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ass-my.sharepoint.com/personal/shouvik_umass_edu/Documents/Academics/Green Economy/2021/South Korea--Green Peace/Empirical Work/"/>
    </mc:Choice>
  </mc:AlternateContent>
  <xr:revisionPtr revIDLastSave="3" documentId="8_{A193A9CF-873F-4DE3-A074-10445D86B7CB}" xr6:coauthVersionLast="47" xr6:coauthVersionMax="47" xr10:uidLastSave="{64E1FC12-4C23-42C2-80AA-20C1E14C489B}"/>
  <bookViews>
    <workbookView xWindow="28680" yWindow="-120" windowWidth="25440" windowHeight="15390" activeTab="3" xr2:uid="{229CF93E-B011-446A-9CFE-D682D98A0A81}"/>
  </bookViews>
  <sheets>
    <sheet name="A-matrix" sheetId="1" r:id="rId1"/>
    <sheet name="I-matrix" sheetId="2" r:id="rId2"/>
    <sheet name="(I-A) MATRIX" sheetId="3" r:id="rId3"/>
    <sheet name="(I-A) Inverse" sheetId="4" r:id="rId4"/>
  </sheets>
  <definedNames>
    <definedName name="KOR">'(I-A) MATRIX'!$C$5:$FK$169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K169" i="3" l="1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N29" i="3"/>
  <c r="M29" i="3"/>
  <c r="L29" i="3"/>
  <c r="K29" i="3"/>
  <c r="J29" i="3"/>
  <c r="I29" i="3"/>
  <c r="H29" i="3"/>
  <c r="G29" i="3"/>
  <c r="F29" i="3"/>
  <c r="E29" i="3"/>
  <c r="D29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L25" i="3"/>
  <c r="K25" i="3"/>
  <c r="J25" i="3"/>
  <c r="I25" i="3"/>
  <c r="H25" i="3"/>
  <c r="G25" i="3"/>
  <c r="F25" i="3"/>
  <c r="E25" i="3"/>
  <c r="D25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J21" i="3"/>
  <c r="I21" i="3"/>
  <c r="H21" i="3"/>
  <c r="G21" i="3"/>
  <c r="F21" i="3"/>
  <c r="E21" i="3"/>
  <c r="D21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H17" i="3"/>
  <c r="G17" i="3"/>
  <c r="F17" i="3"/>
  <c r="E17" i="3"/>
  <c r="D17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F13" i="3"/>
  <c r="E13" i="3"/>
  <c r="D13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D9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G169" i="3" s="1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FK168" i="2"/>
  <c r="FJ168" i="2"/>
  <c r="FI168" i="2"/>
  <c r="FH168" i="2"/>
  <c r="FG168" i="2"/>
  <c r="FF168" i="2"/>
  <c r="FE168" i="2"/>
  <c r="FD168" i="2"/>
  <c r="FC168" i="2"/>
  <c r="FB168" i="2"/>
  <c r="FA168" i="2"/>
  <c r="EZ168" i="2"/>
  <c r="EY168" i="2"/>
  <c r="EX168" i="2"/>
  <c r="EW168" i="2"/>
  <c r="EV168" i="2"/>
  <c r="EU168" i="2"/>
  <c r="ET168" i="2"/>
  <c r="ES168" i="2"/>
  <c r="ER168" i="2"/>
  <c r="EQ168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FK167" i="2"/>
  <c r="FJ167" i="2"/>
  <c r="FI167" i="2"/>
  <c r="FH167" i="2"/>
  <c r="FG167" i="2"/>
  <c r="FF167" i="2"/>
  <c r="FE167" i="2"/>
  <c r="FD167" i="2"/>
  <c r="FC167" i="2"/>
  <c r="FB167" i="2"/>
  <c r="FA167" i="2"/>
  <c r="EZ167" i="2"/>
  <c r="EY167" i="2"/>
  <c r="EX167" i="2"/>
  <c r="EW167" i="2"/>
  <c r="EV167" i="2"/>
  <c r="EU167" i="2"/>
  <c r="ET167" i="2"/>
  <c r="ES167" i="2"/>
  <c r="ER167" i="2"/>
  <c r="EQ167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FK166" i="2"/>
  <c r="FJ166" i="2"/>
  <c r="FI166" i="2"/>
  <c r="FH166" i="2"/>
  <c r="FG166" i="2"/>
  <c r="FF166" i="2"/>
  <c r="FE166" i="2"/>
  <c r="FD166" i="2"/>
  <c r="FC166" i="2"/>
  <c r="FB166" i="2"/>
  <c r="FA166" i="2"/>
  <c r="EZ166" i="2"/>
  <c r="EY166" i="2"/>
  <c r="EX166" i="2"/>
  <c r="EW166" i="2"/>
  <c r="EV166" i="2"/>
  <c r="EU166" i="2"/>
  <c r="ET166" i="2"/>
  <c r="ES166" i="2"/>
  <c r="ER166" i="2"/>
  <c r="EQ166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FK165" i="2"/>
  <c r="FJ165" i="2"/>
  <c r="FI165" i="2"/>
  <c r="FH165" i="2"/>
  <c r="FG165" i="2"/>
  <c r="FF165" i="2"/>
  <c r="FE165" i="2"/>
  <c r="FD165" i="2"/>
  <c r="FC165" i="2"/>
  <c r="FB165" i="2"/>
  <c r="FA165" i="2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E165" i="3" s="1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FK164" i="2"/>
  <c r="FJ164" i="2"/>
  <c r="FI164" i="2"/>
  <c r="FH164" i="2"/>
  <c r="FG164" i="2"/>
  <c r="FF164" i="2"/>
  <c r="FE164" i="2"/>
  <c r="FD164" i="2"/>
  <c r="FC164" i="2"/>
  <c r="FB164" i="2"/>
  <c r="FA164" i="2"/>
  <c r="EZ164" i="2"/>
  <c r="EY164" i="2"/>
  <c r="EX164" i="2"/>
  <c r="EW164" i="2"/>
  <c r="EV164" i="2"/>
  <c r="EU164" i="2"/>
  <c r="ET164" i="2"/>
  <c r="ES164" i="2"/>
  <c r="ER164" i="2"/>
  <c r="EQ164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FK163" i="2"/>
  <c r="FJ163" i="2"/>
  <c r="FI163" i="2"/>
  <c r="FH163" i="2"/>
  <c r="FG163" i="2"/>
  <c r="FF163" i="2"/>
  <c r="FE163" i="2"/>
  <c r="FD163" i="2"/>
  <c r="FC163" i="2"/>
  <c r="FB163" i="2"/>
  <c r="FA163" i="2"/>
  <c r="EZ163" i="2"/>
  <c r="EY163" i="2"/>
  <c r="EX163" i="2"/>
  <c r="EW163" i="2"/>
  <c r="EV163" i="2"/>
  <c r="EU163" i="2"/>
  <c r="ET163" i="2"/>
  <c r="ES163" i="2"/>
  <c r="ER163" i="2"/>
  <c r="EQ163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FK162" i="2"/>
  <c r="FJ162" i="2"/>
  <c r="FI162" i="2"/>
  <c r="FH162" i="2"/>
  <c r="FG162" i="2"/>
  <c r="FF162" i="2"/>
  <c r="FE162" i="2"/>
  <c r="FD162" i="2"/>
  <c r="FC162" i="2"/>
  <c r="FB162" i="2"/>
  <c r="FA162" i="2"/>
  <c r="EZ162" i="2"/>
  <c r="EY162" i="2"/>
  <c r="EX162" i="2"/>
  <c r="EW162" i="2"/>
  <c r="EV162" i="2"/>
  <c r="EU162" i="2"/>
  <c r="ET162" i="2"/>
  <c r="ES162" i="2"/>
  <c r="ER162" i="2"/>
  <c r="EQ162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FK161" i="2"/>
  <c r="FJ161" i="2"/>
  <c r="FI161" i="2"/>
  <c r="FH161" i="2"/>
  <c r="FG161" i="2"/>
  <c r="FF161" i="2"/>
  <c r="FE161" i="2"/>
  <c r="FD161" i="2"/>
  <c r="FC161" i="2"/>
  <c r="FB161" i="2"/>
  <c r="FA161" i="2"/>
  <c r="EZ161" i="2"/>
  <c r="EY161" i="2"/>
  <c r="EX161" i="2"/>
  <c r="EW161" i="2"/>
  <c r="EV161" i="2"/>
  <c r="EU161" i="2"/>
  <c r="ET161" i="2"/>
  <c r="ES161" i="2"/>
  <c r="ER161" i="2"/>
  <c r="EQ161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C161" i="3" s="1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FK160" i="2"/>
  <c r="FJ160" i="2"/>
  <c r="FI160" i="2"/>
  <c r="FH160" i="2"/>
  <c r="FG160" i="2"/>
  <c r="FF160" i="2"/>
  <c r="FE160" i="2"/>
  <c r="FD160" i="2"/>
  <c r="FC160" i="2"/>
  <c r="FB160" i="2"/>
  <c r="FA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FK159" i="2"/>
  <c r="FJ159" i="2"/>
  <c r="FI159" i="2"/>
  <c r="FH159" i="2"/>
  <c r="FG159" i="2"/>
  <c r="FF159" i="2"/>
  <c r="FE159" i="2"/>
  <c r="FD159" i="2"/>
  <c r="FC159" i="2"/>
  <c r="FB159" i="2"/>
  <c r="FA159" i="2"/>
  <c r="EZ159" i="2"/>
  <c r="EY159" i="2"/>
  <c r="EX159" i="2"/>
  <c r="EW159" i="2"/>
  <c r="EV159" i="2"/>
  <c r="EU159" i="2"/>
  <c r="ET159" i="2"/>
  <c r="ES159" i="2"/>
  <c r="ER159" i="2"/>
  <c r="EQ159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FK158" i="2"/>
  <c r="FJ158" i="2"/>
  <c r="FI158" i="2"/>
  <c r="FH158" i="2"/>
  <c r="FG158" i="2"/>
  <c r="FF158" i="2"/>
  <c r="FE158" i="2"/>
  <c r="FD158" i="2"/>
  <c r="FC158" i="2"/>
  <c r="FB158" i="2"/>
  <c r="FA158" i="2"/>
  <c r="EZ158" i="2"/>
  <c r="EY158" i="2"/>
  <c r="EX158" i="2"/>
  <c r="EW158" i="2"/>
  <c r="EV158" i="2"/>
  <c r="EU158" i="2"/>
  <c r="ET158" i="2"/>
  <c r="ES158" i="2"/>
  <c r="ER158" i="2"/>
  <c r="EQ158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FK157" i="2"/>
  <c r="FJ157" i="2"/>
  <c r="FI157" i="2"/>
  <c r="FH157" i="2"/>
  <c r="FG157" i="2"/>
  <c r="FF157" i="2"/>
  <c r="FE157" i="2"/>
  <c r="FD157" i="2"/>
  <c r="FC157" i="2"/>
  <c r="FB157" i="2"/>
  <c r="FA157" i="2"/>
  <c r="EZ157" i="2"/>
  <c r="EY157" i="2"/>
  <c r="EX157" i="2"/>
  <c r="EW157" i="2"/>
  <c r="EV157" i="2"/>
  <c r="EU157" i="2"/>
  <c r="ET157" i="2"/>
  <c r="ES157" i="2"/>
  <c r="ER157" i="2"/>
  <c r="EQ157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CA157" i="3" s="1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FK156" i="2"/>
  <c r="FJ156" i="2"/>
  <c r="FI156" i="2"/>
  <c r="FH156" i="2"/>
  <c r="FG156" i="2"/>
  <c r="FF156" i="2"/>
  <c r="FE156" i="2"/>
  <c r="FD156" i="2"/>
  <c r="FC156" i="2"/>
  <c r="FB156" i="2"/>
  <c r="FA156" i="2"/>
  <c r="EZ156" i="2"/>
  <c r="EY156" i="2"/>
  <c r="EX156" i="2"/>
  <c r="EW156" i="2"/>
  <c r="EV156" i="2"/>
  <c r="EU156" i="2"/>
  <c r="ET156" i="2"/>
  <c r="ES156" i="2"/>
  <c r="ER156" i="2"/>
  <c r="EQ156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FK155" i="2"/>
  <c r="FJ155" i="2"/>
  <c r="FI155" i="2"/>
  <c r="FH155" i="2"/>
  <c r="FG155" i="2"/>
  <c r="FF155" i="2"/>
  <c r="FE155" i="2"/>
  <c r="FD155" i="2"/>
  <c r="FC155" i="2"/>
  <c r="FB155" i="2"/>
  <c r="FA155" i="2"/>
  <c r="EZ155" i="2"/>
  <c r="EY155" i="2"/>
  <c r="EX155" i="2"/>
  <c r="EW155" i="2"/>
  <c r="EV155" i="2"/>
  <c r="EU155" i="2"/>
  <c r="ET155" i="2"/>
  <c r="ES155" i="2"/>
  <c r="ER155" i="2"/>
  <c r="EQ155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FK154" i="2"/>
  <c r="FJ154" i="2"/>
  <c r="FI154" i="2"/>
  <c r="FH154" i="2"/>
  <c r="FG154" i="2"/>
  <c r="FF154" i="2"/>
  <c r="FE154" i="2"/>
  <c r="FD154" i="2"/>
  <c r="FC154" i="2"/>
  <c r="FB154" i="2"/>
  <c r="FA154" i="2"/>
  <c r="EZ154" i="2"/>
  <c r="EY154" i="2"/>
  <c r="EX154" i="2"/>
  <c r="EW154" i="2"/>
  <c r="EV154" i="2"/>
  <c r="EU154" i="2"/>
  <c r="ET154" i="2"/>
  <c r="ES154" i="2"/>
  <c r="ER154" i="2"/>
  <c r="EQ154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FK153" i="2"/>
  <c r="FJ153" i="2"/>
  <c r="FI153" i="2"/>
  <c r="FH153" i="2"/>
  <c r="FG153" i="2"/>
  <c r="FF153" i="2"/>
  <c r="FE153" i="2"/>
  <c r="FD153" i="2"/>
  <c r="FC153" i="2"/>
  <c r="FB153" i="2"/>
  <c r="FA153" i="2"/>
  <c r="EZ153" i="2"/>
  <c r="EY153" i="2"/>
  <c r="EX153" i="2"/>
  <c r="EW153" i="2"/>
  <c r="EV153" i="2"/>
  <c r="EU153" i="2"/>
  <c r="ET153" i="2"/>
  <c r="ES153" i="2"/>
  <c r="ER153" i="2"/>
  <c r="EQ153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Y153" i="3" s="1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FK152" i="2"/>
  <c r="FJ152" i="2"/>
  <c r="FI152" i="2"/>
  <c r="FH152" i="2"/>
  <c r="FG152" i="2"/>
  <c r="FF152" i="2"/>
  <c r="FE152" i="2"/>
  <c r="FD152" i="2"/>
  <c r="FC152" i="2"/>
  <c r="FB152" i="2"/>
  <c r="FA152" i="2"/>
  <c r="EZ152" i="2"/>
  <c r="EY152" i="2"/>
  <c r="EX152" i="2"/>
  <c r="EW152" i="2"/>
  <c r="EV152" i="2"/>
  <c r="EU152" i="2"/>
  <c r="ET152" i="2"/>
  <c r="ES152" i="2"/>
  <c r="ER152" i="2"/>
  <c r="EQ152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FK151" i="2"/>
  <c r="FJ151" i="2"/>
  <c r="FI151" i="2"/>
  <c r="FH151" i="2"/>
  <c r="FG151" i="2"/>
  <c r="FF151" i="2"/>
  <c r="FE151" i="2"/>
  <c r="FD151" i="2"/>
  <c r="FC151" i="2"/>
  <c r="FB151" i="2"/>
  <c r="FA151" i="2"/>
  <c r="EZ151" i="2"/>
  <c r="EY151" i="2"/>
  <c r="EX151" i="2"/>
  <c r="EW151" i="2"/>
  <c r="EV151" i="2"/>
  <c r="EU151" i="2"/>
  <c r="ET151" i="2"/>
  <c r="ES151" i="2"/>
  <c r="ER151" i="2"/>
  <c r="EQ151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FK150" i="2"/>
  <c r="FJ150" i="2"/>
  <c r="FI150" i="2"/>
  <c r="FH150" i="2"/>
  <c r="FG150" i="2"/>
  <c r="FF150" i="2"/>
  <c r="FE150" i="2"/>
  <c r="FD150" i="2"/>
  <c r="FC150" i="2"/>
  <c r="FB150" i="2"/>
  <c r="FA150" i="2"/>
  <c r="EZ150" i="2"/>
  <c r="EY150" i="2"/>
  <c r="EX150" i="2"/>
  <c r="EW150" i="2"/>
  <c r="EV150" i="2"/>
  <c r="EU150" i="2"/>
  <c r="ET150" i="2"/>
  <c r="ES150" i="2"/>
  <c r="ER150" i="2"/>
  <c r="EQ150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FK149" i="2"/>
  <c r="FJ149" i="2"/>
  <c r="FI149" i="2"/>
  <c r="FH149" i="2"/>
  <c r="FG149" i="2"/>
  <c r="FF149" i="2"/>
  <c r="FE149" i="2"/>
  <c r="FD149" i="2"/>
  <c r="FC149" i="2"/>
  <c r="FB149" i="2"/>
  <c r="FA149" i="2"/>
  <c r="EZ149" i="2"/>
  <c r="EY149" i="2"/>
  <c r="EX149" i="2"/>
  <c r="EW149" i="2"/>
  <c r="EV149" i="2"/>
  <c r="EU149" i="2"/>
  <c r="ET149" i="2"/>
  <c r="ES149" i="2"/>
  <c r="ER149" i="2"/>
  <c r="EQ149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W149" i="3" s="1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FK148" i="2"/>
  <c r="FJ148" i="2"/>
  <c r="FI148" i="2"/>
  <c r="FH148" i="2"/>
  <c r="FG148" i="2"/>
  <c r="FF148" i="2"/>
  <c r="FE148" i="2"/>
  <c r="FD148" i="2"/>
  <c r="FC148" i="2"/>
  <c r="FB148" i="2"/>
  <c r="FA148" i="2"/>
  <c r="EZ148" i="2"/>
  <c r="EY148" i="2"/>
  <c r="EX148" i="2"/>
  <c r="EW148" i="2"/>
  <c r="EV148" i="2"/>
  <c r="EU148" i="2"/>
  <c r="ET148" i="2"/>
  <c r="ES148" i="2"/>
  <c r="ER148" i="2"/>
  <c r="EQ148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FK147" i="2"/>
  <c r="FJ147" i="2"/>
  <c r="FI147" i="2"/>
  <c r="FH147" i="2"/>
  <c r="FG147" i="2"/>
  <c r="FF147" i="2"/>
  <c r="FE147" i="2"/>
  <c r="FD147" i="2"/>
  <c r="FC147" i="2"/>
  <c r="FB147" i="2"/>
  <c r="FA147" i="2"/>
  <c r="EZ147" i="2"/>
  <c r="EY147" i="2"/>
  <c r="EX147" i="2"/>
  <c r="EW147" i="2"/>
  <c r="EV147" i="2"/>
  <c r="EU147" i="2"/>
  <c r="ET147" i="2"/>
  <c r="ES147" i="2"/>
  <c r="ER147" i="2"/>
  <c r="EQ147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FK146" i="2"/>
  <c r="FJ146" i="2"/>
  <c r="FI146" i="2"/>
  <c r="FH146" i="2"/>
  <c r="FG146" i="2"/>
  <c r="FF146" i="2"/>
  <c r="FE146" i="2"/>
  <c r="FD146" i="2"/>
  <c r="FC146" i="2"/>
  <c r="FB146" i="2"/>
  <c r="FA146" i="2"/>
  <c r="EZ146" i="2"/>
  <c r="EY146" i="2"/>
  <c r="EX146" i="2"/>
  <c r="EW146" i="2"/>
  <c r="EV146" i="2"/>
  <c r="EU146" i="2"/>
  <c r="ET146" i="2"/>
  <c r="ES146" i="2"/>
  <c r="ER146" i="2"/>
  <c r="EQ146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FK145" i="2"/>
  <c r="FJ145" i="2"/>
  <c r="FI145" i="2"/>
  <c r="FH145" i="2"/>
  <c r="FG145" i="2"/>
  <c r="FF145" i="2"/>
  <c r="FE145" i="2"/>
  <c r="FD145" i="2"/>
  <c r="FC145" i="2"/>
  <c r="FB145" i="2"/>
  <c r="FA145" i="2"/>
  <c r="EZ145" i="2"/>
  <c r="EY145" i="2"/>
  <c r="EX145" i="2"/>
  <c r="EW145" i="2"/>
  <c r="EV145" i="2"/>
  <c r="EU145" i="2"/>
  <c r="ET145" i="2"/>
  <c r="ES145" i="2"/>
  <c r="ER145" i="2"/>
  <c r="EQ145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U145" i="3" s="1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FK144" i="2"/>
  <c r="FJ144" i="2"/>
  <c r="FI144" i="2"/>
  <c r="FH144" i="2"/>
  <c r="FG144" i="2"/>
  <c r="FF144" i="2"/>
  <c r="FE144" i="2"/>
  <c r="FD144" i="2"/>
  <c r="FC144" i="2"/>
  <c r="FB144" i="2"/>
  <c r="FA144" i="2"/>
  <c r="EZ144" i="2"/>
  <c r="EY144" i="2"/>
  <c r="EX144" i="2"/>
  <c r="EW144" i="2"/>
  <c r="EV144" i="2"/>
  <c r="EU144" i="2"/>
  <c r="ET144" i="2"/>
  <c r="ES144" i="2"/>
  <c r="ER144" i="2"/>
  <c r="EQ144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FK143" i="2"/>
  <c r="FJ143" i="2"/>
  <c r="FI143" i="2"/>
  <c r="FH143" i="2"/>
  <c r="FG143" i="2"/>
  <c r="FF143" i="2"/>
  <c r="FE143" i="2"/>
  <c r="FD143" i="2"/>
  <c r="FC143" i="2"/>
  <c r="FB143" i="2"/>
  <c r="FA143" i="2"/>
  <c r="EZ143" i="2"/>
  <c r="EY143" i="2"/>
  <c r="EX143" i="2"/>
  <c r="EW143" i="2"/>
  <c r="EV143" i="2"/>
  <c r="EU143" i="2"/>
  <c r="ET143" i="2"/>
  <c r="ES143" i="2"/>
  <c r="ER143" i="2"/>
  <c r="EQ143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FK142" i="2"/>
  <c r="FJ142" i="2"/>
  <c r="FI142" i="2"/>
  <c r="FH142" i="2"/>
  <c r="FG142" i="2"/>
  <c r="FF142" i="2"/>
  <c r="FE142" i="2"/>
  <c r="FD142" i="2"/>
  <c r="FC142" i="2"/>
  <c r="FB142" i="2"/>
  <c r="FA142" i="2"/>
  <c r="EZ142" i="2"/>
  <c r="EY142" i="2"/>
  <c r="EX142" i="2"/>
  <c r="EW142" i="2"/>
  <c r="EV142" i="2"/>
  <c r="EU142" i="2"/>
  <c r="ET142" i="2"/>
  <c r="ES142" i="2"/>
  <c r="ER142" i="2"/>
  <c r="EQ142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FK141" i="2"/>
  <c r="FJ141" i="2"/>
  <c r="FI141" i="2"/>
  <c r="FH141" i="2"/>
  <c r="FG141" i="2"/>
  <c r="FF141" i="2"/>
  <c r="FE141" i="2"/>
  <c r="FD141" i="2"/>
  <c r="FC141" i="2"/>
  <c r="FB141" i="2"/>
  <c r="FA141" i="2"/>
  <c r="EZ141" i="2"/>
  <c r="EY141" i="2"/>
  <c r="EX141" i="2"/>
  <c r="EW141" i="2"/>
  <c r="EV141" i="2"/>
  <c r="EU141" i="2"/>
  <c r="ET141" i="2"/>
  <c r="ES141" i="2"/>
  <c r="ER141" i="2"/>
  <c r="EQ141" i="2"/>
  <c r="EP141" i="2"/>
  <c r="EO141" i="2"/>
  <c r="EN141" i="2"/>
  <c r="EM141" i="2"/>
  <c r="EL141" i="2"/>
  <c r="EK141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S141" i="3" s="1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FK140" i="2"/>
  <c r="FJ140" i="2"/>
  <c r="FI140" i="2"/>
  <c r="FH140" i="2"/>
  <c r="FG140" i="2"/>
  <c r="FF140" i="2"/>
  <c r="FE140" i="2"/>
  <c r="FD140" i="2"/>
  <c r="FC140" i="2"/>
  <c r="FB140" i="2"/>
  <c r="FA140" i="2"/>
  <c r="EZ140" i="2"/>
  <c r="EY140" i="2"/>
  <c r="EX140" i="2"/>
  <c r="EW140" i="2"/>
  <c r="EV140" i="2"/>
  <c r="EU140" i="2"/>
  <c r="ET140" i="2"/>
  <c r="ES140" i="2"/>
  <c r="ER140" i="2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FK139" i="2"/>
  <c r="FJ139" i="2"/>
  <c r="FI139" i="2"/>
  <c r="FH139" i="2"/>
  <c r="FG139" i="2"/>
  <c r="FF139" i="2"/>
  <c r="FE139" i="2"/>
  <c r="FD139" i="2"/>
  <c r="FC139" i="2"/>
  <c r="FB139" i="2"/>
  <c r="FA139" i="2"/>
  <c r="EZ139" i="2"/>
  <c r="EY139" i="2"/>
  <c r="EX139" i="2"/>
  <c r="EW139" i="2"/>
  <c r="EV139" i="2"/>
  <c r="EU139" i="2"/>
  <c r="ET139" i="2"/>
  <c r="ES139" i="2"/>
  <c r="ER139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FK138" i="2"/>
  <c r="FJ138" i="2"/>
  <c r="FI138" i="2"/>
  <c r="FH138" i="2"/>
  <c r="FG138" i="2"/>
  <c r="FF138" i="2"/>
  <c r="FE138" i="2"/>
  <c r="FD138" i="2"/>
  <c r="FC138" i="2"/>
  <c r="FB138" i="2"/>
  <c r="FA138" i="2"/>
  <c r="EZ138" i="2"/>
  <c r="EY138" i="2"/>
  <c r="EX138" i="2"/>
  <c r="EW138" i="2"/>
  <c r="EV138" i="2"/>
  <c r="EU138" i="2"/>
  <c r="ET138" i="2"/>
  <c r="ES138" i="2"/>
  <c r="ER138" i="2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FK137" i="2"/>
  <c r="FJ137" i="2"/>
  <c r="FI137" i="2"/>
  <c r="FH137" i="2"/>
  <c r="FG137" i="2"/>
  <c r="FF137" i="2"/>
  <c r="FE137" i="2"/>
  <c r="FD137" i="2"/>
  <c r="FC137" i="2"/>
  <c r="FB137" i="2"/>
  <c r="FA137" i="2"/>
  <c r="EZ137" i="2"/>
  <c r="EY137" i="2"/>
  <c r="EX137" i="2"/>
  <c r="EW137" i="2"/>
  <c r="EV137" i="2"/>
  <c r="EU137" i="2"/>
  <c r="ET137" i="2"/>
  <c r="ES137" i="2"/>
  <c r="ER137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Q137" i="3" s="1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FK136" i="2"/>
  <c r="FJ136" i="2"/>
  <c r="FI136" i="2"/>
  <c r="FH136" i="2"/>
  <c r="FG136" i="2"/>
  <c r="FF136" i="2"/>
  <c r="FE136" i="2"/>
  <c r="FD136" i="2"/>
  <c r="FC136" i="2"/>
  <c r="FB136" i="2"/>
  <c r="FA136" i="2"/>
  <c r="EZ136" i="2"/>
  <c r="EY136" i="2"/>
  <c r="EX136" i="2"/>
  <c r="EW136" i="2"/>
  <c r="EV136" i="2"/>
  <c r="EU136" i="2"/>
  <c r="ET136" i="2"/>
  <c r="ES136" i="2"/>
  <c r="ER136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FK135" i="2"/>
  <c r="FJ135" i="2"/>
  <c r="FI135" i="2"/>
  <c r="FH135" i="2"/>
  <c r="FG135" i="2"/>
  <c r="FF135" i="2"/>
  <c r="FE135" i="2"/>
  <c r="FD135" i="2"/>
  <c r="FC135" i="2"/>
  <c r="FB135" i="2"/>
  <c r="FA135" i="2"/>
  <c r="EZ135" i="2"/>
  <c r="EY135" i="2"/>
  <c r="EX135" i="2"/>
  <c r="EW135" i="2"/>
  <c r="EV135" i="2"/>
  <c r="EU135" i="2"/>
  <c r="ET135" i="2"/>
  <c r="ES135" i="2"/>
  <c r="ER135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FK134" i="2"/>
  <c r="FJ134" i="2"/>
  <c r="FI134" i="2"/>
  <c r="FH134" i="2"/>
  <c r="FG134" i="2"/>
  <c r="FF134" i="2"/>
  <c r="FE134" i="2"/>
  <c r="FD134" i="2"/>
  <c r="FC134" i="2"/>
  <c r="FB134" i="2"/>
  <c r="FA134" i="2"/>
  <c r="EZ134" i="2"/>
  <c r="EY134" i="2"/>
  <c r="EX134" i="2"/>
  <c r="EW134" i="2"/>
  <c r="EV134" i="2"/>
  <c r="EU134" i="2"/>
  <c r="ET134" i="2"/>
  <c r="ES134" i="2"/>
  <c r="ER134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FK133" i="2"/>
  <c r="FJ133" i="2"/>
  <c r="FI133" i="2"/>
  <c r="FH133" i="2"/>
  <c r="FG133" i="2"/>
  <c r="FF133" i="2"/>
  <c r="FE133" i="2"/>
  <c r="FD133" i="2"/>
  <c r="FC133" i="2"/>
  <c r="FB133" i="2"/>
  <c r="FA133" i="2"/>
  <c r="EZ133" i="2"/>
  <c r="EY133" i="2"/>
  <c r="EX133" i="2"/>
  <c r="EW133" i="2"/>
  <c r="EV133" i="2"/>
  <c r="EU133" i="2"/>
  <c r="ET133" i="2"/>
  <c r="ES133" i="2"/>
  <c r="ER133" i="2"/>
  <c r="EQ133" i="2"/>
  <c r="EP133" i="2"/>
  <c r="EO133" i="2"/>
  <c r="EN133" i="2"/>
  <c r="EM133" i="2"/>
  <c r="EL133" i="2"/>
  <c r="EK133" i="2"/>
  <c r="EJ133" i="2"/>
  <c r="EI133" i="2"/>
  <c r="EH133" i="2"/>
  <c r="EG133" i="2"/>
  <c r="EF133" i="2"/>
  <c r="EE133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O133" i="3" s="1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FK132" i="2"/>
  <c r="FJ132" i="2"/>
  <c r="FI132" i="2"/>
  <c r="FH132" i="2"/>
  <c r="FG132" i="2"/>
  <c r="FF132" i="2"/>
  <c r="FE132" i="2"/>
  <c r="FD132" i="2"/>
  <c r="FC132" i="2"/>
  <c r="FB132" i="2"/>
  <c r="FA132" i="2"/>
  <c r="EZ132" i="2"/>
  <c r="EY132" i="2"/>
  <c r="EX132" i="2"/>
  <c r="EW132" i="2"/>
  <c r="EV132" i="2"/>
  <c r="EU132" i="2"/>
  <c r="ET132" i="2"/>
  <c r="ES132" i="2"/>
  <c r="ER132" i="2"/>
  <c r="EQ132" i="2"/>
  <c r="EP132" i="2"/>
  <c r="EO132" i="2"/>
  <c r="EN132" i="2"/>
  <c r="EM132" i="2"/>
  <c r="EL132" i="2"/>
  <c r="EK132" i="2"/>
  <c r="EJ132" i="2"/>
  <c r="EI132" i="2"/>
  <c r="EH132" i="2"/>
  <c r="EG132" i="2"/>
  <c r="EF132" i="2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FK131" i="2"/>
  <c r="FJ131" i="2"/>
  <c r="FI131" i="2"/>
  <c r="FH131" i="2"/>
  <c r="FG131" i="2"/>
  <c r="FF131" i="2"/>
  <c r="FE131" i="2"/>
  <c r="FD131" i="2"/>
  <c r="FC131" i="2"/>
  <c r="FB131" i="2"/>
  <c r="FA131" i="2"/>
  <c r="EZ131" i="2"/>
  <c r="EY131" i="2"/>
  <c r="EX131" i="2"/>
  <c r="EW131" i="2"/>
  <c r="EV131" i="2"/>
  <c r="EU131" i="2"/>
  <c r="ET131" i="2"/>
  <c r="ES131" i="2"/>
  <c r="ER131" i="2"/>
  <c r="EQ131" i="2"/>
  <c r="EP131" i="2"/>
  <c r="EO131" i="2"/>
  <c r="EN131" i="2"/>
  <c r="EM131" i="2"/>
  <c r="EL131" i="2"/>
  <c r="EK131" i="2"/>
  <c r="EJ131" i="2"/>
  <c r="EI131" i="2"/>
  <c r="EH131" i="2"/>
  <c r="EG131" i="2"/>
  <c r="EF131" i="2"/>
  <c r="EE131" i="2"/>
  <c r="ED131" i="2"/>
  <c r="EC131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FK130" i="2"/>
  <c r="FJ130" i="2"/>
  <c r="FI130" i="2"/>
  <c r="FH130" i="2"/>
  <c r="FG130" i="2"/>
  <c r="FF130" i="2"/>
  <c r="FE130" i="2"/>
  <c r="FD130" i="2"/>
  <c r="FC130" i="2"/>
  <c r="FB130" i="2"/>
  <c r="FA130" i="2"/>
  <c r="EZ130" i="2"/>
  <c r="EY130" i="2"/>
  <c r="EX130" i="2"/>
  <c r="EW130" i="2"/>
  <c r="EV130" i="2"/>
  <c r="EU130" i="2"/>
  <c r="ET130" i="2"/>
  <c r="ES130" i="2"/>
  <c r="ER130" i="2"/>
  <c r="EQ130" i="2"/>
  <c r="EP130" i="2"/>
  <c r="EO130" i="2"/>
  <c r="EN130" i="2"/>
  <c r="EM130" i="2"/>
  <c r="EL130" i="2"/>
  <c r="EK130" i="2"/>
  <c r="EJ130" i="2"/>
  <c r="EI130" i="2"/>
  <c r="EH130" i="2"/>
  <c r="EG130" i="2"/>
  <c r="EF130" i="2"/>
  <c r="EE130" i="2"/>
  <c r="ED130" i="2"/>
  <c r="EC130" i="2"/>
  <c r="EB130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FK129" i="2"/>
  <c r="FJ129" i="2"/>
  <c r="FI129" i="2"/>
  <c r="FH129" i="2"/>
  <c r="FG129" i="2"/>
  <c r="FF129" i="2"/>
  <c r="FE129" i="2"/>
  <c r="FD129" i="2"/>
  <c r="FC129" i="2"/>
  <c r="FB129" i="2"/>
  <c r="FA129" i="2"/>
  <c r="EZ129" i="2"/>
  <c r="EY129" i="2"/>
  <c r="EX129" i="2"/>
  <c r="EW129" i="2"/>
  <c r="EV129" i="2"/>
  <c r="EU129" i="2"/>
  <c r="ET129" i="2"/>
  <c r="ES129" i="2"/>
  <c r="ER129" i="2"/>
  <c r="EQ129" i="2"/>
  <c r="EP129" i="2"/>
  <c r="EO129" i="2"/>
  <c r="EN129" i="2"/>
  <c r="EM129" i="2"/>
  <c r="EL129" i="2"/>
  <c r="EK129" i="2"/>
  <c r="EJ129" i="2"/>
  <c r="EI129" i="2"/>
  <c r="EH129" i="2"/>
  <c r="EG129" i="2"/>
  <c r="EF129" i="2"/>
  <c r="EE129" i="2"/>
  <c r="ED129" i="2"/>
  <c r="EC129" i="2"/>
  <c r="EB129" i="2"/>
  <c r="EA129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M129" i="3" s="1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FK128" i="2"/>
  <c r="FJ128" i="2"/>
  <c r="FI128" i="2"/>
  <c r="FH128" i="2"/>
  <c r="FG128" i="2"/>
  <c r="FF128" i="2"/>
  <c r="FE128" i="2"/>
  <c r="FD128" i="2"/>
  <c r="FC128" i="2"/>
  <c r="FB128" i="2"/>
  <c r="FA128" i="2"/>
  <c r="EZ128" i="2"/>
  <c r="EY128" i="2"/>
  <c r="EX128" i="2"/>
  <c r="EW128" i="2"/>
  <c r="EV128" i="2"/>
  <c r="EU128" i="2"/>
  <c r="ET128" i="2"/>
  <c r="ES128" i="2"/>
  <c r="ER128" i="2"/>
  <c r="EQ128" i="2"/>
  <c r="EP128" i="2"/>
  <c r="EO128" i="2"/>
  <c r="EN128" i="2"/>
  <c r="EM128" i="2"/>
  <c r="EL128" i="2"/>
  <c r="EK128" i="2"/>
  <c r="EJ128" i="2"/>
  <c r="EI128" i="2"/>
  <c r="EH128" i="2"/>
  <c r="EG128" i="2"/>
  <c r="EF128" i="2"/>
  <c r="EE128" i="2"/>
  <c r="ED128" i="2"/>
  <c r="EC128" i="2"/>
  <c r="EB128" i="2"/>
  <c r="EA128" i="2"/>
  <c r="DZ128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FK127" i="2"/>
  <c r="FJ127" i="2"/>
  <c r="FI127" i="2"/>
  <c r="FH127" i="2"/>
  <c r="FG127" i="2"/>
  <c r="FF127" i="2"/>
  <c r="FE127" i="2"/>
  <c r="FD127" i="2"/>
  <c r="FC127" i="2"/>
  <c r="FB127" i="2"/>
  <c r="FA127" i="2"/>
  <c r="EZ127" i="2"/>
  <c r="EY127" i="2"/>
  <c r="EX127" i="2"/>
  <c r="EW127" i="2"/>
  <c r="EV127" i="2"/>
  <c r="EU127" i="2"/>
  <c r="ET127" i="2"/>
  <c r="ES127" i="2"/>
  <c r="ER127" i="2"/>
  <c r="EQ127" i="2"/>
  <c r="EP127" i="2"/>
  <c r="EO127" i="2"/>
  <c r="EN127" i="2"/>
  <c r="EM127" i="2"/>
  <c r="EL127" i="2"/>
  <c r="EK127" i="2"/>
  <c r="EJ127" i="2"/>
  <c r="EI127" i="2"/>
  <c r="EH127" i="2"/>
  <c r="EG127" i="2"/>
  <c r="EF127" i="2"/>
  <c r="EE127" i="2"/>
  <c r="ED127" i="2"/>
  <c r="EC127" i="2"/>
  <c r="EB127" i="2"/>
  <c r="EA127" i="2"/>
  <c r="DZ127" i="2"/>
  <c r="DY127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FK126" i="2"/>
  <c r="FJ126" i="2"/>
  <c r="FI126" i="2"/>
  <c r="FH126" i="2"/>
  <c r="FG126" i="2"/>
  <c r="FF126" i="2"/>
  <c r="FE126" i="2"/>
  <c r="FD126" i="2"/>
  <c r="FC126" i="2"/>
  <c r="FB126" i="2"/>
  <c r="FA126" i="2"/>
  <c r="EZ126" i="2"/>
  <c r="EY126" i="2"/>
  <c r="EX126" i="2"/>
  <c r="EW126" i="2"/>
  <c r="EV126" i="2"/>
  <c r="EU126" i="2"/>
  <c r="ET126" i="2"/>
  <c r="ES126" i="2"/>
  <c r="ER126" i="2"/>
  <c r="EQ126" i="2"/>
  <c r="EP126" i="2"/>
  <c r="EO126" i="2"/>
  <c r="EN126" i="2"/>
  <c r="EM126" i="2"/>
  <c r="EL126" i="2"/>
  <c r="EK126" i="2"/>
  <c r="EJ126" i="2"/>
  <c r="EI126" i="2"/>
  <c r="EH126" i="2"/>
  <c r="EG126" i="2"/>
  <c r="EF126" i="2"/>
  <c r="EE126" i="2"/>
  <c r="ED126" i="2"/>
  <c r="EC126" i="2"/>
  <c r="EB126" i="2"/>
  <c r="EA126" i="2"/>
  <c r="DZ126" i="2"/>
  <c r="DY126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FK125" i="2"/>
  <c r="FJ125" i="2"/>
  <c r="FI125" i="2"/>
  <c r="FH125" i="2"/>
  <c r="FG125" i="2"/>
  <c r="FF125" i="2"/>
  <c r="FE125" i="2"/>
  <c r="FD125" i="2"/>
  <c r="FC125" i="2"/>
  <c r="FB125" i="2"/>
  <c r="FA125" i="2"/>
  <c r="EZ125" i="2"/>
  <c r="EY125" i="2"/>
  <c r="EX125" i="2"/>
  <c r="EW125" i="2"/>
  <c r="EV125" i="2"/>
  <c r="EU125" i="2"/>
  <c r="ET125" i="2"/>
  <c r="ES125" i="2"/>
  <c r="ER125" i="2"/>
  <c r="EQ125" i="2"/>
  <c r="EP125" i="2"/>
  <c r="EO125" i="2"/>
  <c r="EN125" i="2"/>
  <c r="EM125" i="2"/>
  <c r="EL125" i="2"/>
  <c r="EK125" i="2"/>
  <c r="EJ125" i="2"/>
  <c r="EI125" i="2"/>
  <c r="EH125" i="2"/>
  <c r="EG125" i="2"/>
  <c r="EF125" i="2"/>
  <c r="EE125" i="2"/>
  <c r="ED125" i="2"/>
  <c r="EC125" i="2"/>
  <c r="EB125" i="2"/>
  <c r="EA125" i="2"/>
  <c r="DZ125" i="2"/>
  <c r="DY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K125" i="3" s="1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FK124" i="2"/>
  <c r="FJ124" i="2"/>
  <c r="FI124" i="2"/>
  <c r="FH124" i="2"/>
  <c r="FG124" i="2"/>
  <c r="FF124" i="2"/>
  <c r="FE124" i="2"/>
  <c r="FD124" i="2"/>
  <c r="FC124" i="2"/>
  <c r="FB124" i="2"/>
  <c r="FA124" i="2"/>
  <c r="EZ124" i="2"/>
  <c r="EY124" i="2"/>
  <c r="EX124" i="2"/>
  <c r="EW124" i="2"/>
  <c r="EV124" i="2"/>
  <c r="EU124" i="2"/>
  <c r="ET124" i="2"/>
  <c r="ES124" i="2"/>
  <c r="ER124" i="2"/>
  <c r="EQ124" i="2"/>
  <c r="EP124" i="2"/>
  <c r="EO124" i="2"/>
  <c r="EN124" i="2"/>
  <c r="EM124" i="2"/>
  <c r="EL124" i="2"/>
  <c r="EK124" i="2"/>
  <c r="EJ124" i="2"/>
  <c r="EI124" i="2"/>
  <c r="EH124" i="2"/>
  <c r="EG124" i="2"/>
  <c r="EF124" i="2"/>
  <c r="EE124" i="2"/>
  <c r="ED124" i="2"/>
  <c r="EC124" i="2"/>
  <c r="EB124" i="2"/>
  <c r="EA124" i="2"/>
  <c r="DZ124" i="2"/>
  <c r="DY124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FK123" i="2"/>
  <c r="FJ123" i="2"/>
  <c r="FI123" i="2"/>
  <c r="FH123" i="2"/>
  <c r="FG123" i="2"/>
  <c r="FF123" i="2"/>
  <c r="FE123" i="2"/>
  <c r="FD123" i="2"/>
  <c r="FC123" i="2"/>
  <c r="FB123" i="2"/>
  <c r="FA123" i="2"/>
  <c r="EZ123" i="2"/>
  <c r="EY123" i="2"/>
  <c r="EX123" i="2"/>
  <c r="EW123" i="2"/>
  <c r="EV123" i="2"/>
  <c r="EU123" i="2"/>
  <c r="ET123" i="2"/>
  <c r="ES123" i="2"/>
  <c r="ER123" i="2"/>
  <c r="EQ123" i="2"/>
  <c r="EP123" i="2"/>
  <c r="EO123" i="2"/>
  <c r="EN123" i="2"/>
  <c r="EM123" i="2"/>
  <c r="EL123" i="2"/>
  <c r="EK123" i="2"/>
  <c r="EJ123" i="2"/>
  <c r="EI123" i="2"/>
  <c r="EH123" i="2"/>
  <c r="EG123" i="2"/>
  <c r="EF123" i="2"/>
  <c r="EE123" i="2"/>
  <c r="ED123" i="2"/>
  <c r="EC123" i="2"/>
  <c r="EB123" i="2"/>
  <c r="EA123" i="2"/>
  <c r="DZ123" i="2"/>
  <c r="DY123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FK122" i="2"/>
  <c r="FJ122" i="2"/>
  <c r="FI122" i="2"/>
  <c r="FH122" i="2"/>
  <c r="FG122" i="2"/>
  <c r="FF122" i="2"/>
  <c r="FE122" i="2"/>
  <c r="FD122" i="2"/>
  <c r="FC122" i="2"/>
  <c r="FB122" i="2"/>
  <c r="FA122" i="2"/>
  <c r="EZ122" i="2"/>
  <c r="EY122" i="2"/>
  <c r="EX122" i="2"/>
  <c r="EW122" i="2"/>
  <c r="EV122" i="2"/>
  <c r="EU122" i="2"/>
  <c r="ET122" i="2"/>
  <c r="ES122" i="2"/>
  <c r="ER122" i="2"/>
  <c r="EQ122" i="2"/>
  <c r="EP122" i="2"/>
  <c r="EO122" i="2"/>
  <c r="EN122" i="2"/>
  <c r="EM122" i="2"/>
  <c r="EL122" i="2"/>
  <c r="EK122" i="2"/>
  <c r="EJ122" i="2"/>
  <c r="EI122" i="2"/>
  <c r="EH122" i="2"/>
  <c r="EG122" i="2"/>
  <c r="EF122" i="2"/>
  <c r="EE122" i="2"/>
  <c r="ED122" i="2"/>
  <c r="EC122" i="2"/>
  <c r="EB122" i="2"/>
  <c r="EA122" i="2"/>
  <c r="DZ122" i="2"/>
  <c r="DY122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FK121" i="2"/>
  <c r="FJ121" i="2"/>
  <c r="FI121" i="2"/>
  <c r="FH121" i="2"/>
  <c r="FG121" i="2"/>
  <c r="FF121" i="2"/>
  <c r="FE121" i="2"/>
  <c r="FD121" i="2"/>
  <c r="FC121" i="2"/>
  <c r="FB121" i="2"/>
  <c r="FA121" i="2"/>
  <c r="EZ121" i="2"/>
  <c r="EY121" i="2"/>
  <c r="EX121" i="2"/>
  <c r="EW121" i="2"/>
  <c r="EV121" i="2"/>
  <c r="EU121" i="2"/>
  <c r="ET121" i="2"/>
  <c r="ES121" i="2"/>
  <c r="ER121" i="2"/>
  <c r="EQ121" i="2"/>
  <c r="EP121" i="2"/>
  <c r="EO121" i="2"/>
  <c r="EN121" i="2"/>
  <c r="EM121" i="2"/>
  <c r="EL121" i="2"/>
  <c r="EK121" i="2"/>
  <c r="EJ121" i="2"/>
  <c r="EI121" i="2"/>
  <c r="EH121" i="2"/>
  <c r="EG121" i="2"/>
  <c r="EF121" i="2"/>
  <c r="EE121" i="2"/>
  <c r="ED121" i="2"/>
  <c r="EC121" i="2"/>
  <c r="EB121" i="2"/>
  <c r="EA121" i="2"/>
  <c r="DZ121" i="2"/>
  <c r="DY121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I121" i="3" s="1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FK120" i="2"/>
  <c r="FJ120" i="2"/>
  <c r="FI120" i="2"/>
  <c r="FH120" i="2"/>
  <c r="FG120" i="2"/>
  <c r="FF120" i="2"/>
  <c r="FE120" i="2"/>
  <c r="FD120" i="2"/>
  <c r="FC120" i="2"/>
  <c r="FB120" i="2"/>
  <c r="FA120" i="2"/>
  <c r="EZ120" i="2"/>
  <c r="EY120" i="2"/>
  <c r="EX120" i="2"/>
  <c r="EW120" i="2"/>
  <c r="EV120" i="2"/>
  <c r="EU120" i="2"/>
  <c r="ET120" i="2"/>
  <c r="ES120" i="2"/>
  <c r="ER120" i="2"/>
  <c r="EQ120" i="2"/>
  <c r="EP120" i="2"/>
  <c r="EO120" i="2"/>
  <c r="EN120" i="2"/>
  <c r="EM120" i="2"/>
  <c r="EL120" i="2"/>
  <c r="EK120" i="2"/>
  <c r="EJ120" i="2"/>
  <c r="EI120" i="2"/>
  <c r="EH120" i="2"/>
  <c r="EG120" i="2"/>
  <c r="EF120" i="2"/>
  <c r="EE120" i="2"/>
  <c r="ED120" i="2"/>
  <c r="EC120" i="2"/>
  <c r="EB120" i="2"/>
  <c r="EA120" i="2"/>
  <c r="DZ120" i="2"/>
  <c r="DY120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FK119" i="2"/>
  <c r="FJ119" i="2"/>
  <c r="FI119" i="2"/>
  <c r="FH119" i="2"/>
  <c r="FG119" i="2"/>
  <c r="FF119" i="2"/>
  <c r="FE119" i="2"/>
  <c r="FD119" i="2"/>
  <c r="FC119" i="2"/>
  <c r="FB119" i="2"/>
  <c r="FA119" i="2"/>
  <c r="EZ119" i="2"/>
  <c r="EY119" i="2"/>
  <c r="EX119" i="2"/>
  <c r="EW119" i="2"/>
  <c r="EV119" i="2"/>
  <c r="EU119" i="2"/>
  <c r="ET119" i="2"/>
  <c r="ES119" i="2"/>
  <c r="ER119" i="2"/>
  <c r="EQ119" i="2"/>
  <c r="EP119" i="2"/>
  <c r="EO119" i="2"/>
  <c r="EN119" i="2"/>
  <c r="EM119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FK118" i="2"/>
  <c r="FJ118" i="2"/>
  <c r="FI118" i="2"/>
  <c r="FH118" i="2"/>
  <c r="FG118" i="2"/>
  <c r="FF118" i="2"/>
  <c r="FE118" i="2"/>
  <c r="FD118" i="2"/>
  <c r="FC118" i="2"/>
  <c r="FB118" i="2"/>
  <c r="FA118" i="2"/>
  <c r="EZ118" i="2"/>
  <c r="EY118" i="2"/>
  <c r="EX118" i="2"/>
  <c r="EW118" i="2"/>
  <c r="EV118" i="2"/>
  <c r="EU118" i="2"/>
  <c r="ET118" i="2"/>
  <c r="ES118" i="2"/>
  <c r="ER118" i="2"/>
  <c r="EQ118" i="2"/>
  <c r="EP118" i="2"/>
  <c r="EO118" i="2"/>
  <c r="EN118" i="2"/>
  <c r="EM118" i="2"/>
  <c r="EL118" i="2"/>
  <c r="EK118" i="2"/>
  <c r="EJ118" i="2"/>
  <c r="EI118" i="2"/>
  <c r="EH118" i="2"/>
  <c r="EG118" i="2"/>
  <c r="EF118" i="2"/>
  <c r="EE118" i="2"/>
  <c r="ED118" i="2"/>
  <c r="EC118" i="2"/>
  <c r="EB118" i="2"/>
  <c r="EA118" i="2"/>
  <c r="DZ118" i="2"/>
  <c r="DY118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FK117" i="2"/>
  <c r="FJ117" i="2"/>
  <c r="FI117" i="2"/>
  <c r="FH117" i="2"/>
  <c r="FG117" i="2"/>
  <c r="FF117" i="2"/>
  <c r="FE117" i="2"/>
  <c r="FD117" i="2"/>
  <c r="FC117" i="2"/>
  <c r="FB117" i="2"/>
  <c r="FA117" i="2"/>
  <c r="EZ117" i="2"/>
  <c r="EY117" i="2"/>
  <c r="EX117" i="2"/>
  <c r="EW117" i="2"/>
  <c r="EV117" i="2"/>
  <c r="EU117" i="2"/>
  <c r="ET117" i="2"/>
  <c r="ES117" i="2"/>
  <c r="ER117" i="2"/>
  <c r="EQ117" i="2"/>
  <c r="EP117" i="2"/>
  <c r="EO117" i="2"/>
  <c r="EN117" i="2"/>
  <c r="EM117" i="2"/>
  <c r="EL117" i="2"/>
  <c r="EK117" i="2"/>
  <c r="EJ117" i="2"/>
  <c r="EI117" i="2"/>
  <c r="EH117" i="2"/>
  <c r="EG117" i="2"/>
  <c r="EF117" i="2"/>
  <c r="EE117" i="2"/>
  <c r="ED117" i="2"/>
  <c r="EC117" i="2"/>
  <c r="EB117" i="2"/>
  <c r="EA117" i="2"/>
  <c r="DZ117" i="2"/>
  <c r="DY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G117" i="3" s="1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FK116" i="2"/>
  <c r="FJ116" i="2"/>
  <c r="FI116" i="2"/>
  <c r="FH116" i="2"/>
  <c r="FG116" i="2"/>
  <c r="FF116" i="2"/>
  <c r="FE116" i="2"/>
  <c r="FD116" i="2"/>
  <c r="FC116" i="2"/>
  <c r="FB116" i="2"/>
  <c r="FA116" i="2"/>
  <c r="EZ116" i="2"/>
  <c r="EY116" i="2"/>
  <c r="EX116" i="2"/>
  <c r="EW116" i="2"/>
  <c r="EV116" i="2"/>
  <c r="EU116" i="2"/>
  <c r="ET116" i="2"/>
  <c r="ES116" i="2"/>
  <c r="ER116" i="2"/>
  <c r="EQ116" i="2"/>
  <c r="EP116" i="2"/>
  <c r="EO116" i="2"/>
  <c r="EN116" i="2"/>
  <c r="EM116" i="2"/>
  <c r="EL116" i="2"/>
  <c r="EK116" i="2"/>
  <c r="EJ116" i="2"/>
  <c r="EI116" i="2"/>
  <c r="EH116" i="2"/>
  <c r="EG116" i="2"/>
  <c r="EF116" i="2"/>
  <c r="EE116" i="2"/>
  <c r="ED116" i="2"/>
  <c r="EC116" i="2"/>
  <c r="EB116" i="2"/>
  <c r="EA116" i="2"/>
  <c r="DZ116" i="2"/>
  <c r="DY116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FK115" i="2"/>
  <c r="FJ115" i="2"/>
  <c r="FI115" i="2"/>
  <c r="FH115" i="2"/>
  <c r="FG115" i="2"/>
  <c r="FF115" i="2"/>
  <c r="FE115" i="2"/>
  <c r="FD115" i="2"/>
  <c r="FC115" i="2"/>
  <c r="FB115" i="2"/>
  <c r="FA115" i="2"/>
  <c r="EZ115" i="2"/>
  <c r="EY115" i="2"/>
  <c r="EX115" i="2"/>
  <c r="EW115" i="2"/>
  <c r="EV115" i="2"/>
  <c r="EU115" i="2"/>
  <c r="ET115" i="2"/>
  <c r="ES115" i="2"/>
  <c r="ER115" i="2"/>
  <c r="EQ115" i="2"/>
  <c r="EP115" i="2"/>
  <c r="EO115" i="2"/>
  <c r="EN115" i="2"/>
  <c r="EM115" i="2"/>
  <c r="EL115" i="2"/>
  <c r="EK115" i="2"/>
  <c r="EJ115" i="2"/>
  <c r="EI115" i="2"/>
  <c r="EH115" i="2"/>
  <c r="EG115" i="2"/>
  <c r="EF115" i="2"/>
  <c r="EE115" i="2"/>
  <c r="ED115" i="2"/>
  <c r="EC115" i="2"/>
  <c r="EB115" i="2"/>
  <c r="EA115" i="2"/>
  <c r="DZ115" i="2"/>
  <c r="DY115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FK114" i="2"/>
  <c r="FJ114" i="2"/>
  <c r="FI114" i="2"/>
  <c r="FH114" i="2"/>
  <c r="FG114" i="2"/>
  <c r="FF114" i="2"/>
  <c r="FE114" i="2"/>
  <c r="FD114" i="2"/>
  <c r="FC114" i="2"/>
  <c r="FB114" i="2"/>
  <c r="FA114" i="2"/>
  <c r="EZ114" i="2"/>
  <c r="EY114" i="2"/>
  <c r="EX114" i="2"/>
  <c r="EW114" i="2"/>
  <c r="EV114" i="2"/>
  <c r="EU114" i="2"/>
  <c r="ET114" i="2"/>
  <c r="ES114" i="2"/>
  <c r="ER114" i="2"/>
  <c r="EQ114" i="2"/>
  <c r="EP114" i="2"/>
  <c r="EO114" i="2"/>
  <c r="EN114" i="2"/>
  <c r="EM114" i="2"/>
  <c r="EL114" i="2"/>
  <c r="EK114" i="2"/>
  <c r="EJ114" i="2"/>
  <c r="EI114" i="2"/>
  <c r="EH114" i="2"/>
  <c r="EG114" i="2"/>
  <c r="EF114" i="2"/>
  <c r="EE114" i="2"/>
  <c r="ED114" i="2"/>
  <c r="EC114" i="2"/>
  <c r="EB114" i="2"/>
  <c r="EA114" i="2"/>
  <c r="DZ114" i="2"/>
  <c r="DY114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FK113" i="2"/>
  <c r="FJ113" i="2"/>
  <c r="FI113" i="2"/>
  <c r="FH113" i="2"/>
  <c r="FG113" i="2"/>
  <c r="FF113" i="2"/>
  <c r="FE113" i="2"/>
  <c r="FD113" i="2"/>
  <c r="FC113" i="2"/>
  <c r="FB113" i="2"/>
  <c r="FA113" i="2"/>
  <c r="EZ113" i="2"/>
  <c r="EY113" i="2"/>
  <c r="EX113" i="2"/>
  <c r="EW113" i="2"/>
  <c r="EV113" i="2"/>
  <c r="EU113" i="2"/>
  <c r="ET113" i="2"/>
  <c r="ES113" i="2"/>
  <c r="ER113" i="2"/>
  <c r="EQ113" i="2"/>
  <c r="EP113" i="2"/>
  <c r="EO113" i="2"/>
  <c r="EN113" i="2"/>
  <c r="EM113" i="2"/>
  <c r="EL113" i="2"/>
  <c r="EK113" i="2"/>
  <c r="EJ113" i="2"/>
  <c r="EI113" i="2"/>
  <c r="EH113" i="2"/>
  <c r="EG113" i="2"/>
  <c r="EF113" i="2"/>
  <c r="EE113" i="2"/>
  <c r="ED113" i="2"/>
  <c r="EC113" i="2"/>
  <c r="EB113" i="2"/>
  <c r="EA113" i="2"/>
  <c r="DZ113" i="2"/>
  <c r="DY113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E113" i="3" s="1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FK112" i="2"/>
  <c r="FJ112" i="2"/>
  <c r="FI112" i="2"/>
  <c r="FH112" i="2"/>
  <c r="FG112" i="2"/>
  <c r="FF112" i="2"/>
  <c r="FE112" i="2"/>
  <c r="FD112" i="2"/>
  <c r="FC112" i="2"/>
  <c r="FB112" i="2"/>
  <c r="FA112" i="2"/>
  <c r="EZ112" i="2"/>
  <c r="EY112" i="2"/>
  <c r="EX112" i="2"/>
  <c r="EW112" i="2"/>
  <c r="EV112" i="2"/>
  <c r="EU112" i="2"/>
  <c r="ET112" i="2"/>
  <c r="ES112" i="2"/>
  <c r="ER112" i="2"/>
  <c r="EQ112" i="2"/>
  <c r="EP112" i="2"/>
  <c r="EO112" i="2"/>
  <c r="EN112" i="2"/>
  <c r="EM112" i="2"/>
  <c r="EL112" i="2"/>
  <c r="EK112" i="2"/>
  <c r="EJ112" i="2"/>
  <c r="EI112" i="2"/>
  <c r="EH112" i="2"/>
  <c r="EG112" i="2"/>
  <c r="EF112" i="2"/>
  <c r="EE112" i="2"/>
  <c r="ED112" i="2"/>
  <c r="EC112" i="2"/>
  <c r="EB112" i="2"/>
  <c r="EA112" i="2"/>
  <c r="DZ112" i="2"/>
  <c r="DY112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FK111" i="2"/>
  <c r="FJ111" i="2"/>
  <c r="FI111" i="2"/>
  <c r="FH111" i="2"/>
  <c r="FG111" i="2"/>
  <c r="FF111" i="2"/>
  <c r="FE111" i="2"/>
  <c r="FD111" i="2"/>
  <c r="FC111" i="2"/>
  <c r="FB111" i="2"/>
  <c r="FA111" i="2"/>
  <c r="EZ111" i="2"/>
  <c r="EY111" i="2"/>
  <c r="EX111" i="2"/>
  <c r="EW111" i="2"/>
  <c r="EV111" i="2"/>
  <c r="EU111" i="2"/>
  <c r="ET111" i="2"/>
  <c r="ES111" i="2"/>
  <c r="ER111" i="2"/>
  <c r="EQ111" i="2"/>
  <c r="EP111" i="2"/>
  <c r="EO111" i="2"/>
  <c r="EN111" i="2"/>
  <c r="EM111" i="2"/>
  <c r="EL111" i="2"/>
  <c r="EK111" i="2"/>
  <c r="EJ111" i="2"/>
  <c r="EI111" i="2"/>
  <c r="EH111" i="2"/>
  <c r="EG111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FK110" i="2"/>
  <c r="FJ110" i="2"/>
  <c r="FI110" i="2"/>
  <c r="FH110" i="2"/>
  <c r="FG110" i="2"/>
  <c r="FF110" i="2"/>
  <c r="FE110" i="2"/>
  <c r="FD110" i="2"/>
  <c r="FC110" i="2"/>
  <c r="FB110" i="2"/>
  <c r="FA110" i="2"/>
  <c r="EZ110" i="2"/>
  <c r="EY110" i="2"/>
  <c r="EX110" i="2"/>
  <c r="EW110" i="2"/>
  <c r="EV110" i="2"/>
  <c r="EU110" i="2"/>
  <c r="ET110" i="2"/>
  <c r="ES110" i="2"/>
  <c r="ER110" i="2"/>
  <c r="EQ110" i="2"/>
  <c r="EP110" i="2"/>
  <c r="EO110" i="2"/>
  <c r="EN110" i="2"/>
  <c r="EM110" i="2"/>
  <c r="EL110" i="2"/>
  <c r="EK110" i="2"/>
  <c r="EJ110" i="2"/>
  <c r="EI110" i="2"/>
  <c r="EH110" i="2"/>
  <c r="EG110" i="2"/>
  <c r="EF110" i="2"/>
  <c r="EE110" i="2"/>
  <c r="ED110" i="2"/>
  <c r="EC110" i="2"/>
  <c r="EB110" i="2"/>
  <c r="EA110" i="2"/>
  <c r="DZ110" i="2"/>
  <c r="DY110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FK109" i="2"/>
  <c r="FJ109" i="2"/>
  <c r="FI109" i="2"/>
  <c r="FH109" i="2"/>
  <c r="FG109" i="2"/>
  <c r="FF109" i="2"/>
  <c r="FE109" i="2"/>
  <c r="FD109" i="2"/>
  <c r="FC109" i="2"/>
  <c r="FB109" i="2"/>
  <c r="FA109" i="2"/>
  <c r="EZ109" i="2"/>
  <c r="EY109" i="2"/>
  <c r="EX109" i="2"/>
  <c r="EW109" i="2"/>
  <c r="EV109" i="2"/>
  <c r="EU109" i="2"/>
  <c r="ET109" i="2"/>
  <c r="ES109" i="2"/>
  <c r="ER109" i="2"/>
  <c r="EQ109" i="2"/>
  <c r="EP109" i="2"/>
  <c r="EO109" i="2"/>
  <c r="EN109" i="2"/>
  <c r="EM109" i="2"/>
  <c r="EL109" i="2"/>
  <c r="EK109" i="2"/>
  <c r="EJ109" i="2"/>
  <c r="EI109" i="2"/>
  <c r="EH109" i="2"/>
  <c r="EG109" i="2"/>
  <c r="EF109" i="2"/>
  <c r="EE109" i="2"/>
  <c r="ED109" i="2"/>
  <c r="EC109" i="2"/>
  <c r="EB109" i="2"/>
  <c r="EA109" i="2"/>
  <c r="DZ109" i="2"/>
  <c r="DY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C109" i="3" s="1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FK108" i="2"/>
  <c r="FJ108" i="2"/>
  <c r="FI108" i="2"/>
  <c r="FH108" i="2"/>
  <c r="FG108" i="2"/>
  <c r="FF108" i="2"/>
  <c r="FE108" i="2"/>
  <c r="FD108" i="2"/>
  <c r="FC108" i="2"/>
  <c r="FB108" i="2"/>
  <c r="FA108" i="2"/>
  <c r="EZ108" i="2"/>
  <c r="EY108" i="2"/>
  <c r="EX108" i="2"/>
  <c r="EW108" i="2"/>
  <c r="EV108" i="2"/>
  <c r="EU108" i="2"/>
  <c r="ET108" i="2"/>
  <c r="ES108" i="2"/>
  <c r="ER108" i="2"/>
  <c r="EQ108" i="2"/>
  <c r="EP108" i="2"/>
  <c r="EO108" i="2"/>
  <c r="EN108" i="2"/>
  <c r="EM108" i="2"/>
  <c r="EL108" i="2"/>
  <c r="EK108" i="2"/>
  <c r="EJ108" i="2"/>
  <c r="EI108" i="2"/>
  <c r="EH108" i="2"/>
  <c r="EG108" i="2"/>
  <c r="EF108" i="2"/>
  <c r="EE108" i="2"/>
  <c r="ED108" i="2"/>
  <c r="EC108" i="2"/>
  <c r="EB108" i="2"/>
  <c r="EA108" i="2"/>
  <c r="DZ108" i="2"/>
  <c r="DY108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FK107" i="2"/>
  <c r="FJ107" i="2"/>
  <c r="FI107" i="2"/>
  <c r="FH107" i="2"/>
  <c r="FG107" i="2"/>
  <c r="FF107" i="2"/>
  <c r="FE107" i="2"/>
  <c r="FD107" i="2"/>
  <c r="FC107" i="2"/>
  <c r="FB107" i="2"/>
  <c r="FA107" i="2"/>
  <c r="EZ107" i="2"/>
  <c r="EY107" i="2"/>
  <c r="EX107" i="2"/>
  <c r="EW107" i="2"/>
  <c r="EV107" i="2"/>
  <c r="EU107" i="2"/>
  <c r="ET107" i="2"/>
  <c r="ES107" i="2"/>
  <c r="ER107" i="2"/>
  <c r="EQ107" i="2"/>
  <c r="EP107" i="2"/>
  <c r="EO107" i="2"/>
  <c r="EN107" i="2"/>
  <c r="EM107" i="2"/>
  <c r="EL107" i="2"/>
  <c r="EK107" i="2"/>
  <c r="EJ107" i="2"/>
  <c r="EI107" i="2"/>
  <c r="EH107" i="2"/>
  <c r="EG107" i="2"/>
  <c r="EF107" i="2"/>
  <c r="EE107" i="2"/>
  <c r="ED107" i="2"/>
  <c r="EC107" i="2"/>
  <c r="EB107" i="2"/>
  <c r="EA107" i="2"/>
  <c r="DZ107" i="2"/>
  <c r="DY107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FK106" i="2"/>
  <c r="FJ106" i="2"/>
  <c r="FI106" i="2"/>
  <c r="FH106" i="2"/>
  <c r="FG106" i="2"/>
  <c r="FF106" i="2"/>
  <c r="FE106" i="2"/>
  <c r="FD106" i="2"/>
  <c r="FC106" i="2"/>
  <c r="FB106" i="2"/>
  <c r="FA106" i="2"/>
  <c r="EZ106" i="2"/>
  <c r="EY106" i="2"/>
  <c r="EX106" i="2"/>
  <c r="EW106" i="2"/>
  <c r="EV106" i="2"/>
  <c r="EU106" i="2"/>
  <c r="ET106" i="2"/>
  <c r="ES106" i="2"/>
  <c r="ER106" i="2"/>
  <c r="EQ106" i="2"/>
  <c r="EP106" i="2"/>
  <c r="EO106" i="2"/>
  <c r="EN106" i="2"/>
  <c r="EM106" i="2"/>
  <c r="EL106" i="2"/>
  <c r="EK106" i="2"/>
  <c r="EJ106" i="2"/>
  <c r="EI106" i="2"/>
  <c r="EH106" i="2"/>
  <c r="EG106" i="2"/>
  <c r="EF106" i="2"/>
  <c r="EE106" i="2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FK105" i="2"/>
  <c r="FJ105" i="2"/>
  <c r="FI105" i="2"/>
  <c r="FH105" i="2"/>
  <c r="FG105" i="2"/>
  <c r="FF105" i="2"/>
  <c r="FE105" i="2"/>
  <c r="FD105" i="2"/>
  <c r="FC105" i="2"/>
  <c r="FB105" i="2"/>
  <c r="FA105" i="2"/>
  <c r="EZ105" i="2"/>
  <c r="EY105" i="2"/>
  <c r="EX105" i="2"/>
  <c r="EW105" i="2"/>
  <c r="EV105" i="2"/>
  <c r="EU105" i="2"/>
  <c r="ET105" i="2"/>
  <c r="ES105" i="2"/>
  <c r="ER105" i="2"/>
  <c r="EQ105" i="2"/>
  <c r="EP105" i="2"/>
  <c r="EO105" i="2"/>
  <c r="EN105" i="2"/>
  <c r="EM105" i="2"/>
  <c r="EL105" i="2"/>
  <c r="EK105" i="2"/>
  <c r="EJ105" i="2"/>
  <c r="EI105" i="2"/>
  <c r="EH105" i="2"/>
  <c r="EG105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BA105" i="3" s="1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FK104" i="2"/>
  <c r="FJ104" i="2"/>
  <c r="FI104" i="2"/>
  <c r="FH104" i="2"/>
  <c r="FG104" i="2"/>
  <c r="FF104" i="2"/>
  <c r="FE104" i="2"/>
  <c r="FD104" i="2"/>
  <c r="FC104" i="2"/>
  <c r="FB104" i="2"/>
  <c r="FA104" i="2"/>
  <c r="EZ104" i="2"/>
  <c r="EY104" i="2"/>
  <c r="EX104" i="2"/>
  <c r="EW104" i="2"/>
  <c r="EV104" i="2"/>
  <c r="EU104" i="2"/>
  <c r="ET104" i="2"/>
  <c r="ES104" i="2"/>
  <c r="ER104" i="2"/>
  <c r="EQ104" i="2"/>
  <c r="EP104" i="2"/>
  <c r="EO104" i="2"/>
  <c r="EN104" i="2"/>
  <c r="EM104" i="2"/>
  <c r="EL104" i="2"/>
  <c r="EK104" i="2"/>
  <c r="EJ104" i="2"/>
  <c r="EI104" i="2"/>
  <c r="EH104" i="2"/>
  <c r="EG104" i="2"/>
  <c r="EF104" i="2"/>
  <c r="EE104" i="2"/>
  <c r="ED104" i="2"/>
  <c r="EC104" i="2"/>
  <c r="EB104" i="2"/>
  <c r="EA104" i="2"/>
  <c r="DZ104" i="2"/>
  <c r="DY104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FK103" i="2"/>
  <c r="FJ103" i="2"/>
  <c r="FI103" i="2"/>
  <c r="FH103" i="2"/>
  <c r="FG103" i="2"/>
  <c r="FF103" i="2"/>
  <c r="FE103" i="2"/>
  <c r="FD103" i="2"/>
  <c r="FC103" i="2"/>
  <c r="FB103" i="2"/>
  <c r="FA103" i="2"/>
  <c r="EZ103" i="2"/>
  <c r="EY103" i="2"/>
  <c r="EX103" i="2"/>
  <c r="EW103" i="2"/>
  <c r="EV103" i="2"/>
  <c r="EU103" i="2"/>
  <c r="ET103" i="2"/>
  <c r="ES103" i="2"/>
  <c r="ER103" i="2"/>
  <c r="EQ103" i="2"/>
  <c r="EP103" i="2"/>
  <c r="EO103" i="2"/>
  <c r="EN103" i="2"/>
  <c r="EM103" i="2"/>
  <c r="EL103" i="2"/>
  <c r="EK103" i="2"/>
  <c r="EJ103" i="2"/>
  <c r="EI103" i="2"/>
  <c r="EH103" i="2"/>
  <c r="EG103" i="2"/>
  <c r="EF103" i="2"/>
  <c r="EE103" i="2"/>
  <c r="ED103" i="2"/>
  <c r="EC103" i="2"/>
  <c r="EB103" i="2"/>
  <c r="EA103" i="2"/>
  <c r="DZ103" i="2"/>
  <c r="DY103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FK102" i="2"/>
  <c r="FJ102" i="2"/>
  <c r="FI102" i="2"/>
  <c r="FH102" i="2"/>
  <c r="FG102" i="2"/>
  <c r="FF102" i="2"/>
  <c r="FE102" i="2"/>
  <c r="FD102" i="2"/>
  <c r="FC102" i="2"/>
  <c r="FB102" i="2"/>
  <c r="FA102" i="2"/>
  <c r="EZ102" i="2"/>
  <c r="EY102" i="2"/>
  <c r="EX102" i="2"/>
  <c r="EW102" i="2"/>
  <c r="EV102" i="2"/>
  <c r="EU102" i="2"/>
  <c r="ET102" i="2"/>
  <c r="ES102" i="2"/>
  <c r="ER102" i="2"/>
  <c r="EQ102" i="2"/>
  <c r="EP102" i="2"/>
  <c r="EO102" i="2"/>
  <c r="EN102" i="2"/>
  <c r="EM102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FK101" i="2"/>
  <c r="FJ101" i="2"/>
  <c r="FI101" i="2"/>
  <c r="FH101" i="2"/>
  <c r="FG101" i="2"/>
  <c r="FF101" i="2"/>
  <c r="FE101" i="2"/>
  <c r="FD101" i="2"/>
  <c r="FC101" i="2"/>
  <c r="FB101" i="2"/>
  <c r="FA101" i="2"/>
  <c r="EZ101" i="2"/>
  <c r="EY101" i="2"/>
  <c r="EX101" i="2"/>
  <c r="EW101" i="2"/>
  <c r="EV101" i="2"/>
  <c r="EU101" i="2"/>
  <c r="ET101" i="2"/>
  <c r="ES101" i="2"/>
  <c r="ER101" i="2"/>
  <c r="EQ101" i="2"/>
  <c r="EP101" i="2"/>
  <c r="EO101" i="2"/>
  <c r="EN101" i="2"/>
  <c r="EM101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Y101" i="3" s="1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FK100" i="2"/>
  <c r="FJ100" i="2"/>
  <c r="FI100" i="2"/>
  <c r="FH100" i="2"/>
  <c r="FG100" i="2"/>
  <c r="FF100" i="2"/>
  <c r="FE100" i="2"/>
  <c r="FD100" i="2"/>
  <c r="FC100" i="2"/>
  <c r="FB100" i="2"/>
  <c r="FA100" i="2"/>
  <c r="EZ100" i="2"/>
  <c r="EY100" i="2"/>
  <c r="EX100" i="2"/>
  <c r="EW100" i="2"/>
  <c r="EV100" i="2"/>
  <c r="EU100" i="2"/>
  <c r="ET100" i="2"/>
  <c r="ES100" i="2"/>
  <c r="ER100" i="2"/>
  <c r="EQ100" i="2"/>
  <c r="EP100" i="2"/>
  <c r="EO100" i="2"/>
  <c r="EN100" i="2"/>
  <c r="EM100" i="2"/>
  <c r="EL100" i="2"/>
  <c r="EK100" i="2"/>
  <c r="EJ100" i="2"/>
  <c r="EI100" i="2"/>
  <c r="EH100" i="2"/>
  <c r="EG100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FK99" i="2"/>
  <c r="FJ99" i="2"/>
  <c r="FI99" i="2"/>
  <c r="FH99" i="2"/>
  <c r="FG99" i="2"/>
  <c r="FF99" i="2"/>
  <c r="FE99" i="2"/>
  <c r="FD99" i="2"/>
  <c r="FC99" i="2"/>
  <c r="FB99" i="2"/>
  <c r="FA99" i="2"/>
  <c r="EZ99" i="2"/>
  <c r="EY99" i="2"/>
  <c r="EX99" i="2"/>
  <c r="EW99" i="2"/>
  <c r="EV99" i="2"/>
  <c r="EU99" i="2"/>
  <c r="ET99" i="2"/>
  <c r="ES99" i="2"/>
  <c r="ER99" i="2"/>
  <c r="EQ99" i="2"/>
  <c r="EP99" i="2"/>
  <c r="EO99" i="2"/>
  <c r="EN99" i="2"/>
  <c r="EM99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FK98" i="2"/>
  <c r="FJ98" i="2"/>
  <c r="FI98" i="2"/>
  <c r="FH98" i="2"/>
  <c r="FG98" i="2"/>
  <c r="FF98" i="2"/>
  <c r="FE98" i="2"/>
  <c r="FD98" i="2"/>
  <c r="FC98" i="2"/>
  <c r="FB98" i="2"/>
  <c r="FA98" i="2"/>
  <c r="EZ98" i="2"/>
  <c r="EY98" i="2"/>
  <c r="EX98" i="2"/>
  <c r="EW98" i="2"/>
  <c r="EV98" i="2"/>
  <c r="EU98" i="2"/>
  <c r="ET98" i="2"/>
  <c r="ES98" i="2"/>
  <c r="ER98" i="2"/>
  <c r="EQ98" i="2"/>
  <c r="EP98" i="2"/>
  <c r="EO98" i="2"/>
  <c r="EN98" i="2"/>
  <c r="EM98" i="2"/>
  <c r="EL98" i="2"/>
  <c r="EK98" i="2"/>
  <c r="EJ98" i="2"/>
  <c r="EI98" i="2"/>
  <c r="EH98" i="2"/>
  <c r="EG98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FK97" i="2"/>
  <c r="FJ97" i="2"/>
  <c r="FI97" i="2"/>
  <c r="FH97" i="2"/>
  <c r="FG97" i="2"/>
  <c r="FF97" i="2"/>
  <c r="FE97" i="2"/>
  <c r="FD97" i="2"/>
  <c r="FC97" i="2"/>
  <c r="FB97" i="2"/>
  <c r="FA97" i="2"/>
  <c r="EZ97" i="2"/>
  <c r="EY97" i="2"/>
  <c r="EX97" i="2"/>
  <c r="EW97" i="2"/>
  <c r="EV97" i="2"/>
  <c r="EU97" i="2"/>
  <c r="ET97" i="2"/>
  <c r="ES97" i="2"/>
  <c r="ER97" i="2"/>
  <c r="EQ97" i="2"/>
  <c r="EP97" i="2"/>
  <c r="EO97" i="2"/>
  <c r="EN97" i="2"/>
  <c r="EM97" i="2"/>
  <c r="EL97" i="2"/>
  <c r="EK97" i="2"/>
  <c r="EJ97" i="2"/>
  <c r="EI97" i="2"/>
  <c r="EH97" i="2"/>
  <c r="EG97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W97" i="3" s="1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FK96" i="2"/>
  <c r="FJ96" i="2"/>
  <c r="FI96" i="2"/>
  <c r="FH96" i="2"/>
  <c r="FG96" i="2"/>
  <c r="FF96" i="2"/>
  <c r="FE96" i="2"/>
  <c r="FD96" i="2"/>
  <c r="FC96" i="2"/>
  <c r="FB96" i="2"/>
  <c r="FA96" i="2"/>
  <c r="EZ96" i="2"/>
  <c r="EY96" i="2"/>
  <c r="EX96" i="2"/>
  <c r="EW96" i="2"/>
  <c r="EV96" i="2"/>
  <c r="EU96" i="2"/>
  <c r="ET96" i="2"/>
  <c r="ES96" i="2"/>
  <c r="ER96" i="2"/>
  <c r="EQ96" i="2"/>
  <c r="EP96" i="2"/>
  <c r="EO96" i="2"/>
  <c r="EN96" i="2"/>
  <c r="EM96" i="2"/>
  <c r="EL96" i="2"/>
  <c r="EK96" i="2"/>
  <c r="EJ96" i="2"/>
  <c r="EI96" i="2"/>
  <c r="EH96" i="2"/>
  <c r="EG96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FK95" i="2"/>
  <c r="FJ95" i="2"/>
  <c r="FI95" i="2"/>
  <c r="FH95" i="2"/>
  <c r="FG95" i="2"/>
  <c r="FF95" i="2"/>
  <c r="FE95" i="2"/>
  <c r="FD95" i="2"/>
  <c r="FC95" i="2"/>
  <c r="FB95" i="2"/>
  <c r="FA95" i="2"/>
  <c r="EZ95" i="2"/>
  <c r="EY95" i="2"/>
  <c r="EX95" i="2"/>
  <c r="EW95" i="2"/>
  <c r="EV95" i="2"/>
  <c r="EU95" i="2"/>
  <c r="ET95" i="2"/>
  <c r="ES95" i="2"/>
  <c r="ER95" i="2"/>
  <c r="EQ95" i="2"/>
  <c r="EP95" i="2"/>
  <c r="EO95" i="2"/>
  <c r="EN95" i="2"/>
  <c r="EM95" i="2"/>
  <c r="EL95" i="2"/>
  <c r="EK95" i="2"/>
  <c r="EJ95" i="2"/>
  <c r="EI95" i="2"/>
  <c r="EH95" i="2"/>
  <c r="EG95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FK94" i="2"/>
  <c r="FJ94" i="2"/>
  <c r="FI94" i="2"/>
  <c r="FH94" i="2"/>
  <c r="FG94" i="2"/>
  <c r="FF94" i="2"/>
  <c r="FE94" i="2"/>
  <c r="FD94" i="2"/>
  <c r="FC94" i="2"/>
  <c r="FB94" i="2"/>
  <c r="FA94" i="2"/>
  <c r="EZ94" i="2"/>
  <c r="EY94" i="2"/>
  <c r="EX94" i="2"/>
  <c r="EW94" i="2"/>
  <c r="EV94" i="2"/>
  <c r="EU94" i="2"/>
  <c r="ET94" i="2"/>
  <c r="ES94" i="2"/>
  <c r="ER94" i="2"/>
  <c r="EQ94" i="2"/>
  <c r="EP94" i="2"/>
  <c r="EO94" i="2"/>
  <c r="EN94" i="2"/>
  <c r="EM94" i="2"/>
  <c r="EL94" i="2"/>
  <c r="EK94" i="2"/>
  <c r="EJ94" i="2"/>
  <c r="EI94" i="2"/>
  <c r="EH94" i="2"/>
  <c r="EG94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FK93" i="2"/>
  <c r="FJ93" i="2"/>
  <c r="FI93" i="2"/>
  <c r="FH93" i="2"/>
  <c r="FG93" i="2"/>
  <c r="FF93" i="2"/>
  <c r="FE93" i="2"/>
  <c r="FD93" i="2"/>
  <c r="FC93" i="2"/>
  <c r="FB93" i="2"/>
  <c r="FA93" i="2"/>
  <c r="EZ93" i="2"/>
  <c r="EY93" i="2"/>
  <c r="EX93" i="2"/>
  <c r="EW93" i="2"/>
  <c r="EV93" i="2"/>
  <c r="EU93" i="2"/>
  <c r="ET93" i="2"/>
  <c r="ES93" i="2"/>
  <c r="ER93" i="2"/>
  <c r="EQ93" i="2"/>
  <c r="EP93" i="2"/>
  <c r="EO93" i="2"/>
  <c r="EN93" i="2"/>
  <c r="EM93" i="2"/>
  <c r="EL93" i="2"/>
  <c r="EK93" i="2"/>
  <c r="EJ93" i="2"/>
  <c r="EI93" i="2"/>
  <c r="EH93" i="2"/>
  <c r="EG93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U93" i="3" s="1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FK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S89" i="3" s="1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FK88" i="2"/>
  <c r="FJ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FK87" i="2"/>
  <c r="FJ87" i="2"/>
  <c r="FI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FK86" i="2"/>
  <c r="FJ86" i="2"/>
  <c r="FI86" i="2"/>
  <c r="FH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FK85" i="2"/>
  <c r="FJ85" i="2"/>
  <c r="FI85" i="2"/>
  <c r="FH85" i="2"/>
  <c r="FG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Q85" i="3" s="1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FK84" i="2"/>
  <c r="FJ84" i="2"/>
  <c r="FI84" i="2"/>
  <c r="FH84" i="2"/>
  <c r="FG84" i="2"/>
  <c r="FF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FK83" i="2"/>
  <c r="FJ83" i="2"/>
  <c r="FI83" i="2"/>
  <c r="FH83" i="2"/>
  <c r="FG83" i="2"/>
  <c r="FF83" i="2"/>
  <c r="FE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FK82" i="2"/>
  <c r="FJ82" i="2"/>
  <c r="FI82" i="2"/>
  <c r="FH82" i="2"/>
  <c r="FG82" i="2"/>
  <c r="FF82" i="2"/>
  <c r="FE82" i="2"/>
  <c r="FD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FK81" i="2"/>
  <c r="FJ81" i="2"/>
  <c r="FI81" i="2"/>
  <c r="FH81" i="2"/>
  <c r="FG81" i="2"/>
  <c r="FF81" i="2"/>
  <c r="FE81" i="2"/>
  <c r="FD81" i="2"/>
  <c r="FC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O81" i="3" s="1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FK80" i="2"/>
  <c r="FJ80" i="2"/>
  <c r="FI80" i="2"/>
  <c r="FH80" i="2"/>
  <c r="FG80" i="2"/>
  <c r="FF80" i="2"/>
  <c r="FE80" i="2"/>
  <c r="FD80" i="2"/>
  <c r="FC80" i="2"/>
  <c r="FB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FK79" i="2"/>
  <c r="FJ79" i="2"/>
  <c r="FI79" i="2"/>
  <c r="FH79" i="2"/>
  <c r="FG79" i="2"/>
  <c r="FF79" i="2"/>
  <c r="FE79" i="2"/>
  <c r="FD79" i="2"/>
  <c r="FC79" i="2"/>
  <c r="FB79" i="2"/>
  <c r="FA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FK78" i="2"/>
  <c r="FJ78" i="2"/>
  <c r="FI78" i="2"/>
  <c r="FH78" i="2"/>
  <c r="FG78" i="2"/>
  <c r="FF78" i="2"/>
  <c r="FE78" i="2"/>
  <c r="FD78" i="2"/>
  <c r="FC78" i="2"/>
  <c r="FB78" i="2"/>
  <c r="FA78" i="2"/>
  <c r="EZ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FK77" i="2"/>
  <c r="FJ77" i="2"/>
  <c r="FI77" i="2"/>
  <c r="FH77" i="2"/>
  <c r="FG77" i="2"/>
  <c r="FF77" i="2"/>
  <c r="FE77" i="2"/>
  <c r="FD77" i="2"/>
  <c r="FC77" i="2"/>
  <c r="FB77" i="2"/>
  <c r="FA77" i="2"/>
  <c r="EZ77" i="2"/>
  <c r="EY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M77" i="3" s="1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FK76" i="2"/>
  <c r="FJ76" i="2"/>
  <c r="FI76" i="2"/>
  <c r="FH76" i="2"/>
  <c r="FG76" i="2"/>
  <c r="FF76" i="2"/>
  <c r="FE76" i="2"/>
  <c r="FD76" i="2"/>
  <c r="FC76" i="2"/>
  <c r="FB76" i="2"/>
  <c r="FA76" i="2"/>
  <c r="EZ76" i="2"/>
  <c r="EY76" i="2"/>
  <c r="EX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FK75" i="2"/>
  <c r="FJ75" i="2"/>
  <c r="FI75" i="2"/>
  <c r="FH75" i="2"/>
  <c r="FG75" i="2"/>
  <c r="FF75" i="2"/>
  <c r="FE75" i="2"/>
  <c r="FD75" i="2"/>
  <c r="FC75" i="2"/>
  <c r="FB75" i="2"/>
  <c r="FA75" i="2"/>
  <c r="EZ75" i="2"/>
  <c r="EY75" i="2"/>
  <c r="EX75" i="2"/>
  <c r="EW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FK74" i="2"/>
  <c r="FJ74" i="2"/>
  <c r="FI74" i="2"/>
  <c r="FH74" i="2"/>
  <c r="FG74" i="2"/>
  <c r="FF74" i="2"/>
  <c r="FE74" i="2"/>
  <c r="FD74" i="2"/>
  <c r="FC74" i="2"/>
  <c r="FB74" i="2"/>
  <c r="FA74" i="2"/>
  <c r="EZ74" i="2"/>
  <c r="EY74" i="2"/>
  <c r="EX74" i="2"/>
  <c r="EW74" i="2"/>
  <c r="EV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FK73" i="2"/>
  <c r="FJ73" i="2"/>
  <c r="FI73" i="2"/>
  <c r="FH73" i="2"/>
  <c r="FG73" i="2"/>
  <c r="FF73" i="2"/>
  <c r="FE73" i="2"/>
  <c r="FD73" i="2"/>
  <c r="FC73" i="2"/>
  <c r="FB73" i="2"/>
  <c r="FA73" i="2"/>
  <c r="EZ73" i="2"/>
  <c r="EY73" i="2"/>
  <c r="EX73" i="2"/>
  <c r="EW73" i="2"/>
  <c r="EV73" i="2"/>
  <c r="EU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K73" i="3" s="1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FK72" i="2"/>
  <c r="FJ72" i="2"/>
  <c r="FI72" i="2"/>
  <c r="FH72" i="2"/>
  <c r="FG72" i="2"/>
  <c r="FF72" i="2"/>
  <c r="FE72" i="2"/>
  <c r="FD72" i="2"/>
  <c r="FC72" i="2"/>
  <c r="FB72" i="2"/>
  <c r="FA72" i="2"/>
  <c r="EZ72" i="2"/>
  <c r="EY72" i="2"/>
  <c r="EX72" i="2"/>
  <c r="EW72" i="2"/>
  <c r="EV72" i="2"/>
  <c r="EU72" i="2"/>
  <c r="ET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Y71" i="2"/>
  <c r="EX71" i="2"/>
  <c r="EW71" i="2"/>
  <c r="EV71" i="2"/>
  <c r="EU71" i="2"/>
  <c r="ET71" i="2"/>
  <c r="ES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X70" i="2"/>
  <c r="EW70" i="2"/>
  <c r="EV70" i="2"/>
  <c r="EU70" i="2"/>
  <c r="ET70" i="2"/>
  <c r="ES70" i="2"/>
  <c r="E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W69" i="2"/>
  <c r="EV69" i="2"/>
  <c r="EU69" i="2"/>
  <c r="ET69" i="2"/>
  <c r="ES69" i="2"/>
  <c r="ER69" i="2"/>
  <c r="EQ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I69" i="3" s="1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ES68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U67" i="2"/>
  <c r="ET67" i="2"/>
  <c r="ES67" i="2"/>
  <c r="ER67" i="2"/>
  <c r="EQ67" i="2"/>
  <c r="EP67" i="2"/>
  <c r="EO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T66" i="2"/>
  <c r="ES66" i="2"/>
  <c r="ER66" i="2"/>
  <c r="EQ66" i="2"/>
  <c r="EP66" i="2"/>
  <c r="EO66" i="2"/>
  <c r="EN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S65" i="2"/>
  <c r="ER65" i="2"/>
  <c r="EQ65" i="2"/>
  <c r="EP65" i="2"/>
  <c r="EO65" i="2"/>
  <c r="EN65" i="2"/>
  <c r="EM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G65" i="3" s="1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R64" i="2"/>
  <c r="EQ64" i="2"/>
  <c r="EP64" i="2"/>
  <c r="EO64" i="2"/>
  <c r="EN64" i="2"/>
  <c r="EM64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Q63" i="2"/>
  <c r="EP63" i="2"/>
  <c r="EO63" i="2"/>
  <c r="EN63" i="2"/>
  <c r="EM63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P62" i="2"/>
  <c r="EO62" i="2"/>
  <c r="EN62" i="2"/>
  <c r="EM62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E61" i="3" s="1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N60" i="2"/>
  <c r="EM60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M59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C57" i="3" s="1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AA53" i="3" s="1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FK52" i="2"/>
  <c r="FJ52" i="2"/>
  <c r="FI52" i="2"/>
  <c r="FH52" i="2"/>
  <c r="FG52" i="2"/>
  <c r="FF52" i="2"/>
  <c r="FE52" i="2"/>
  <c r="FD52" i="2"/>
  <c r="FC52" i="2"/>
  <c r="FB52" i="2"/>
  <c r="FA52" i="2"/>
  <c r="EZ52" i="2"/>
  <c r="EY52" i="2"/>
  <c r="EX52" i="2"/>
  <c r="EW52" i="2"/>
  <c r="EV52" i="2"/>
  <c r="EU52" i="2"/>
  <c r="ET52" i="2"/>
  <c r="ES52" i="2"/>
  <c r="ER52" i="2"/>
  <c r="EQ52" i="2"/>
  <c r="EP52" i="2"/>
  <c r="EO52" i="2"/>
  <c r="EN52" i="2"/>
  <c r="EM52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Y49" i="3" s="1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W45" i="3" s="1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FK43" i="2"/>
  <c r="FJ43" i="2"/>
  <c r="FI43" i="2"/>
  <c r="FH43" i="2"/>
  <c r="FG43" i="2"/>
  <c r="FF43" i="2"/>
  <c r="FE43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FK42" i="2"/>
  <c r="FJ42" i="2"/>
  <c r="FI42" i="2"/>
  <c r="FH42" i="2"/>
  <c r="FG42" i="2"/>
  <c r="FF42" i="2"/>
  <c r="FE42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FK41" i="2"/>
  <c r="FJ41" i="2"/>
  <c r="FI41" i="2"/>
  <c r="FH41" i="2"/>
  <c r="FG41" i="2"/>
  <c r="FF41" i="2"/>
  <c r="FE41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U41" i="3" s="1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FK39" i="2"/>
  <c r="FJ39" i="2"/>
  <c r="FI39" i="2"/>
  <c r="FH39" i="2"/>
  <c r="FG39" i="2"/>
  <c r="FF39" i="2"/>
  <c r="FE39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FK38" i="2"/>
  <c r="FJ38" i="2"/>
  <c r="FI38" i="2"/>
  <c r="FH38" i="2"/>
  <c r="FG38" i="2"/>
  <c r="FF38" i="2"/>
  <c r="FE38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FK37" i="2"/>
  <c r="FJ37" i="2"/>
  <c r="FI37" i="2"/>
  <c r="FH37" i="2"/>
  <c r="FG37" i="2"/>
  <c r="FF37" i="2"/>
  <c r="FE37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S37" i="3" s="1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Q33" i="3" s="1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O29" i="3" s="1"/>
  <c r="N29" i="2"/>
  <c r="M29" i="2"/>
  <c r="L29" i="2"/>
  <c r="K29" i="2"/>
  <c r="J29" i="2"/>
  <c r="I29" i="2"/>
  <c r="H29" i="2"/>
  <c r="G29" i="2"/>
  <c r="F29" i="2"/>
  <c r="E29" i="2"/>
  <c r="D29" i="2"/>
  <c r="C29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M25" i="3" s="1"/>
  <c r="L25" i="2"/>
  <c r="K25" i="2"/>
  <c r="J25" i="2"/>
  <c r="I25" i="2"/>
  <c r="H25" i="2"/>
  <c r="G25" i="2"/>
  <c r="F25" i="2"/>
  <c r="E25" i="2"/>
  <c r="D25" i="2"/>
  <c r="C25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K21" i="3" s="1"/>
  <c r="J21" i="2"/>
  <c r="I21" i="2"/>
  <c r="H21" i="2"/>
  <c r="G21" i="2"/>
  <c r="F21" i="2"/>
  <c r="E21" i="2"/>
  <c r="D21" i="2"/>
  <c r="C21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I17" i="3" s="1"/>
  <c r="H17" i="2"/>
  <c r="G17" i="2"/>
  <c r="F17" i="2"/>
  <c r="E17" i="2"/>
  <c r="D17" i="2"/>
  <c r="C17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G13" i="3" s="1"/>
  <c r="F13" i="2"/>
  <c r="E13" i="2"/>
  <c r="D13" i="2"/>
  <c r="C13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E9" i="3" s="1"/>
  <c r="D9" i="2"/>
  <c r="C9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C5" i="3" s="1"/>
  <c r="C5" i="4" s="1" a="1"/>
  <c r="C5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<sst xmlns="http://schemas.openxmlformats.org/spreadsheetml/2006/main" count="2648" uniqueCount="335">
  <si>
    <t xml:space="preserve">                          Commodity
 Commodity</t>
    <phoneticPr fontId="0" type="noConversion"/>
  </si>
  <si>
    <t>011</t>
  </si>
  <si>
    <t>Grains and other edible crops</t>
  </si>
  <si>
    <t>012</t>
  </si>
  <si>
    <t>Vegetables and fruits</t>
  </si>
  <si>
    <t>019</t>
  </si>
  <si>
    <t>Other crops</t>
  </si>
  <si>
    <t>021</t>
  </si>
  <si>
    <t>Cattle</t>
  </si>
  <si>
    <t>029</t>
  </si>
  <si>
    <t>Other animals</t>
  </si>
  <si>
    <t>030</t>
  </si>
  <si>
    <t>Forest goods</t>
  </si>
  <si>
    <t>040</t>
  </si>
  <si>
    <t>Fishery goods</t>
  </si>
  <si>
    <t>050</t>
  </si>
  <si>
    <t>Agriculture, forestry and fishing related services</t>
  </si>
  <si>
    <t>061</t>
  </si>
  <si>
    <t>Coal</t>
  </si>
  <si>
    <t>062</t>
  </si>
  <si>
    <t>Crude petroleum and natural gas</t>
  </si>
  <si>
    <t>071</t>
  </si>
  <si>
    <t>Metal ores</t>
  </si>
  <si>
    <t>072</t>
  </si>
  <si>
    <t>Non-metallic mineral mining</t>
  </si>
  <si>
    <t>081</t>
  </si>
  <si>
    <t xml:space="preserve">Meat and dairy products </t>
  </si>
  <si>
    <t>082</t>
  </si>
  <si>
    <t>Fishes and edible seaweeds</t>
  </si>
  <si>
    <t>083</t>
  </si>
  <si>
    <t>Polished grains</t>
  </si>
  <si>
    <t>084</t>
  </si>
  <si>
    <t xml:space="preserve">Starches and sugars </t>
  </si>
  <si>
    <t>085</t>
  </si>
  <si>
    <t xml:space="preserve">Rice cakes, confectionery products, and noodles </t>
  </si>
  <si>
    <t>086</t>
  </si>
  <si>
    <t xml:space="preserve">Seasonings, fats and oils </t>
  </si>
  <si>
    <t>087</t>
  </si>
  <si>
    <t xml:space="preserve">Other foods </t>
  </si>
  <si>
    <t>088</t>
  </si>
  <si>
    <t xml:space="preserve">Livestock feeds </t>
  </si>
  <si>
    <t>091</t>
  </si>
  <si>
    <t xml:space="preserve">Alcoholic beverages </t>
  </si>
  <si>
    <t>092</t>
  </si>
  <si>
    <t xml:space="preserve">Non-alcoholic beverage and ices </t>
  </si>
  <si>
    <t>100</t>
  </si>
  <si>
    <t xml:space="preserve">Tobacco products </t>
  </si>
  <si>
    <t>111</t>
  </si>
  <si>
    <t>Fiber yarn</t>
  </si>
  <si>
    <t>112</t>
  </si>
  <si>
    <t>Fiber fabrics</t>
  </si>
  <si>
    <t>113</t>
  </si>
  <si>
    <t>Manufacturing services of fiber bleaching and dyeing</t>
  </si>
  <si>
    <t>114</t>
  </si>
  <si>
    <t xml:space="preserve">Textile products </t>
  </si>
  <si>
    <t>115</t>
  </si>
  <si>
    <t xml:space="preserve">Apparels </t>
  </si>
  <si>
    <t>120</t>
  </si>
  <si>
    <t xml:space="preserve">Leather products  </t>
  </si>
  <si>
    <t>131</t>
  </si>
  <si>
    <t xml:space="preserve">Woods </t>
  </si>
  <si>
    <t>132</t>
  </si>
  <si>
    <t xml:space="preserve">Wooden products </t>
  </si>
  <si>
    <t>141</t>
  </si>
  <si>
    <t>Pulp</t>
  </si>
  <si>
    <t>142</t>
  </si>
  <si>
    <t>Paper</t>
  </si>
  <si>
    <t>143</t>
  </si>
  <si>
    <t xml:space="preserve">Paper products </t>
  </si>
  <si>
    <t>150</t>
  </si>
  <si>
    <t>Printing and reproduction of recorded media</t>
  </si>
  <si>
    <t>161</t>
  </si>
  <si>
    <t>Coke and hard-coal</t>
  </si>
  <si>
    <t>162</t>
  </si>
  <si>
    <t>Refinery products of crude oil</t>
  </si>
  <si>
    <t>163</t>
  </si>
  <si>
    <t>Lubricants and other refinery products</t>
  </si>
  <si>
    <t>171</t>
  </si>
  <si>
    <t xml:space="preserve">Basic organic chemical products </t>
  </si>
  <si>
    <t>172</t>
  </si>
  <si>
    <t xml:space="preserve">Basic inorganic chemical products </t>
  </si>
  <si>
    <t>180</t>
  </si>
  <si>
    <t xml:space="preserve">Synthetic resins and synthetic rubbers </t>
  </si>
  <si>
    <t>190</t>
  </si>
  <si>
    <t>Chemical fibers</t>
  </si>
  <si>
    <t>200</t>
  </si>
  <si>
    <t xml:space="preserve">Medicaments </t>
  </si>
  <si>
    <t>210</t>
  </si>
  <si>
    <t xml:space="preserve">Fertilizer and pesticides </t>
  </si>
  <si>
    <t>221</t>
  </si>
  <si>
    <t>Paints and Printing ink</t>
  </si>
  <si>
    <t>222</t>
  </si>
  <si>
    <t xml:space="preserve">Soap and Cosmetics </t>
  </si>
  <si>
    <t>229</t>
  </si>
  <si>
    <t xml:space="preserve">Other chemical products </t>
  </si>
  <si>
    <t>231</t>
  </si>
  <si>
    <t xml:space="preserve">Primary plastic products </t>
  </si>
  <si>
    <t>239</t>
  </si>
  <si>
    <t xml:space="preserve">Other plastic products </t>
  </si>
  <si>
    <t>241</t>
  </si>
  <si>
    <t xml:space="preserve">Tires and tubes </t>
  </si>
  <si>
    <t>249</t>
  </si>
  <si>
    <t xml:space="preserve">Other rubber products </t>
  </si>
  <si>
    <t>250</t>
  </si>
  <si>
    <t xml:space="preserve">Glass products </t>
  </si>
  <si>
    <t>261</t>
  </si>
  <si>
    <t xml:space="preserve">Ceramic wares </t>
  </si>
  <si>
    <t>262</t>
  </si>
  <si>
    <t xml:space="preserve">Cements </t>
  </si>
  <si>
    <t>263</t>
  </si>
  <si>
    <t xml:space="preserve">Concrete products </t>
  </si>
  <si>
    <t>269</t>
  </si>
  <si>
    <t xml:space="preserve">Other non-metallic mineral products </t>
  </si>
  <si>
    <t>271</t>
  </si>
  <si>
    <t xml:space="preserve">Primary iron, primary steel, and ferroalloys </t>
  </si>
  <si>
    <t>272</t>
  </si>
  <si>
    <t xml:space="preserve">Hot rolled steel plates and sheets </t>
  </si>
  <si>
    <t>273</t>
  </si>
  <si>
    <t xml:space="preserve">Cold rolled steel plates and sheets </t>
  </si>
  <si>
    <t>279</t>
  </si>
  <si>
    <t xml:space="preserve">Other fabricated iron and steel products </t>
  </si>
  <si>
    <t>281</t>
  </si>
  <si>
    <t xml:space="preserve">Non-ferrous metal ingots </t>
  </si>
  <si>
    <t>282</t>
  </si>
  <si>
    <t xml:space="preserve">Primary non-ferrous metal products </t>
  </si>
  <si>
    <t>290</t>
  </si>
  <si>
    <t>Metal foundries</t>
  </si>
  <si>
    <t>301</t>
  </si>
  <si>
    <t xml:space="preserve">Structural metal products and metal tanks </t>
  </si>
  <si>
    <t>302</t>
  </si>
  <si>
    <t xml:space="preserve">Forgings, metal pressed products, and powder metallurgic products </t>
  </si>
  <si>
    <t>303</t>
  </si>
  <si>
    <t>Treatment and coating of metals</t>
  </si>
  <si>
    <t>309</t>
  </si>
  <si>
    <t xml:space="preserve">Other fabricated metal products </t>
  </si>
  <si>
    <t>310</t>
  </si>
  <si>
    <t xml:space="preserve">Semiconductors and related devices </t>
  </si>
  <si>
    <t>320</t>
  </si>
  <si>
    <t>Electronic signal equipment</t>
  </si>
  <si>
    <t>331</t>
  </si>
  <si>
    <t xml:space="preserve">Printed circuit boards </t>
  </si>
  <si>
    <t>339</t>
  </si>
  <si>
    <t xml:space="preserve">Other electronic components </t>
  </si>
  <si>
    <t>340</t>
  </si>
  <si>
    <t>Computer and peripheral equipment</t>
  </si>
  <si>
    <t>351</t>
  </si>
  <si>
    <t>Telecommunication and broadcasting equipment</t>
  </si>
  <si>
    <t>352</t>
  </si>
  <si>
    <t>Video and audio equipment</t>
  </si>
  <si>
    <t>361</t>
  </si>
  <si>
    <t xml:space="preserve">Medical, measuring, analyzing, and controlling instruments </t>
  </si>
  <si>
    <t>369</t>
  </si>
  <si>
    <t xml:space="preserve">Other precision instruments </t>
  </si>
  <si>
    <t>371</t>
  </si>
  <si>
    <t xml:space="preserve">Motors and generators </t>
  </si>
  <si>
    <t>372</t>
  </si>
  <si>
    <t>Capacitors, rectifiers, and electric transmission and distribution equipment</t>
  </si>
  <si>
    <t>373</t>
  </si>
  <si>
    <t xml:space="preserve">Batteries </t>
  </si>
  <si>
    <t>374</t>
  </si>
  <si>
    <t>Electric wires and cables</t>
  </si>
  <si>
    <t>375</t>
  </si>
  <si>
    <t xml:space="preserve">Household electrical appliances </t>
  </si>
  <si>
    <t>379</t>
  </si>
  <si>
    <t>Other electrical equipment</t>
  </si>
  <si>
    <t>381</t>
  </si>
  <si>
    <t xml:space="preserve">Engines and turbines </t>
  </si>
  <si>
    <t>382</t>
  </si>
  <si>
    <t xml:space="preserve">Pumps and compressors </t>
  </si>
  <si>
    <t>383</t>
  </si>
  <si>
    <t xml:space="preserve">General-purpose machinery parts </t>
  </si>
  <si>
    <t>384</t>
  </si>
  <si>
    <t>Lifting and handling equipment</t>
  </si>
  <si>
    <t>385</t>
  </si>
  <si>
    <t>Controlling instruments for air and liquid</t>
  </si>
  <si>
    <t>389</t>
  </si>
  <si>
    <t>Other general-purpose machinery and equipment</t>
  </si>
  <si>
    <t>391</t>
  </si>
  <si>
    <t>Agricultural machinery and machinery for construction</t>
  </si>
  <si>
    <t>392</t>
  </si>
  <si>
    <t>Metalworking machinery</t>
  </si>
  <si>
    <t>393</t>
  </si>
  <si>
    <t xml:space="preserve">Metal molds and industrial patterns </t>
  </si>
  <si>
    <t>394</t>
  </si>
  <si>
    <t>Semiconductor and display board manufacturing machinery</t>
  </si>
  <si>
    <t>399</t>
  </si>
  <si>
    <t>Other special-purpose machinery and equipment</t>
  </si>
  <si>
    <t>401</t>
  </si>
  <si>
    <t xml:space="preserve">Motor vehicles </t>
  </si>
  <si>
    <t>402</t>
  </si>
  <si>
    <t>Trailers and motor vehicles with special equipment</t>
  </si>
  <si>
    <t>403</t>
  </si>
  <si>
    <t xml:space="preserve">Motor vehicle engine and parts </t>
  </si>
  <si>
    <t>410</t>
  </si>
  <si>
    <t>Ships</t>
  </si>
  <si>
    <t>421</t>
  </si>
  <si>
    <t xml:space="preserve">Railroad vehicles and parts </t>
  </si>
  <si>
    <t>422</t>
  </si>
  <si>
    <t xml:space="preserve">Aircraft and parts </t>
  </si>
  <si>
    <t>429</t>
  </si>
  <si>
    <t>Motorcycles, bicycles, and other transportation equipment</t>
  </si>
  <si>
    <t>431</t>
  </si>
  <si>
    <t>Furniture</t>
  </si>
  <si>
    <t>439</t>
  </si>
  <si>
    <t>Other manufactured products</t>
  </si>
  <si>
    <t>440</t>
  </si>
  <si>
    <t>Manufacturing services and repair services of industrial equipment</t>
  </si>
  <si>
    <t>450</t>
  </si>
  <si>
    <t>Electricity supply</t>
  </si>
  <si>
    <t>461</t>
  </si>
  <si>
    <t>Gas and distributions of gaseous fuel through mains</t>
  </si>
  <si>
    <t>462</t>
  </si>
  <si>
    <t>Steam, chilled or hot water and air conditioning supply</t>
  </si>
  <si>
    <t>470</t>
  </si>
  <si>
    <t>Water supply</t>
  </si>
  <si>
    <t>480</t>
  </si>
  <si>
    <t>Sewage and wastewater treatment services</t>
  </si>
  <si>
    <t>491</t>
  </si>
  <si>
    <t>Waste collection and disposal</t>
  </si>
  <si>
    <t>492</t>
  </si>
  <si>
    <t>Materials recycling services</t>
  </si>
  <si>
    <t>501</t>
  </si>
  <si>
    <t>Constructions of residential buildings</t>
  </si>
  <si>
    <t>502</t>
  </si>
  <si>
    <t>Constructions of non-residential buildings</t>
  </si>
  <si>
    <t>503</t>
  </si>
  <si>
    <t>Repairs of buildings</t>
  </si>
  <si>
    <t>511</t>
  </si>
  <si>
    <t>Constructions of facilities for traffic</t>
  </si>
  <si>
    <t>512</t>
  </si>
  <si>
    <t>Constructions of general facilities</t>
  </si>
  <si>
    <t>513</t>
  </si>
  <si>
    <t>Constructions of industrial plants and facilities for manufacturing</t>
  </si>
  <si>
    <t>519</t>
  </si>
  <si>
    <t>Other constructions</t>
  </si>
  <si>
    <t>520</t>
  </si>
  <si>
    <t>Wholesale and retail trade and commodity brokerage services</t>
  </si>
  <si>
    <t>531</t>
  </si>
  <si>
    <t>Railway transport services</t>
  </si>
  <si>
    <t>532</t>
  </si>
  <si>
    <t>Road transport services</t>
  </si>
  <si>
    <t>540</t>
  </si>
  <si>
    <t>Water transport services</t>
  </si>
  <si>
    <t>550</t>
  </si>
  <si>
    <t>Air transport services</t>
  </si>
  <si>
    <t>561</t>
  </si>
  <si>
    <t>Supporting services for transportation</t>
  </si>
  <si>
    <t>562</t>
  </si>
  <si>
    <t>Cargo handling services</t>
  </si>
  <si>
    <t>563</t>
  </si>
  <si>
    <t>Warehousing and storage services</t>
  </si>
  <si>
    <t>569</t>
  </si>
  <si>
    <t>Other services incidental to transportation</t>
  </si>
  <si>
    <t>571</t>
  </si>
  <si>
    <t>Public postal services</t>
  </si>
  <si>
    <t>572</t>
  </si>
  <si>
    <t>Transport services of parcels</t>
  </si>
  <si>
    <t>581</t>
  </si>
  <si>
    <t>Food and beverage services</t>
  </si>
  <si>
    <t>582</t>
  </si>
  <si>
    <t>Accommodation</t>
  </si>
  <si>
    <t>591</t>
  </si>
  <si>
    <t>Telecommunications and satellite communication services</t>
  </si>
  <si>
    <t>599</t>
  </si>
  <si>
    <t>Other telecommunications</t>
  </si>
  <si>
    <t>600</t>
  </si>
  <si>
    <t>Broadcasting</t>
  </si>
  <si>
    <t>610</t>
  </si>
  <si>
    <t>Information services</t>
  </si>
  <si>
    <t>621</t>
  </si>
  <si>
    <t>Computer software development and distribution</t>
  </si>
  <si>
    <t>629</t>
  </si>
  <si>
    <t>Other IT services</t>
  </si>
  <si>
    <t>630</t>
  </si>
  <si>
    <t>Newspaper and publishing</t>
  </si>
  <si>
    <t>640</t>
  </si>
  <si>
    <t>Video and audio production and distribution</t>
  </si>
  <si>
    <t>651</t>
  </si>
  <si>
    <t>Central bank and depository institutions</t>
  </si>
  <si>
    <t>659</t>
  </si>
  <si>
    <t>Other financial intermediaries</t>
  </si>
  <si>
    <t>660</t>
  </si>
  <si>
    <t>Insurance services</t>
  </si>
  <si>
    <t>670</t>
  </si>
  <si>
    <t>Services auxiliary to financial and insurance services</t>
  </si>
  <si>
    <t>680</t>
  </si>
  <si>
    <t>Rental or leasing services of residential property</t>
  </si>
  <si>
    <t>691</t>
  </si>
  <si>
    <t>Rental or leasing services of non-residential property and subdividing of real estate</t>
  </si>
  <si>
    <t>692</t>
  </si>
  <si>
    <t>Real estate-related services</t>
  </si>
  <si>
    <t>700</t>
  </si>
  <si>
    <t>Research and development services</t>
  </si>
  <si>
    <t>711</t>
  </si>
  <si>
    <t>Legal- and business-related professional services</t>
  </si>
  <si>
    <t>712</t>
  </si>
  <si>
    <t>Advertising</t>
  </si>
  <si>
    <t>721</t>
  </si>
  <si>
    <t>Architectural-related services</t>
  </si>
  <si>
    <t>729</t>
  </si>
  <si>
    <t>Other scientific, technical, and professional services</t>
  </si>
  <si>
    <t>730</t>
  </si>
  <si>
    <t>Leasing or rental services concerning equipment, goods and intellectual property rights</t>
  </si>
  <si>
    <t>741</t>
  </si>
  <si>
    <t>Landscaping, maintenance services for business facilities</t>
  </si>
  <si>
    <t>742</t>
  </si>
  <si>
    <t>Human resource provision and employment placement agencies</t>
  </si>
  <si>
    <t>749</t>
  </si>
  <si>
    <t>Other business support services</t>
  </si>
  <si>
    <t>751</t>
  </si>
  <si>
    <t>Public administration and defense</t>
  </si>
  <si>
    <t>752</t>
  </si>
  <si>
    <t>Social security insurance services</t>
  </si>
  <si>
    <t>760</t>
  </si>
  <si>
    <t>Education services</t>
  </si>
  <si>
    <t>770</t>
  </si>
  <si>
    <t>Medical and health care services</t>
  </si>
  <si>
    <t>780</t>
  </si>
  <si>
    <t>Social care services</t>
  </si>
  <si>
    <t>790</t>
  </si>
  <si>
    <t>Cultural- and tour-related services</t>
  </si>
  <si>
    <t>800</t>
  </si>
  <si>
    <t>Sports, amusement and recreational services</t>
  </si>
  <si>
    <t>810</t>
  </si>
  <si>
    <t>Services of membership organizations</t>
  </si>
  <si>
    <t>821</t>
  </si>
  <si>
    <t>Repair services of motor vehicles and consumers' goods</t>
  </si>
  <si>
    <t>822</t>
  </si>
  <si>
    <t>Personal services</t>
  </si>
  <si>
    <t>830</t>
  </si>
  <si>
    <t>Others</t>
  </si>
  <si>
    <t>South Korea --A matrix</t>
  </si>
  <si>
    <t>Identity Matrix</t>
  </si>
  <si>
    <t>(I-A) Matrix</t>
  </si>
  <si>
    <t>(I-A) inverse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</si>
</sst>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65" formatCode="#,##0.000_ "/>
    <numFmt numFmtId="168" formatCode="0.0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6" xfId="0" quotePrefix="1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165" fontId="3" fillId="0" borderId="0" xfId="1" applyNumberFormat="1" applyFont="1" applyBorder="1" applyAlignment="1"/>
    <xf numFmtId="168" fontId="0" fillId="0" borderId="0" xfId="0" applyNumberFormat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F8E3-B415-4B96-97AC-C3A07107C8CB}">
  <dimension ref="A1:FK169"/>
  <sheetViews>
    <sheetView workbookViewId="0">
      <selection activeCell="C5" sqref="C5"/>
    </sheetView>
  </sheetViews>
  <sheetFormatPr defaultRowHeight="15"/>
  <sheetData>
    <row r="1" spans="1:167">
      <c r="A1" t="s">
        <v>331</v>
      </c>
    </row>
    <row r="3" spans="1:167">
      <c r="A3" s="1" t="s">
        <v>0</v>
      </c>
      <c r="B3" s="2"/>
      <c r="C3" s="7" t="s">
        <v>1</v>
      </c>
      <c r="D3" s="7" t="s">
        <v>3</v>
      </c>
      <c r="E3" s="7" t="s">
        <v>5</v>
      </c>
      <c r="F3" s="7" t="s">
        <v>7</v>
      </c>
      <c r="G3" s="7" t="s">
        <v>9</v>
      </c>
      <c r="H3" s="7" t="s">
        <v>11</v>
      </c>
      <c r="I3" s="7" t="s">
        <v>13</v>
      </c>
      <c r="J3" s="8" t="s">
        <v>15</v>
      </c>
      <c r="K3" s="9" t="s">
        <v>17</v>
      </c>
      <c r="L3" s="9" t="s">
        <v>19</v>
      </c>
      <c r="M3" s="9" t="s">
        <v>21</v>
      </c>
      <c r="N3" s="9" t="s">
        <v>23</v>
      </c>
      <c r="O3" s="9" t="s">
        <v>25</v>
      </c>
      <c r="P3" s="9" t="s">
        <v>27</v>
      </c>
      <c r="Q3" s="9" t="s">
        <v>29</v>
      </c>
      <c r="R3" s="9" t="s">
        <v>31</v>
      </c>
      <c r="S3" s="9" t="s">
        <v>33</v>
      </c>
      <c r="T3" s="9" t="s">
        <v>35</v>
      </c>
      <c r="U3" s="9" t="s">
        <v>37</v>
      </c>
      <c r="V3" s="9" t="s">
        <v>39</v>
      </c>
      <c r="W3" s="9" t="s">
        <v>41</v>
      </c>
      <c r="X3" s="9" t="s">
        <v>43</v>
      </c>
      <c r="Y3" s="9" t="s">
        <v>45</v>
      </c>
      <c r="Z3" s="9" t="s">
        <v>47</v>
      </c>
      <c r="AA3" s="9" t="s">
        <v>49</v>
      </c>
      <c r="AB3" s="9" t="s">
        <v>51</v>
      </c>
      <c r="AC3" s="9" t="s">
        <v>53</v>
      </c>
      <c r="AD3" s="9" t="s">
        <v>55</v>
      </c>
      <c r="AE3" s="9" t="s">
        <v>57</v>
      </c>
      <c r="AF3" s="9" t="s">
        <v>59</v>
      </c>
      <c r="AG3" s="9" t="s">
        <v>61</v>
      </c>
      <c r="AH3" s="9" t="s">
        <v>63</v>
      </c>
      <c r="AI3" s="9" t="s">
        <v>65</v>
      </c>
      <c r="AJ3" s="9" t="s">
        <v>67</v>
      </c>
      <c r="AK3" s="9" t="s">
        <v>69</v>
      </c>
      <c r="AL3" s="9" t="s">
        <v>71</v>
      </c>
      <c r="AM3" s="9" t="s">
        <v>73</v>
      </c>
      <c r="AN3" s="9" t="s">
        <v>75</v>
      </c>
      <c r="AO3" s="9" t="s">
        <v>77</v>
      </c>
      <c r="AP3" s="9" t="s">
        <v>79</v>
      </c>
      <c r="AQ3" s="9" t="s">
        <v>81</v>
      </c>
      <c r="AR3" s="9" t="s">
        <v>83</v>
      </c>
      <c r="AS3" s="9" t="s">
        <v>85</v>
      </c>
      <c r="AT3" s="9" t="s">
        <v>87</v>
      </c>
      <c r="AU3" s="9" t="s">
        <v>89</v>
      </c>
      <c r="AV3" s="9" t="s">
        <v>91</v>
      </c>
      <c r="AW3" s="9" t="s">
        <v>93</v>
      </c>
      <c r="AX3" s="9" t="s">
        <v>95</v>
      </c>
      <c r="AY3" s="9" t="s">
        <v>97</v>
      </c>
      <c r="AZ3" s="9" t="s">
        <v>99</v>
      </c>
      <c r="BA3" s="9" t="s">
        <v>101</v>
      </c>
      <c r="BB3" s="9" t="s">
        <v>103</v>
      </c>
      <c r="BC3" s="9" t="s">
        <v>105</v>
      </c>
      <c r="BD3" s="9" t="s">
        <v>107</v>
      </c>
      <c r="BE3" s="9" t="s">
        <v>109</v>
      </c>
      <c r="BF3" s="9" t="s">
        <v>111</v>
      </c>
      <c r="BG3" s="9" t="s">
        <v>113</v>
      </c>
      <c r="BH3" s="9" t="s">
        <v>115</v>
      </c>
      <c r="BI3" s="9" t="s">
        <v>117</v>
      </c>
      <c r="BJ3" s="9" t="s">
        <v>119</v>
      </c>
      <c r="BK3" s="9" t="s">
        <v>121</v>
      </c>
      <c r="BL3" s="9" t="s">
        <v>123</v>
      </c>
      <c r="BM3" s="9" t="s">
        <v>125</v>
      </c>
      <c r="BN3" s="9" t="s">
        <v>127</v>
      </c>
      <c r="BO3" s="9" t="s">
        <v>129</v>
      </c>
      <c r="BP3" s="9" t="s">
        <v>131</v>
      </c>
      <c r="BQ3" s="9" t="s">
        <v>133</v>
      </c>
      <c r="BR3" s="9" t="s">
        <v>135</v>
      </c>
      <c r="BS3" s="9" t="s">
        <v>137</v>
      </c>
      <c r="BT3" s="9" t="s">
        <v>139</v>
      </c>
      <c r="BU3" s="9" t="s">
        <v>141</v>
      </c>
      <c r="BV3" s="9" t="s">
        <v>143</v>
      </c>
      <c r="BW3" s="9" t="s">
        <v>145</v>
      </c>
      <c r="BX3" s="9" t="s">
        <v>147</v>
      </c>
      <c r="BY3" s="9" t="s">
        <v>149</v>
      </c>
      <c r="BZ3" s="9" t="s">
        <v>151</v>
      </c>
      <c r="CA3" s="9" t="s">
        <v>153</v>
      </c>
      <c r="CB3" s="9" t="s">
        <v>155</v>
      </c>
      <c r="CC3" s="9" t="s">
        <v>157</v>
      </c>
      <c r="CD3" s="9" t="s">
        <v>159</v>
      </c>
      <c r="CE3" s="9" t="s">
        <v>161</v>
      </c>
      <c r="CF3" s="9" t="s">
        <v>163</v>
      </c>
      <c r="CG3" s="9" t="s">
        <v>165</v>
      </c>
      <c r="CH3" s="9" t="s">
        <v>167</v>
      </c>
      <c r="CI3" s="9" t="s">
        <v>169</v>
      </c>
      <c r="CJ3" s="9" t="s">
        <v>171</v>
      </c>
      <c r="CK3" s="9" t="s">
        <v>173</v>
      </c>
      <c r="CL3" s="9" t="s">
        <v>175</v>
      </c>
      <c r="CM3" s="9" t="s">
        <v>177</v>
      </c>
      <c r="CN3" s="9" t="s">
        <v>179</v>
      </c>
      <c r="CO3" s="9" t="s">
        <v>181</v>
      </c>
      <c r="CP3" s="9" t="s">
        <v>183</v>
      </c>
      <c r="CQ3" s="9" t="s">
        <v>185</v>
      </c>
      <c r="CR3" s="9" t="s">
        <v>187</v>
      </c>
      <c r="CS3" s="9" t="s">
        <v>189</v>
      </c>
      <c r="CT3" s="9" t="s">
        <v>191</v>
      </c>
      <c r="CU3" s="9" t="s">
        <v>193</v>
      </c>
      <c r="CV3" s="9" t="s">
        <v>195</v>
      </c>
      <c r="CW3" s="9" t="s">
        <v>197</v>
      </c>
      <c r="CX3" s="9" t="s">
        <v>199</v>
      </c>
      <c r="CY3" s="9" t="s">
        <v>201</v>
      </c>
      <c r="CZ3" s="9" t="s">
        <v>203</v>
      </c>
      <c r="DA3" s="9" t="s">
        <v>205</v>
      </c>
      <c r="DB3" s="9" t="s">
        <v>207</v>
      </c>
      <c r="DC3" s="9" t="s">
        <v>209</v>
      </c>
      <c r="DD3" s="9" t="s">
        <v>211</v>
      </c>
      <c r="DE3" s="9" t="s">
        <v>213</v>
      </c>
      <c r="DF3" s="9" t="s">
        <v>215</v>
      </c>
      <c r="DG3" s="9" t="s">
        <v>217</v>
      </c>
      <c r="DH3" s="9" t="s">
        <v>219</v>
      </c>
      <c r="DI3" s="9" t="s">
        <v>221</v>
      </c>
      <c r="DJ3" s="9" t="s">
        <v>223</v>
      </c>
      <c r="DK3" s="9" t="s">
        <v>225</v>
      </c>
      <c r="DL3" s="9" t="s">
        <v>227</v>
      </c>
      <c r="DM3" s="9" t="s">
        <v>229</v>
      </c>
      <c r="DN3" s="9" t="s">
        <v>231</v>
      </c>
      <c r="DO3" s="9" t="s">
        <v>233</v>
      </c>
      <c r="DP3" s="9" t="s">
        <v>235</v>
      </c>
      <c r="DQ3" s="9" t="s">
        <v>237</v>
      </c>
      <c r="DR3" s="9" t="s">
        <v>239</v>
      </c>
      <c r="DS3" s="9" t="s">
        <v>241</v>
      </c>
      <c r="DT3" s="9" t="s">
        <v>243</v>
      </c>
      <c r="DU3" s="9" t="s">
        <v>245</v>
      </c>
      <c r="DV3" s="9" t="s">
        <v>247</v>
      </c>
      <c r="DW3" s="9" t="s">
        <v>249</v>
      </c>
      <c r="DX3" s="9" t="s">
        <v>251</v>
      </c>
      <c r="DY3" s="9" t="s">
        <v>253</v>
      </c>
      <c r="DZ3" s="9" t="s">
        <v>255</v>
      </c>
      <c r="EA3" s="9" t="s">
        <v>257</v>
      </c>
      <c r="EB3" s="9" t="s">
        <v>259</v>
      </c>
      <c r="EC3" s="9" t="s">
        <v>261</v>
      </c>
      <c r="ED3" s="9" t="s">
        <v>263</v>
      </c>
      <c r="EE3" s="9" t="s">
        <v>265</v>
      </c>
      <c r="EF3" s="9" t="s">
        <v>267</v>
      </c>
      <c r="EG3" s="9" t="s">
        <v>269</v>
      </c>
      <c r="EH3" s="9" t="s">
        <v>271</v>
      </c>
      <c r="EI3" s="9" t="s">
        <v>273</v>
      </c>
      <c r="EJ3" s="9" t="s">
        <v>275</v>
      </c>
      <c r="EK3" s="9" t="s">
        <v>277</v>
      </c>
      <c r="EL3" s="9" t="s">
        <v>279</v>
      </c>
      <c r="EM3" s="9" t="s">
        <v>281</v>
      </c>
      <c r="EN3" s="9" t="s">
        <v>283</v>
      </c>
      <c r="EO3" s="9" t="s">
        <v>285</v>
      </c>
      <c r="EP3" s="9" t="s">
        <v>287</v>
      </c>
      <c r="EQ3" s="9" t="s">
        <v>289</v>
      </c>
      <c r="ER3" s="9" t="s">
        <v>291</v>
      </c>
      <c r="ES3" s="9" t="s">
        <v>293</v>
      </c>
      <c r="ET3" s="9" t="s">
        <v>295</v>
      </c>
      <c r="EU3" s="9" t="s">
        <v>297</v>
      </c>
      <c r="EV3" s="9" t="s">
        <v>299</v>
      </c>
      <c r="EW3" s="9" t="s">
        <v>301</v>
      </c>
      <c r="EX3" s="9" t="s">
        <v>303</v>
      </c>
      <c r="EY3" s="9" t="s">
        <v>305</v>
      </c>
      <c r="EZ3" s="9" t="s">
        <v>307</v>
      </c>
      <c r="FA3" s="9" t="s">
        <v>309</v>
      </c>
      <c r="FB3" s="9" t="s">
        <v>311</v>
      </c>
      <c r="FC3" s="9" t="s">
        <v>313</v>
      </c>
      <c r="FD3" s="9" t="s">
        <v>315</v>
      </c>
      <c r="FE3" s="9" t="s">
        <v>317</v>
      </c>
      <c r="FF3" s="9" t="s">
        <v>319</v>
      </c>
      <c r="FG3" s="9" t="s">
        <v>321</v>
      </c>
      <c r="FH3" s="9" t="s">
        <v>323</v>
      </c>
      <c r="FI3" s="9" t="s">
        <v>325</v>
      </c>
      <c r="FJ3" s="9" t="s">
        <v>327</v>
      </c>
      <c r="FK3" s="9" t="s">
        <v>329</v>
      </c>
    </row>
    <row r="4" spans="1:167" ht="153">
      <c r="A4" s="3"/>
      <c r="B4" s="4"/>
      <c r="C4" s="10" t="s">
        <v>2</v>
      </c>
      <c r="D4" s="10" t="s">
        <v>4</v>
      </c>
      <c r="E4" s="10" t="s">
        <v>6</v>
      </c>
      <c r="F4" s="10" t="s">
        <v>8</v>
      </c>
      <c r="G4" s="10" t="s">
        <v>10</v>
      </c>
      <c r="H4" s="10" t="s">
        <v>12</v>
      </c>
      <c r="I4" s="10" t="s">
        <v>14</v>
      </c>
      <c r="J4" s="10" t="s">
        <v>16</v>
      </c>
      <c r="K4" s="10" t="s">
        <v>18</v>
      </c>
      <c r="L4" s="10" t="s">
        <v>20</v>
      </c>
      <c r="M4" s="10" t="s">
        <v>22</v>
      </c>
      <c r="N4" s="10" t="s">
        <v>24</v>
      </c>
      <c r="O4" s="10" t="s">
        <v>26</v>
      </c>
      <c r="P4" s="10" t="s">
        <v>28</v>
      </c>
      <c r="Q4" s="10" t="s">
        <v>30</v>
      </c>
      <c r="R4" s="10" t="s">
        <v>32</v>
      </c>
      <c r="S4" s="10" t="s">
        <v>34</v>
      </c>
      <c r="T4" s="10" t="s">
        <v>36</v>
      </c>
      <c r="U4" s="10" t="s">
        <v>38</v>
      </c>
      <c r="V4" s="10" t="s">
        <v>40</v>
      </c>
      <c r="W4" s="10" t="s">
        <v>42</v>
      </c>
      <c r="X4" s="10" t="s">
        <v>44</v>
      </c>
      <c r="Y4" s="10" t="s">
        <v>46</v>
      </c>
      <c r="Z4" s="10" t="s">
        <v>48</v>
      </c>
      <c r="AA4" s="10" t="s">
        <v>50</v>
      </c>
      <c r="AB4" s="10" t="s">
        <v>52</v>
      </c>
      <c r="AC4" s="10" t="s">
        <v>54</v>
      </c>
      <c r="AD4" s="10" t="s">
        <v>56</v>
      </c>
      <c r="AE4" s="10" t="s">
        <v>58</v>
      </c>
      <c r="AF4" s="10" t="s">
        <v>60</v>
      </c>
      <c r="AG4" s="10" t="s">
        <v>62</v>
      </c>
      <c r="AH4" s="10" t="s">
        <v>64</v>
      </c>
      <c r="AI4" s="10" t="s">
        <v>66</v>
      </c>
      <c r="AJ4" s="10" t="s">
        <v>68</v>
      </c>
      <c r="AK4" s="10" t="s">
        <v>70</v>
      </c>
      <c r="AL4" s="10" t="s">
        <v>72</v>
      </c>
      <c r="AM4" s="10" t="s">
        <v>74</v>
      </c>
      <c r="AN4" s="10" t="s">
        <v>76</v>
      </c>
      <c r="AO4" s="10" t="s">
        <v>78</v>
      </c>
      <c r="AP4" s="10" t="s">
        <v>80</v>
      </c>
      <c r="AQ4" s="10" t="s">
        <v>82</v>
      </c>
      <c r="AR4" s="10" t="s">
        <v>84</v>
      </c>
      <c r="AS4" s="10" t="s">
        <v>86</v>
      </c>
      <c r="AT4" s="10" t="s">
        <v>88</v>
      </c>
      <c r="AU4" s="10" t="s">
        <v>90</v>
      </c>
      <c r="AV4" s="10" t="s">
        <v>92</v>
      </c>
      <c r="AW4" s="10" t="s">
        <v>94</v>
      </c>
      <c r="AX4" s="10" t="s">
        <v>96</v>
      </c>
      <c r="AY4" s="10" t="s">
        <v>98</v>
      </c>
      <c r="AZ4" s="10" t="s">
        <v>100</v>
      </c>
      <c r="BA4" s="10" t="s">
        <v>102</v>
      </c>
      <c r="BB4" s="10" t="s">
        <v>104</v>
      </c>
      <c r="BC4" s="10" t="s">
        <v>106</v>
      </c>
      <c r="BD4" s="10" t="s">
        <v>108</v>
      </c>
      <c r="BE4" s="10" t="s">
        <v>110</v>
      </c>
      <c r="BF4" s="10" t="s">
        <v>112</v>
      </c>
      <c r="BG4" s="10" t="s">
        <v>114</v>
      </c>
      <c r="BH4" s="10" t="s">
        <v>116</v>
      </c>
      <c r="BI4" s="10" t="s">
        <v>118</v>
      </c>
      <c r="BJ4" s="10" t="s">
        <v>120</v>
      </c>
      <c r="BK4" s="10" t="s">
        <v>122</v>
      </c>
      <c r="BL4" s="10" t="s">
        <v>124</v>
      </c>
      <c r="BM4" s="10" t="s">
        <v>126</v>
      </c>
      <c r="BN4" s="10" t="s">
        <v>128</v>
      </c>
      <c r="BO4" s="10" t="s">
        <v>130</v>
      </c>
      <c r="BP4" s="10" t="s">
        <v>132</v>
      </c>
      <c r="BQ4" s="10" t="s">
        <v>134</v>
      </c>
      <c r="BR4" s="10" t="s">
        <v>136</v>
      </c>
      <c r="BS4" s="10" t="s">
        <v>138</v>
      </c>
      <c r="BT4" s="10" t="s">
        <v>140</v>
      </c>
      <c r="BU4" s="10" t="s">
        <v>142</v>
      </c>
      <c r="BV4" s="10" t="s">
        <v>144</v>
      </c>
      <c r="BW4" s="10" t="s">
        <v>146</v>
      </c>
      <c r="BX4" s="10" t="s">
        <v>148</v>
      </c>
      <c r="BY4" s="10" t="s">
        <v>150</v>
      </c>
      <c r="BZ4" s="10" t="s">
        <v>152</v>
      </c>
      <c r="CA4" s="10" t="s">
        <v>154</v>
      </c>
      <c r="CB4" s="10" t="s">
        <v>156</v>
      </c>
      <c r="CC4" s="10" t="s">
        <v>158</v>
      </c>
      <c r="CD4" s="10" t="s">
        <v>160</v>
      </c>
      <c r="CE4" s="10" t="s">
        <v>162</v>
      </c>
      <c r="CF4" s="10" t="s">
        <v>164</v>
      </c>
      <c r="CG4" s="10" t="s">
        <v>166</v>
      </c>
      <c r="CH4" s="10" t="s">
        <v>168</v>
      </c>
      <c r="CI4" s="10" t="s">
        <v>170</v>
      </c>
      <c r="CJ4" s="10" t="s">
        <v>172</v>
      </c>
      <c r="CK4" s="10" t="s">
        <v>174</v>
      </c>
      <c r="CL4" s="10" t="s">
        <v>176</v>
      </c>
      <c r="CM4" s="10" t="s">
        <v>178</v>
      </c>
      <c r="CN4" s="10" t="s">
        <v>180</v>
      </c>
      <c r="CO4" s="10" t="s">
        <v>182</v>
      </c>
      <c r="CP4" s="10" t="s">
        <v>184</v>
      </c>
      <c r="CQ4" s="10" t="s">
        <v>186</v>
      </c>
      <c r="CR4" s="10" t="s">
        <v>188</v>
      </c>
      <c r="CS4" s="10" t="s">
        <v>190</v>
      </c>
      <c r="CT4" s="10" t="s">
        <v>192</v>
      </c>
      <c r="CU4" s="10" t="s">
        <v>194</v>
      </c>
      <c r="CV4" s="10" t="s">
        <v>196</v>
      </c>
      <c r="CW4" s="10" t="s">
        <v>198</v>
      </c>
      <c r="CX4" s="10" t="s">
        <v>200</v>
      </c>
      <c r="CY4" s="10" t="s">
        <v>202</v>
      </c>
      <c r="CZ4" s="10" t="s">
        <v>204</v>
      </c>
      <c r="DA4" s="10" t="s">
        <v>206</v>
      </c>
      <c r="DB4" s="10" t="s">
        <v>208</v>
      </c>
      <c r="DC4" s="10" t="s">
        <v>210</v>
      </c>
      <c r="DD4" s="10" t="s">
        <v>212</v>
      </c>
      <c r="DE4" s="10" t="s">
        <v>214</v>
      </c>
      <c r="DF4" s="10" t="s">
        <v>216</v>
      </c>
      <c r="DG4" s="10" t="s">
        <v>218</v>
      </c>
      <c r="DH4" s="10" t="s">
        <v>220</v>
      </c>
      <c r="DI4" s="10" t="s">
        <v>222</v>
      </c>
      <c r="DJ4" s="10" t="s">
        <v>224</v>
      </c>
      <c r="DK4" s="10" t="s">
        <v>226</v>
      </c>
      <c r="DL4" s="10" t="s">
        <v>228</v>
      </c>
      <c r="DM4" s="10" t="s">
        <v>230</v>
      </c>
      <c r="DN4" s="10" t="s">
        <v>232</v>
      </c>
      <c r="DO4" s="10" t="s">
        <v>234</v>
      </c>
      <c r="DP4" s="10" t="s">
        <v>236</v>
      </c>
      <c r="DQ4" s="10" t="s">
        <v>238</v>
      </c>
      <c r="DR4" s="10" t="s">
        <v>240</v>
      </c>
      <c r="DS4" s="10" t="s">
        <v>242</v>
      </c>
      <c r="DT4" s="10" t="s">
        <v>244</v>
      </c>
      <c r="DU4" s="10" t="s">
        <v>246</v>
      </c>
      <c r="DV4" s="10" t="s">
        <v>248</v>
      </c>
      <c r="DW4" s="10" t="s">
        <v>250</v>
      </c>
      <c r="DX4" s="10" t="s">
        <v>252</v>
      </c>
      <c r="DY4" s="10" t="s">
        <v>254</v>
      </c>
      <c r="DZ4" s="10" t="s">
        <v>256</v>
      </c>
      <c r="EA4" s="10" t="s">
        <v>258</v>
      </c>
      <c r="EB4" s="10" t="s">
        <v>260</v>
      </c>
      <c r="EC4" s="10" t="s">
        <v>262</v>
      </c>
      <c r="ED4" s="10" t="s">
        <v>264</v>
      </c>
      <c r="EE4" s="10" t="s">
        <v>266</v>
      </c>
      <c r="EF4" s="10" t="s">
        <v>268</v>
      </c>
      <c r="EG4" s="10" t="s">
        <v>270</v>
      </c>
      <c r="EH4" s="10" t="s">
        <v>272</v>
      </c>
      <c r="EI4" s="10" t="s">
        <v>274</v>
      </c>
      <c r="EJ4" s="10" t="s">
        <v>276</v>
      </c>
      <c r="EK4" s="10" t="s">
        <v>278</v>
      </c>
      <c r="EL4" s="10" t="s">
        <v>280</v>
      </c>
      <c r="EM4" s="10" t="s">
        <v>282</v>
      </c>
      <c r="EN4" s="10" t="s">
        <v>284</v>
      </c>
      <c r="EO4" s="10" t="s">
        <v>286</v>
      </c>
      <c r="EP4" s="10" t="s">
        <v>288</v>
      </c>
      <c r="EQ4" s="10" t="s">
        <v>290</v>
      </c>
      <c r="ER4" s="10" t="s">
        <v>292</v>
      </c>
      <c r="ES4" s="10" t="s">
        <v>294</v>
      </c>
      <c r="ET4" s="10" t="s">
        <v>296</v>
      </c>
      <c r="EU4" s="10" t="s">
        <v>298</v>
      </c>
      <c r="EV4" s="10" t="s">
        <v>300</v>
      </c>
      <c r="EW4" s="10" t="s">
        <v>302</v>
      </c>
      <c r="EX4" s="10" t="s">
        <v>304</v>
      </c>
      <c r="EY4" s="10" t="s">
        <v>306</v>
      </c>
      <c r="EZ4" s="10" t="s">
        <v>308</v>
      </c>
      <c r="FA4" s="10" t="s">
        <v>310</v>
      </c>
      <c r="FB4" s="10" t="s">
        <v>312</v>
      </c>
      <c r="FC4" s="10" t="s">
        <v>314</v>
      </c>
      <c r="FD4" s="10" t="s">
        <v>316</v>
      </c>
      <c r="FE4" s="10" t="s">
        <v>318</v>
      </c>
      <c r="FF4" s="10" t="s">
        <v>320</v>
      </c>
      <c r="FG4" s="10" t="s">
        <v>322</v>
      </c>
      <c r="FH4" s="10" t="s">
        <v>324</v>
      </c>
      <c r="FI4" s="10" t="s">
        <v>326</v>
      </c>
      <c r="FJ4" s="10" t="s">
        <v>328</v>
      </c>
      <c r="FK4" s="10" t="s">
        <v>330</v>
      </c>
    </row>
    <row r="5" spans="1:167">
      <c r="A5" s="5" t="s">
        <v>1</v>
      </c>
      <c r="B5" s="6" t="s">
        <v>2</v>
      </c>
      <c r="C5" s="11">
        <v>2.124537361816415E-2</v>
      </c>
      <c r="D5" s="11">
        <v>1.5443789316163209E-3</v>
      </c>
      <c r="E5" s="11">
        <v>8.8819216021086E-3</v>
      </c>
      <c r="F5" s="11">
        <v>2.9506772474364954E-2</v>
      </c>
      <c r="G5" s="11">
        <v>1.7271237561690043E-2</v>
      </c>
      <c r="H5" s="11">
        <v>7.4990970194147705E-4</v>
      </c>
      <c r="I5" s="11">
        <v>0</v>
      </c>
      <c r="J5" s="11">
        <v>1.4364550699706808E-2</v>
      </c>
      <c r="K5" s="11">
        <v>0</v>
      </c>
      <c r="L5" s="11">
        <v>0</v>
      </c>
      <c r="M5" s="11">
        <v>0</v>
      </c>
      <c r="N5" s="11">
        <v>0</v>
      </c>
      <c r="O5" s="11">
        <v>1.9393391370572255E-4</v>
      </c>
      <c r="P5" s="11">
        <v>1.3287771083324377E-4</v>
      </c>
      <c r="Q5" s="11">
        <v>0.65310341456508036</v>
      </c>
      <c r="R5" s="11">
        <v>2.2148345469901694E-2</v>
      </c>
      <c r="S5" s="11">
        <v>1.6483721878610753E-2</v>
      </c>
      <c r="T5" s="11">
        <v>6.9261897076877323E-3</v>
      </c>
      <c r="U5" s="11">
        <v>9.7200915496882291E-3</v>
      </c>
      <c r="V5" s="11">
        <v>8.0256209976192761E-3</v>
      </c>
      <c r="W5" s="11">
        <v>1.01557747832812E-2</v>
      </c>
      <c r="X5" s="11">
        <v>2.6026020965187317E-3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0</v>
      </c>
      <c r="AR5" s="11">
        <v>0</v>
      </c>
      <c r="AS5" s="11">
        <v>2.2142656962378388E-5</v>
      </c>
      <c r="AT5" s="11">
        <v>1.7957594935319737E-6</v>
      </c>
      <c r="AU5" s="11">
        <v>0</v>
      </c>
      <c r="AV5" s="11">
        <v>1.8075478498585685E-7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0</v>
      </c>
      <c r="CJ5" s="11">
        <v>0</v>
      </c>
      <c r="CK5" s="11">
        <v>0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0</v>
      </c>
      <c r="CU5" s="11">
        <v>0</v>
      </c>
      <c r="CV5" s="11">
        <v>0</v>
      </c>
      <c r="CW5" s="11">
        <v>0</v>
      </c>
      <c r="CX5" s="11">
        <v>0</v>
      </c>
      <c r="CY5" s="11">
        <v>0</v>
      </c>
      <c r="CZ5" s="11">
        <v>1.1027110652772143E-4</v>
      </c>
      <c r="DA5" s="11">
        <v>1.404272217480928E-3</v>
      </c>
      <c r="DB5" s="11">
        <v>0</v>
      </c>
      <c r="DC5" s="11">
        <v>0</v>
      </c>
      <c r="DD5" s="11">
        <v>0</v>
      </c>
      <c r="DE5" s="11">
        <v>0</v>
      </c>
      <c r="DF5" s="11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1">
        <v>0</v>
      </c>
      <c r="DP5" s="11">
        <v>3.3749942866168146E-6</v>
      </c>
      <c r="DQ5" s="11">
        <v>0</v>
      </c>
      <c r="DR5" s="11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4.0125841481740291E-3</v>
      </c>
      <c r="EB5" s="11">
        <v>1.1670708248920539E-5</v>
      </c>
      <c r="EC5" s="11">
        <v>0</v>
      </c>
      <c r="ED5" s="11">
        <v>0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11">
        <v>0</v>
      </c>
      <c r="EP5" s="11">
        <v>0</v>
      </c>
      <c r="EQ5" s="11">
        <v>0</v>
      </c>
      <c r="ER5" s="11">
        <v>1.0876935616719122E-5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11">
        <v>5.8742458947059421E-5</v>
      </c>
      <c r="FB5" s="11">
        <v>0</v>
      </c>
      <c r="FC5" s="11">
        <v>0</v>
      </c>
      <c r="FD5" s="11">
        <v>0</v>
      </c>
      <c r="FE5" s="11">
        <v>1.260265389693213E-3</v>
      </c>
      <c r="FF5" s="11">
        <v>7.4029838960423653E-5</v>
      </c>
      <c r="FG5" s="11">
        <v>9.1457892457537436E-4</v>
      </c>
      <c r="FH5" s="11">
        <v>0</v>
      </c>
      <c r="FI5" s="11">
        <v>0</v>
      </c>
      <c r="FJ5" s="11">
        <v>0</v>
      </c>
      <c r="FK5" s="11">
        <v>3.8916022842800383E-4</v>
      </c>
    </row>
    <row r="6" spans="1:167">
      <c r="A6" s="5" t="s">
        <v>3</v>
      </c>
      <c r="B6" s="6" t="s">
        <v>4</v>
      </c>
      <c r="C6" s="11">
        <v>3.2660146245334984E-5</v>
      </c>
      <c r="D6" s="11">
        <v>5.46825602673529E-5</v>
      </c>
      <c r="E6" s="11">
        <v>3.2600330726504789E-5</v>
      </c>
      <c r="F6" s="11">
        <v>3.5662263364104212E-5</v>
      </c>
      <c r="G6" s="11">
        <v>4.3464609112175073E-4</v>
      </c>
      <c r="H6" s="11">
        <v>1.9879335491923332E-5</v>
      </c>
      <c r="I6" s="11">
        <v>1.2079320250190598E-4</v>
      </c>
      <c r="J6" s="11">
        <v>2.5650983392333586E-4</v>
      </c>
      <c r="K6" s="11">
        <v>9.5509889093916786E-5</v>
      </c>
      <c r="L6" s="11">
        <v>1.9873837932532002E-4</v>
      </c>
      <c r="M6" s="11">
        <v>5.7561410830179446E-5</v>
      </c>
      <c r="N6" s="11">
        <v>1.2339195602902969E-4</v>
      </c>
      <c r="O6" s="11">
        <v>7.1356578481203956E-4</v>
      </c>
      <c r="P6" s="11">
        <v>2.4537596532823902E-3</v>
      </c>
      <c r="Q6" s="11">
        <v>1.1798773601761051E-5</v>
      </c>
      <c r="R6" s="11">
        <v>5.4742152115681283E-5</v>
      </c>
      <c r="S6" s="11">
        <v>1.0855151369894867E-2</v>
      </c>
      <c r="T6" s="11">
        <v>4.9001547140327464E-2</v>
      </c>
      <c r="U6" s="11">
        <v>7.4821581438045279E-2</v>
      </c>
      <c r="V6" s="11">
        <v>3.3816951587125937E-4</v>
      </c>
      <c r="W6" s="11">
        <v>2.1178942778830273E-3</v>
      </c>
      <c r="X6" s="11">
        <v>1.0469813776039713E-2</v>
      </c>
      <c r="Y6" s="11">
        <v>1.1806259285131001E-5</v>
      </c>
      <c r="Z6" s="11">
        <v>2.2633374230583159E-5</v>
      </c>
      <c r="AA6" s="11">
        <v>4.1696840738394141E-5</v>
      </c>
      <c r="AB6" s="11">
        <v>6.8532338844247136E-5</v>
      </c>
      <c r="AC6" s="11">
        <v>6.6478832579147467E-5</v>
      </c>
      <c r="AD6" s="11">
        <v>1.7480952079864659E-5</v>
      </c>
      <c r="AE6" s="11">
        <v>1.4120303337063056E-5</v>
      </c>
      <c r="AF6" s="11">
        <v>4.0058549211358691E-5</v>
      </c>
      <c r="AG6" s="11">
        <v>3.9035436811448037E-5</v>
      </c>
      <c r="AH6" s="11">
        <v>3.0994571522187684E-5</v>
      </c>
      <c r="AI6" s="11">
        <v>1.2257615090519659E-5</v>
      </c>
      <c r="AJ6" s="11">
        <v>2.9272372119568405E-5</v>
      </c>
      <c r="AK6" s="11">
        <v>6.1707934108823248E-5</v>
      </c>
      <c r="AL6" s="11">
        <v>5.725580399595724E-5</v>
      </c>
      <c r="AM6" s="11">
        <v>5.8271055989542578E-6</v>
      </c>
      <c r="AN6" s="11">
        <v>8.3058752776790379E-6</v>
      </c>
      <c r="AO6" s="11">
        <v>1.0187002749728958E-5</v>
      </c>
      <c r="AP6" s="11">
        <v>1.6006211234313141E-5</v>
      </c>
      <c r="AQ6" s="11">
        <v>2.2666914257016501E-5</v>
      </c>
      <c r="AR6" s="11">
        <v>2.71817062509862E-5</v>
      </c>
      <c r="AS6" s="11">
        <v>6.2087833334828653E-4</v>
      </c>
      <c r="AT6" s="11">
        <v>3.2922257381419516E-5</v>
      </c>
      <c r="AU6" s="11">
        <v>3.2547980251973572E-5</v>
      </c>
      <c r="AV6" s="11">
        <v>5.9185141763869057E-4</v>
      </c>
      <c r="AW6" s="11">
        <v>1.4742974310270904E-5</v>
      </c>
      <c r="AX6" s="11">
        <v>1.7863711501924616E-5</v>
      </c>
      <c r="AY6" s="11">
        <v>2.0276611043367682E-5</v>
      </c>
      <c r="AZ6" s="11">
        <v>3.2889913348782459E-5</v>
      </c>
      <c r="BA6" s="11">
        <v>2.3557011872464761E-5</v>
      </c>
      <c r="BB6" s="11">
        <v>3.2751701464808255E-5</v>
      </c>
      <c r="BC6" s="11">
        <v>7.1767189711307203E-5</v>
      </c>
      <c r="BD6" s="11">
        <v>3.3954298003438421E-5</v>
      </c>
      <c r="BE6" s="11">
        <v>2.8347883640555412E-5</v>
      </c>
      <c r="BF6" s="11">
        <v>3.0171549591321495E-5</v>
      </c>
      <c r="BG6" s="11">
        <v>7.9739520432338653E-5</v>
      </c>
      <c r="BH6" s="11">
        <v>1.8823098551028052E-5</v>
      </c>
      <c r="BI6" s="11">
        <v>1.8548469150971147E-5</v>
      </c>
      <c r="BJ6" s="11">
        <v>2.7570682612047215E-5</v>
      </c>
      <c r="BK6" s="11">
        <v>2.3475171178503865E-5</v>
      </c>
      <c r="BL6" s="11">
        <v>2.3195580249382743E-5</v>
      </c>
      <c r="BM6" s="11">
        <v>1.5443653987639025E-5</v>
      </c>
      <c r="BN6" s="11">
        <v>2.5770231242164552E-5</v>
      </c>
      <c r="BO6" s="11">
        <v>3.265177965391752E-5</v>
      </c>
      <c r="BP6" s="11">
        <v>3.2358511725223682E-5</v>
      </c>
      <c r="BQ6" s="11">
        <v>5.5884065091469008E-5</v>
      </c>
      <c r="BR6" s="11">
        <v>5.5793550591385975E-6</v>
      </c>
      <c r="BS6" s="11">
        <v>5.564277067674479E-6</v>
      </c>
      <c r="BT6" s="11">
        <v>1.6231392129170719E-5</v>
      </c>
      <c r="BU6" s="11">
        <v>1.109151920072462E-5</v>
      </c>
      <c r="BV6" s="11">
        <v>1.879766843528208E-5</v>
      </c>
      <c r="BW6" s="11">
        <v>3.9802553083955804E-6</v>
      </c>
      <c r="BX6" s="11">
        <v>2.2646232681132564E-5</v>
      </c>
      <c r="BY6" s="11">
        <v>1.2831289365427374E-5</v>
      </c>
      <c r="BZ6" s="11">
        <v>2.0804541334165512E-5</v>
      </c>
      <c r="CA6" s="11">
        <v>1.3024835478712347E-5</v>
      </c>
      <c r="CB6" s="11">
        <v>2.1715751320309841E-5</v>
      </c>
      <c r="CC6" s="11">
        <v>6.1141269734335521E-6</v>
      </c>
      <c r="CD6" s="11">
        <v>1.4649436515185458E-5</v>
      </c>
      <c r="CE6" s="11">
        <v>1.7184895304707836E-5</v>
      </c>
      <c r="CF6" s="11">
        <v>1.3724075800315065E-5</v>
      </c>
      <c r="CG6" s="11">
        <v>1.2025741852043164E-5</v>
      </c>
      <c r="CH6" s="11">
        <v>1.4068636057297508E-5</v>
      </c>
      <c r="CI6" s="11">
        <v>2.3054583655862254E-5</v>
      </c>
      <c r="CJ6" s="11">
        <v>2.7964114542777463E-5</v>
      </c>
      <c r="CK6" s="11">
        <v>2.6285625457963318E-5</v>
      </c>
      <c r="CL6" s="11">
        <v>2.1577928861336121E-5</v>
      </c>
      <c r="CM6" s="11">
        <v>2.2583906486555165E-5</v>
      </c>
      <c r="CN6" s="11">
        <v>3.5649011178800721E-5</v>
      </c>
      <c r="CO6" s="11">
        <v>2.093080276605542E-5</v>
      </c>
      <c r="CP6" s="11">
        <v>3.6206423115420608E-5</v>
      </c>
      <c r="CQ6" s="11">
        <v>5.1958032327553232E-5</v>
      </c>
      <c r="CR6" s="11">
        <v>5.3746744927100353E-6</v>
      </c>
      <c r="CS6" s="11">
        <v>5.0036010291156412E-6</v>
      </c>
      <c r="CT6" s="11">
        <v>8.8266911804827193E-6</v>
      </c>
      <c r="CU6" s="11">
        <v>8.9242554822439518E-6</v>
      </c>
      <c r="CV6" s="11">
        <v>1.7656633652440202E-5</v>
      </c>
      <c r="CW6" s="11">
        <v>1.2566879361099852E-5</v>
      </c>
      <c r="CX6" s="11">
        <v>4.3464735507770568E-6</v>
      </c>
      <c r="CY6" s="11">
        <v>2.7824341771954857E-5</v>
      </c>
      <c r="CZ6" s="11">
        <v>1.7497564011010342E-5</v>
      </c>
      <c r="DA6" s="11">
        <v>2.3882701521889646E-3</v>
      </c>
      <c r="DB6" s="11">
        <v>1.3747175630212275E-5</v>
      </c>
      <c r="DC6" s="11">
        <v>1.69978459913286E-6</v>
      </c>
      <c r="DD6" s="11">
        <v>1.1353795942214703E-5</v>
      </c>
      <c r="DE6" s="11">
        <v>4.2598793163280959E-5</v>
      </c>
      <c r="DF6" s="11">
        <v>3.65391363372277E-4</v>
      </c>
      <c r="DG6" s="11">
        <v>1.1560783187569198E-7</v>
      </c>
      <c r="DH6" s="11">
        <v>6.0895920292959839E-5</v>
      </c>
      <c r="DI6" s="11">
        <v>1.916268365307387E-5</v>
      </c>
      <c r="DJ6" s="11">
        <v>2.0078394413202707E-5</v>
      </c>
      <c r="DK6" s="11">
        <v>3.5906609473517199E-5</v>
      </c>
      <c r="DL6" s="11">
        <v>2.0536444249686271E-5</v>
      </c>
      <c r="DM6" s="11">
        <v>3.510394539334696E-5</v>
      </c>
      <c r="DN6" s="11">
        <v>2.5970279597680193E-5</v>
      </c>
      <c r="DO6" s="11">
        <v>5.5648533827248675E-5</v>
      </c>
      <c r="DP6" s="11">
        <v>6.7599885563050869E-5</v>
      </c>
      <c r="DQ6" s="11">
        <v>3.8849774719868844E-5</v>
      </c>
      <c r="DR6" s="11">
        <v>3.8511122557752139E-5</v>
      </c>
      <c r="DS6" s="11">
        <v>1.2030158049385828E-5</v>
      </c>
      <c r="DT6" s="11">
        <v>2.1256555328839369E-5</v>
      </c>
      <c r="DU6" s="11">
        <v>3.6938241491910945E-5</v>
      </c>
      <c r="DV6" s="11">
        <v>1.0922685266252698E-4</v>
      </c>
      <c r="DW6" s="11">
        <v>8.0327986214026451E-6</v>
      </c>
      <c r="DX6" s="11">
        <v>5.3302310824387921E-5</v>
      </c>
      <c r="DY6" s="11">
        <v>1.6618360371518711E-5</v>
      </c>
      <c r="DZ6" s="11">
        <v>1.71610071844148E-5</v>
      </c>
      <c r="EA6" s="11">
        <v>2.9252584950186466E-2</v>
      </c>
      <c r="EB6" s="11">
        <v>2.4970519471217796E-3</v>
      </c>
      <c r="EC6" s="11">
        <v>4.8633777179613484E-5</v>
      </c>
      <c r="ED6" s="11">
        <v>2.0387440065542517E-4</v>
      </c>
      <c r="EE6" s="11">
        <v>5.2375771576515657E-5</v>
      </c>
      <c r="EF6" s="11">
        <v>4.4872150318893895E-5</v>
      </c>
      <c r="EG6" s="11">
        <v>5.4814652519796504E-5</v>
      </c>
      <c r="EH6" s="11">
        <v>2.4317091885311616E-5</v>
      </c>
      <c r="EI6" s="11">
        <v>1.2273702116048692E-4</v>
      </c>
      <c r="EJ6" s="11">
        <v>3.7599587790380141E-5</v>
      </c>
      <c r="EK6" s="11">
        <v>2.4117819484130372E-5</v>
      </c>
      <c r="EL6" s="11">
        <v>4.2489636240436E-5</v>
      </c>
      <c r="EM6" s="11">
        <v>4.2381696446683933E-5</v>
      </c>
      <c r="EN6" s="11">
        <v>1.2941128464600564E-5</v>
      </c>
      <c r="EO6" s="11">
        <v>0</v>
      </c>
      <c r="EP6" s="11">
        <v>2.60943883260448E-5</v>
      </c>
      <c r="EQ6" s="11">
        <v>7.2971273212527744E-6</v>
      </c>
      <c r="ER6" s="11">
        <v>1.3782085193580844E-4</v>
      </c>
      <c r="ES6" s="11">
        <v>4.6632510395711186E-5</v>
      </c>
      <c r="ET6" s="11">
        <v>1.450427491073703E-5</v>
      </c>
      <c r="EU6" s="11">
        <v>7.288682124813225E-5</v>
      </c>
      <c r="EV6" s="11">
        <v>8.4923373701896644E-5</v>
      </c>
      <c r="EW6" s="11">
        <v>1.2961167043999638E-5</v>
      </c>
      <c r="EX6" s="11">
        <v>9.0959815607279527E-6</v>
      </c>
      <c r="EY6" s="11">
        <v>2.873349451366933E-5</v>
      </c>
      <c r="EZ6" s="11">
        <v>7.7740652413269606E-5</v>
      </c>
      <c r="FA6" s="11">
        <v>4.9095905422895728E-4</v>
      </c>
      <c r="FB6" s="11">
        <v>1.4305528907311159E-4</v>
      </c>
      <c r="FC6" s="11">
        <v>2.0969609573827068E-4</v>
      </c>
      <c r="FD6" s="11">
        <v>1.446143069412358E-4</v>
      </c>
      <c r="FE6" s="11">
        <v>3.5565262145046878E-3</v>
      </c>
      <c r="FF6" s="11">
        <v>2.4088170677122463E-4</v>
      </c>
      <c r="FG6" s="11">
        <v>2.1189737206312293E-3</v>
      </c>
      <c r="FH6" s="11">
        <v>5.2657520931889722E-4</v>
      </c>
      <c r="FI6" s="11">
        <v>3.5501660919608001E-5</v>
      </c>
      <c r="FJ6" s="11">
        <v>3.8177059618098426E-5</v>
      </c>
      <c r="FK6" s="11">
        <v>1.3508060165053134E-3</v>
      </c>
    </row>
    <row r="7" spans="1:167">
      <c r="A7" s="5" t="s">
        <v>5</v>
      </c>
      <c r="B7" s="6" t="s">
        <v>6</v>
      </c>
      <c r="C7" s="11">
        <v>0</v>
      </c>
      <c r="D7" s="11">
        <v>1.9506195563959473E-2</v>
      </c>
      <c r="E7" s="11">
        <v>3.5105935673130091E-2</v>
      </c>
      <c r="F7" s="11">
        <v>7.8430660387476413E-5</v>
      </c>
      <c r="G7" s="11">
        <v>1.2155470713818611E-3</v>
      </c>
      <c r="H7" s="11">
        <v>1.9757001119665343E-4</v>
      </c>
      <c r="I7" s="11">
        <v>1.5308215470914623E-4</v>
      </c>
      <c r="J7" s="11">
        <v>1.5247088030408075E-5</v>
      </c>
      <c r="K7" s="11">
        <v>0</v>
      </c>
      <c r="L7" s="11">
        <v>0</v>
      </c>
      <c r="M7" s="11">
        <v>4.3171058122634585E-5</v>
      </c>
      <c r="N7" s="11">
        <v>3.8843787757938546E-4</v>
      </c>
      <c r="O7" s="11">
        <v>3.1778795161796393E-5</v>
      </c>
      <c r="P7" s="11">
        <v>3.929670953115187E-6</v>
      </c>
      <c r="Q7" s="11">
        <v>2.4440316746505037E-6</v>
      </c>
      <c r="R7" s="11">
        <v>0</v>
      </c>
      <c r="S7" s="11">
        <v>2.0195172904735161E-3</v>
      </c>
      <c r="T7" s="11">
        <v>6.5886659872968177E-3</v>
      </c>
      <c r="U7" s="11">
        <v>3.7613363173928924E-2</v>
      </c>
      <c r="V7" s="11">
        <v>2.63036737288278E-3</v>
      </c>
      <c r="W7" s="11">
        <v>7.3601675622933266E-4</v>
      </c>
      <c r="X7" s="11">
        <v>3.6171281889670003E-3</v>
      </c>
      <c r="Y7" s="11">
        <v>6.3094099511231223E-3</v>
      </c>
      <c r="Z7" s="11">
        <v>6.4410810831201236E-4</v>
      </c>
      <c r="AA7" s="11">
        <v>9.4427664401990072E-5</v>
      </c>
      <c r="AB7" s="11">
        <v>2.3183511197596748E-4</v>
      </c>
      <c r="AC7" s="11">
        <v>8.09307527050491E-5</v>
      </c>
      <c r="AD7" s="11">
        <v>1.2374742530455609E-4</v>
      </c>
      <c r="AE7" s="11">
        <v>1.2166994708769332E-4</v>
      </c>
      <c r="AF7" s="11">
        <v>8.9221314152571624E-5</v>
      </c>
      <c r="AG7" s="11">
        <v>1.3159115805620218E-4</v>
      </c>
      <c r="AH7" s="11">
        <v>4.4277959317410979E-6</v>
      </c>
      <c r="AI7" s="11">
        <v>4.7521830812476217E-5</v>
      </c>
      <c r="AJ7" s="11">
        <v>5.8665455052001012E-5</v>
      </c>
      <c r="AK7" s="11">
        <v>9.9234239466728814E-5</v>
      </c>
      <c r="AL7" s="11">
        <v>7.4681483472987704E-6</v>
      </c>
      <c r="AM7" s="11">
        <v>3.1151193453529055E-5</v>
      </c>
      <c r="AN7" s="11">
        <v>7.553155330639375E-5</v>
      </c>
      <c r="AO7" s="11">
        <v>3.8582152643035037E-5</v>
      </c>
      <c r="AP7" s="11">
        <v>8.4565004418195181E-5</v>
      </c>
      <c r="AQ7" s="11">
        <v>3.2404686085843083E-5</v>
      </c>
      <c r="AR7" s="11">
        <v>8.8916428922717575E-5</v>
      </c>
      <c r="AS7" s="11">
        <v>7.5549331254192347E-3</v>
      </c>
      <c r="AT7" s="11">
        <v>8.2086161737672666E-4</v>
      </c>
      <c r="AU7" s="11">
        <v>1.4477710083778808E-4</v>
      </c>
      <c r="AV7" s="11">
        <v>1.3008319359482164E-3</v>
      </c>
      <c r="AW7" s="11">
        <v>3.8977340578461317E-5</v>
      </c>
      <c r="AX7" s="11">
        <v>6.879692353509376E-5</v>
      </c>
      <c r="AY7" s="11">
        <v>7.2330598682368905E-5</v>
      </c>
      <c r="AZ7" s="11">
        <v>5.6643739656236453E-5</v>
      </c>
      <c r="BA7" s="11">
        <v>1.8980220994385892E-5</v>
      </c>
      <c r="BB7" s="11">
        <v>4.490601560613936E-5</v>
      </c>
      <c r="BC7" s="11">
        <v>1.2342719265004989E-4</v>
      </c>
      <c r="BD7" s="11">
        <v>2.638175672209604E-5</v>
      </c>
      <c r="BE7" s="11">
        <v>9.9954637716598372E-5</v>
      </c>
      <c r="BF7" s="11">
        <v>1.3552865421262962E-4</v>
      </c>
      <c r="BG7" s="11">
        <v>7.5225962672017589E-6</v>
      </c>
      <c r="BH7" s="11">
        <v>4.9293334328645305E-5</v>
      </c>
      <c r="BI7" s="11">
        <v>2.8784761255034061E-5</v>
      </c>
      <c r="BJ7" s="11">
        <v>6.1521049563282619E-5</v>
      </c>
      <c r="BK7" s="11">
        <v>4.962531274669972E-5</v>
      </c>
      <c r="BL7" s="11">
        <v>7.669934430287887E-5</v>
      </c>
      <c r="BM7" s="11">
        <v>4.1076935348565654E-5</v>
      </c>
      <c r="BN7" s="11">
        <v>5.2885268240898372E-5</v>
      </c>
      <c r="BO7" s="11">
        <v>7.4208590122539815E-5</v>
      </c>
      <c r="BP7" s="11">
        <v>4.4756110193441912E-5</v>
      </c>
      <c r="BQ7" s="11">
        <v>4.6711011333730789E-5</v>
      </c>
      <c r="BR7" s="11">
        <v>1.1768719604743015E-5</v>
      </c>
      <c r="BS7" s="11">
        <v>1.8122757153375537E-5</v>
      </c>
      <c r="BT7" s="11">
        <v>2.061386800404681E-5</v>
      </c>
      <c r="BU7" s="11">
        <v>2.1530596095524265E-5</v>
      </c>
      <c r="BV7" s="11">
        <v>3.8264028633084075E-5</v>
      </c>
      <c r="BW7" s="11">
        <v>7.9181674752124847E-6</v>
      </c>
      <c r="BX7" s="11">
        <v>2.5114779371492985E-5</v>
      </c>
      <c r="BY7" s="11">
        <v>2.8256505152437101E-5</v>
      </c>
      <c r="BZ7" s="11">
        <v>1.2146750841065578E-5</v>
      </c>
      <c r="CA7" s="11">
        <v>1.4733010623461508E-5</v>
      </c>
      <c r="CB7" s="11">
        <v>2.2891694532600988E-5</v>
      </c>
      <c r="CC7" s="11">
        <v>1.4605969992091264E-5</v>
      </c>
      <c r="CD7" s="11">
        <v>1.4073335079195019E-5</v>
      </c>
      <c r="CE7" s="11">
        <v>3.8297766679063175E-5</v>
      </c>
      <c r="CF7" s="11">
        <v>2.4173506168383372E-5</v>
      </c>
      <c r="CG7" s="11">
        <v>4.0023172101331151E-5</v>
      </c>
      <c r="CH7" s="11">
        <v>1.7094356414825877E-4</v>
      </c>
      <c r="CI7" s="11">
        <v>1.3550449169159856E-5</v>
      </c>
      <c r="CJ7" s="11">
        <v>6.9601534303632235E-5</v>
      </c>
      <c r="CK7" s="11">
        <v>6.4605065084294042E-5</v>
      </c>
      <c r="CL7" s="11">
        <v>4.692343260322299E-5</v>
      </c>
      <c r="CM7" s="11">
        <v>8.0152085291240258E-5</v>
      </c>
      <c r="CN7" s="11">
        <v>5.5634062900249614E-5</v>
      </c>
      <c r="CO7" s="11">
        <v>5.614770900735502E-5</v>
      </c>
      <c r="CP7" s="11">
        <v>6.0307130856877963E-5</v>
      </c>
      <c r="CQ7" s="11">
        <v>4.2844974301516403E-5</v>
      </c>
      <c r="CR7" s="11">
        <v>1.7128208945982511E-5</v>
      </c>
      <c r="CS7" s="11">
        <v>1.5636253215986377E-5</v>
      </c>
      <c r="CT7" s="11">
        <v>2.3134893058644203E-5</v>
      </c>
      <c r="CU7" s="11">
        <v>6.8441658585630313E-6</v>
      </c>
      <c r="CV7" s="11">
        <v>1.1587165834413883E-5</v>
      </c>
      <c r="CW7" s="11">
        <v>3.3337138305139886E-5</v>
      </c>
      <c r="CX7" s="11">
        <v>2.7941615683566791E-5</v>
      </c>
      <c r="CY7" s="11">
        <v>3.639724707466527E-5</v>
      </c>
      <c r="CZ7" s="11">
        <v>2.4332549952811257E-5</v>
      </c>
      <c r="DA7" s="11">
        <v>4.5153787671249097E-4</v>
      </c>
      <c r="DB7" s="11">
        <v>5.3027062162656715E-5</v>
      </c>
      <c r="DC7" s="11">
        <v>2.2895057865871178E-6</v>
      </c>
      <c r="DD7" s="11">
        <v>2.2400732534639818E-5</v>
      </c>
      <c r="DE7" s="11">
        <v>6.0240717604639738E-5</v>
      </c>
      <c r="DF7" s="11">
        <v>1.1849908824730645E-4</v>
      </c>
      <c r="DG7" s="11">
        <v>6.2428229212873677E-5</v>
      </c>
      <c r="DH7" s="11">
        <v>9.252142585946937E-5</v>
      </c>
      <c r="DI7" s="11">
        <v>1.4225716982884087E-4</v>
      </c>
      <c r="DJ7" s="11">
        <v>1.045506751280358E-4</v>
      </c>
      <c r="DK7" s="11">
        <v>4.4021218241441028E-4</v>
      </c>
      <c r="DL7" s="11">
        <v>5.6807988144386791E-5</v>
      </c>
      <c r="DM7" s="11">
        <v>2.7978714824251081E-4</v>
      </c>
      <c r="DN7" s="11">
        <v>2.5869842052274799E-4</v>
      </c>
      <c r="DO7" s="11">
        <v>8.123024788514807E-4</v>
      </c>
      <c r="DP7" s="11">
        <v>1.1109624050136429E-4</v>
      </c>
      <c r="DQ7" s="11">
        <v>6.2853385528930668E-5</v>
      </c>
      <c r="DR7" s="11">
        <v>2.3936081924290274E-5</v>
      </c>
      <c r="DS7" s="11">
        <v>2.6796587341377058E-5</v>
      </c>
      <c r="DT7" s="11">
        <v>1.3864966974750517E-5</v>
      </c>
      <c r="DU7" s="11">
        <v>2.2940187059872195E-4</v>
      </c>
      <c r="DV7" s="11">
        <v>3.4139514038466953E-4</v>
      </c>
      <c r="DW7" s="11">
        <v>1.8052657954415418E-4</v>
      </c>
      <c r="DX7" s="11">
        <v>3.1526624715773891E-4</v>
      </c>
      <c r="DY7" s="11">
        <v>1.3226858254882238E-5</v>
      </c>
      <c r="DZ7" s="11">
        <v>8.8093170213329297E-5</v>
      </c>
      <c r="EA7" s="11">
        <v>1.2146249912184986E-3</v>
      </c>
      <c r="EB7" s="11">
        <v>7.9176962469560232E-4</v>
      </c>
      <c r="EC7" s="11">
        <v>4.217749772813052E-5</v>
      </c>
      <c r="ED7" s="11">
        <v>1.596789106840932E-4</v>
      </c>
      <c r="EE7" s="11">
        <v>1.1165823830597843E-4</v>
      </c>
      <c r="EF7" s="11">
        <v>7.0655043319805297E-5</v>
      </c>
      <c r="EG7" s="11">
        <v>4.745926770269767E-5</v>
      </c>
      <c r="EH7" s="11">
        <v>3.5540365063147747E-6</v>
      </c>
      <c r="EI7" s="11">
        <v>1.3174414110866356E-4</v>
      </c>
      <c r="EJ7" s="11">
        <v>7.9856526334251467E-5</v>
      </c>
      <c r="EK7" s="11">
        <v>9.3717732394344076E-5</v>
      </c>
      <c r="EL7" s="11">
        <v>1.305316925187249E-4</v>
      </c>
      <c r="EM7" s="11">
        <v>1.9579643234459768E-4</v>
      </c>
      <c r="EN7" s="11">
        <v>5.5427663911027008E-5</v>
      </c>
      <c r="EO7" s="11">
        <v>0</v>
      </c>
      <c r="EP7" s="11">
        <v>4.7000197260698983E-5</v>
      </c>
      <c r="EQ7" s="11">
        <v>1.6509968259063555E-5</v>
      </c>
      <c r="ER7" s="11">
        <v>3.1292909018707893E-4</v>
      </c>
      <c r="ES7" s="11">
        <v>1.0472337216951464E-4</v>
      </c>
      <c r="ET7" s="11">
        <v>4.0896074103985334E-5</v>
      </c>
      <c r="EU7" s="11">
        <v>1.6131999151339715E-4</v>
      </c>
      <c r="EV7" s="11">
        <v>1.5518844073648437E-4</v>
      </c>
      <c r="EW7" s="11">
        <v>4.1516772536716524E-5</v>
      </c>
      <c r="EX7" s="11">
        <v>3.0659182603292824E-5</v>
      </c>
      <c r="EY7" s="11">
        <v>7.6576157708759524E-5</v>
      </c>
      <c r="EZ7" s="11">
        <v>4.6584762951383989E-5</v>
      </c>
      <c r="FA7" s="11">
        <v>8.4022306153396658E-4</v>
      </c>
      <c r="FB7" s="11">
        <v>2.9118196210154768E-4</v>
      </c>
      <c r="FC7" s="11">
        <v>1.6822685594323255E-4</v>
      </c>
      <c r="FD7" s="11">
        <v>5.3343706019657539E-3</v>
      </c>
      <c r="FE7" s="11">
        <v>2.0891047013806528E-4</v>
      </c>
      <c r="FF7" s="11">
        <v>6.4633744015446797E-4</v>
      </c>
      <c r="FG7" s="11">
        <v>4.0828932403353367E-4</v>
      </c>
      <c r="FH7" s="11">
        <v>8.6294367400285117E-4</v>
      </c>
      <c r="FI7" s="11">
        <v>7.8976508097756805E-5</v>
      </c>
      <c r="FJ7" s="11">
        <v>8.6436518225763799E-4</v>
      </c>
      <c r="FK7" s="11">
        <v>1.0166433874437E-3</v>
      </c>
    </row>
    <row r="8" spans="1:167">
      <c r="A8" s="5" t="s">
        <v>7</v>
      </c>
      <c r="B8" s="6" t="s">
        <v>8</v>
      </c>
      <c r="C8" s="11">
        <v>1.993402238343032E-3</v>
      </c>
      <c r="D8" s="11">
        <v>3.2978066018284893E-3</v>
      </c>
      <c r="E8" s="11">
        <v>2.417558384111985E-3</v>
      </c>
      <c r="F8" s="11">
        <v>1.631778840276355E-3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0.24455569566904981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3.3321315046648845E-5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2.5468776275037521E-5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11">
        <v>0</v>
      </c>
      <c r="EP8" s="11">
        <v>0</v>
      </c>
      <c r="EQ8" s="11">
        <v>0</v>
      </c>
      <c r="ER8" s="11">
        <v>2.1985541853602656E-4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11">
        <v>2.9725756848790517E-6</v>
      </c>
      <c r="FB8" s="11">
        <v>0</v>
      </c>
      <c r="FC8" s="11">
        <v>0</v>
      </c>
      <c r="FD8" s="11">
        <v>2.9949229580352203E-7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</row>
    <row r="9" spans="1:167">
      <c r="A9" s="5" t="s">
        <v>9</v>
      </c>
      <c r="B9" s="6" t="s">
        <v>10</v>
      </c>
      <c r="C9" s="11">
        <v>1.2301644989567813E-4</v>
      </c>
      <c r="D9" s="11">
        <v>1.0576145016954583E-3</v>
      </c>
      <c r="E9" s="11">
        <v>8.5274250923975516E-4</v>
      </c>
      <c r="F9" s="11">
        <v>0</v>
      </c>
      <c r="G9" s="11">
        <v>3.2182631683355827E-2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0.29682119764981241</v>
      </c>
      <c r="P9" s="11">
        <v>0</v>
      </c>
      <c r="Q9" s="11">
        <v>0</v>
      </c>
      <c r="R9" s="11">
        <v>0</v>
      </c>
      <c r="S9" s="11">
        <v>1.4684829384683077E-2</v>
      </c>
      <c r="T9" s="11">
        <v>2.7869198282500403E-3</v>
      </c>
      <c r="U9" s="11">
        <v>3.9253341393338578E-3</v>
      </c>
      <c r="V9" s="11">
        <v>0</v>
      </c>
      <c r="W9" s="11">
        <v>0</v>
      </c>
      <c r="X9" s="11">
        <v>6.2930390645912131E-4</v>
      </c>
      <c r="Y9" s="11">
        <v>0</v>
      </c>
      <c r="Z9" s="11">
        <v>1.4774563733852895E-4</v>
      </c>
      <c r="AA9" s="11">
        <v>0</v>
      </c>
      <c r="AB9" s="11">
        <v>0</v>
      </c>
      <c r="AC9" s="11">
        <v>0</v>
      </c>
      <c r="AD9" s="11">
        <v>1.605069236423937E-4</v>
      </c>
      <c r="AE9" s="11">
        <v>1.2049325514293807E-4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7.0564802607052564E-4</v>
      </c>
      <c r="AT9" s="11">
        <v>7.5322134312035558E-4</v>
      </c>
      <c r="AU9" s="11">
        <v>0</v>
      </c>
      <c r="AV9" s="11">
        <v>6.2456803372113064E-4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11">
        <v>0</v>
      </c>
      <c r="BV9" s="11">
        <v>0</v>
      </c>
      <c r="BW9" s="11">
        <v>0</v>
      </c>
      <c r="BX9" s="11">
        <v>0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4.6532584291780629E-4</v>
      </c>
      <c r="DA9" s="11">
        <v>5.2554417206345243E-4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5.7675772318070712E-3</v>
      </c>
      <c r="EB9" s="11">
        <v>0</v>
      </c>
      <c r="EC9" s="11">
        <v>0</v>
      </c>
      <c r="ED9" s="11">
        <v>0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11">
        <v>0</v>
      </c>
      <c r="EP9" s="11">
        <v>0</v>
      </c>
      <c r="EQ9" s="11">
        <v>0</v>
      </c>
      <c r="ER9" s="11">
        <v>6.5488650908075859E-4</v>
      </c>
      <c r="ES9" s="11">
        <v>0</v>
      </c>
      <c r="ET9" s="11">
        <v>0</v>
      </c>
      <c r="EU9" s="11">
        <v>0</v>
      </c>
      <c r="EV9" s="11">
        <v>7.9854954232354515E-6</v>
      </c>
      <c r="EW9" s="11">
        <v>0</v>
      </c>
      <c r="EX9" s="11">
        <v>0</v>
      </c>
      <c r="EY9" s="11">
        <v>0</v>
      </c>
      <c r="EZ9" s="11">
        <v>0</v>
      </c>
      <c r="FA9" s="11">
        <v>1.0690363930941177E-5</v>
      </c>
      <c r="FB9" s="11">
        <v>0</v>
      </c>
      <c r="FC9" s="11">
        <v>0</v>
      </c>
      <c r="FD9" s="11">
        <v>4.5271093545932924E-4</v>
      </c>
      <c r="FE9" s="11">
        <v>1.1553984201928887E-3</v>
      </c>
      <c r="FF9" s="11">
        <v>1.8096182856992447E-5</v>
      </c>
      <c r="FG9" s="11">
        <v>0</v>
      </c>
      <c r="FH9" s="11">
        <v>0</v>
      </c>
      <c r="FI9" s="11">
        <v>0</v>
      </c>
      <c r="FJ9" s="11">
        <v>0</v>
      </c>
      <c r="FK9" s="11">
        <v>3.1559803855819038E-4</v>
      </c>
    </row>
    <row r="10" spans="1:167">
      <c r="A10" s="5" t="s">
        <v>11</v>
      </c>
      <c r="B10" s="6" t="s">
        <v>12</v>
      </c>
      <c r="C10" s="11">
        <v>8.7811490993372249E-4</v>
      </c>
      <c r="D10" s="11">
        <v>1.0095058011323772E-3</v>
      </c>
      <c r="E10" s="11">
        <v>2.9358266340081519E-3</v>
      </c>
      <c r="F10" s="11">
        <v>5.3624990113920539E-4</v>
      </c>
      <c r="G10" s="11">
        <v>7.9005938426789525E-4</v>
      </c>
      <c r="H10" s="11">
        <v>4.8832517210152408E-2</v>
      </c>
      <c r="I10" s="11">
        <v>1.4347677216404275E-3</v>
      </c>
      <c r="J10" s="11">
        <v>2.403658583617273E-4</v>
      </c>
      <c r="K10" s="11">
        <v>4.2215370979511221E-3</v>
      </c>
      <c r="L10" s="11">
        <v>0</v>
      </c>
      <c r="M10" s="11">
        <v>1.669280914075204E-3</v>
      </c>
      <c r="N10" s="11">
        <v>4.6814908117413865E-4</v>
      </c>
      <c r="O10" s="11">
        <v>4.9680387196170781E-5</v>
      </c>
      <c r="P10" s="11">
        <v>1.2501836892701338E-4</v>
      </c>
      <c r="Q10" s="11">
        <v>5.7308328922839396E-6</v>
      </c>
      <c r="R10" s="11">
        <v>2.3460922335291979E-5</v>
      </c>
      <c r="S10" s="11">
        <v>1.6732427820724245E-3</v>
      </c>
      <c r="T10" s="11">
        <v>2.4076754698152594E-3</v>
      </c>
      <c r="U10" s="11">
        <v>7.9278272197006745E-3</v>
      </c>
      <c r="V10" s="11">
        <v>7.9818375509306625E-4</v>
      </c>
      <c r="W10" s="11">
        <v>4.8935525571402173E-5</v>
      </c>
      <c r="X10" s="11">
        <v>2.2722912757216208E-4</v>
      </c>
      <c r="Y10" s="11">
        <v>8.9064763028181237E-6</v>
      </c>
      <c r="Z10" s="11">
        <v>1.1002334695422369E-5</v>
      </c>
      <c r="AA10" s="11">
        <v>2.1603377095658244E-5</v>
      </c>
      <c r="AB10" s="11">
        <v>6.0308458182937486E-5</v>
      </c>
      <c r="AC10" s="11">
        <v>3.9939851984309943E-5</v>
      </c>
      <c r="AD10" s="11">
        <v>2.3993974464314981E-5</v>
      </c>
      <c r="AE10" s="11">
        <v>2.58872227846156E-5</v>
      </c>
      <c r="AF10" s="11">
        <v>5.9771224715032358E-2</v>
      </c>
      <c r="AG10" s="11">
        <v>2.1002783545802314E-2</v>
      </c>
      <c r="AH10" s="11">
        <v>4.4277959317410979E-6</v>
      </c>
      <c r="AI10" s="11">
        <v>1.1805026225638933E-4</v>
      </c>
      <c r="AJ10" s="11">
        <v>5.5526973917531823E-5</v>
      </c>
      <c r="AK10" s="11">
        <v>6.3230481104251397E-5</v>
      </c>
      <c r="AL10" s="11">
        <v>1.4936296694597541E-5</v>
      </c>
      <c r="AM10" s="11">
        <v>3.7747916773099912E-6</v>
      </c>
      <c r="AN10" s="11">
        <v>1.4016164531083376E-5</v>
      </c>
      <c r="AO10" s="11">
        <v>3.1830649354358369E-5</v>
      </c>
      <c r="AP10" s="11">
        <v>5.5231733186213585E-5</v>
      </c>
      <c r="AQ10" s="11">
        <v>2.8354100325112699E-5</v>
      </c>
      <c r="AR10" s="11">
        <v>2.5799585594156392E-5</v>
      </c>
      <c r="AS10" s="11">
        <v>5.2435225988354726E-4</v>
      </c>
      <c r="AT10" s="11">
        <v>1.7259244021168414E-4</v>
      </c>
      <c r="AU10" s="11">
        <v>1.3326248518260876E-4</v>
      </c>
      <c r="AV10" s="11">
        <v>5.1750094941450811E-4</v>
      </c>
      <c r="AW10" s="11">
        <v>5.2501369627131389E-4</v>
      </c>
      <c r="AX10" s="11">
        <v>1.6318407738782349E-5</v>
      </c>
      <c r="AY10" s="11">
        <v>2.7289272965481011E-5</v>
      </c>
      <c r="AZ10" s="11">
        <v>1.2029181271082473E-5</v>
      </c>
      <c r="BA10" s="11">
        <v>9.8266392382281571E-6</v>
      </c>
      <c r="BB10" s="11">
        <v>1.5308868956638419E-5</v>
      </c>
      <c r="BC10" s="11">
        <v>4.0523714880091564E-5</v>
      </c>
      <c r="BD10" s="11">
        <v>1.0015296533388312E-5</v>
      </c>
      <c r="BE10" s="11">
        <v>3.3223719626730944E-5</v>
      </c>
      <c r="BF10" s="11">
        <v>4.5135664912823687E-5</v>
      </c>
      <c r="BG10" s="11">
        <v>1.2895879315203017E-6</v>
      </c>
      <c r="BH10" s="11">
        <v>1.4075924136399275E-5</v>
      </c>
      <c r="BI10" s="11">
        <v>5.9262743760364238E-6</v>
      </c>
      <c r="BJ10" s="11">
        <v>1.7199032048922553E-5</v>
      </c>
      <c r="BK10" s="11">
        <v>1.2083486932746587E-5</v>
      </c>
      <c r="BL10" s="11">
        <v>5.5308454507681511E-5</v>
      </c>
      <c r="BM10" s="11">
        <v>1.6080505698469501E-5</v>
      </c>
      <c r="BN10" s="11">
        <v>3.3776516676623438E-5</v>
      </c>
      <c r="BO10" s="11">
        <v>2.3581840861162654E-5</v>
      </c>
      <c r="BP10" s="11">
        <v>1.5828380434266041E-5</v>
      </c>
      <c r="BQ10" s="11">
        <v>1.7305193613889123E-5</v>
      </c>
      <c r="BR10" s="11">
        <v>3.4517609965870786E-6</v>
      </c>
      <c r="BS10" s="11">
        <v>1.2651736125941414E-5</v>
      </c>
      <c r="BT10" s="11">
        <v>1.0225777041377553E-5</v>
      </c>
      <c r="BU10" s="11">
        <v>1.062548898220678E-5</v>
      </c>
      <c r="BV10" s="11">
        <v>8.0243011502389909E-6</v>
      </c>
      <c r="BW10" s="11">
        <v>4.8059465691797699E-6</v>
      </c>
      <c r="BX10" s="11">
        <v>1.534792072702349E-5</v>
      </c>
      <c r="BY10" s="11">
        <v>1.7534942609896708E-5</v>
      </c>
      <c r="BZ10" s="11">
        <v>6.5902584350462187E-6</v>
      </c>
      <c r="CA10" s="11">
        <v>5.1245254342474805E-6</v>
      </c>
      <c r="CB10" s="11">
        <v>8.8979703063363431E-6</v>
      </c>
      <c r="CC10" s="11">
        <v>1.0133599335598202E-5</v>
      </c>
      <c r="CD10" s="11">
        <v>7.1601178473097467E-6</v>
      </c>
      <c r="CE10" s="11">
        <v>1.3677773813951134E-5</v>
      </c>
      <c r="CF10" s="11">
        <v>1.0559811674773253E-5</v>
      </c>
      <c r="CG10" s="11">
        <v>1.1649937419166815E-5</v>
      </c>
      <c r="CH10" s="11">
        <v>8.3544571655321507E-5</v>
      </c>
      <c r="CI10" s="11">
        <v>4.7050170726249502E-6</v>
      </c>
      <c r="CJ10" s="11">
        <v>2.1171569369926157E-5</v>
      </c>
      <c r="CK10" s="11">
        <v>1.8499039819607935E-5</v>
      </c>
      <c r="CL10" s="11">
        <v>1.7810353980785368E-5</v>
      </c>
      <c r="CM10" s="11">
        <v>1.4478639434631991E-5</v>
      </c>
      <c r="CN10" s="11">
        <v>1.5934027723857898E-5</v>
      </c>
      <c r="CO10" s="11">
        <v>2.0764685283785142E-5</v>
      </c>
      <c r="CP10" s="11">
        <v>2.2698216326181118E-5</v>
      </c>
      <c r="CQ10" s="11">
        <v>1.4417673891938853E-5</v>
      </c>
      <c r="CR10" s="11">
        <v>1.0646648198935166E-5</v>
      </c>
      <c r="CS10" s="11">
        <v>6.5672263507142788E-6</v>
      </c>
      <c r="CT10" s="11">
        <v>1.4829258028130946E-5</v>
      </c>
      <c r="CU10" s="11">
        <v>3.9253304188817379E-6</v>
      </c>
      <c r="CV10" s="11">
        <v>1.1035396032775127E-5</v>
      </c>
      <c r="CW10" s="11">
        <v>1.2566879361099852E-5</v>
      </c>
      <c r="CX10" s="11">
        <v>1.303942065233117E-5</v>
      </c>
      <c r="CY10" s="11">
        <v>7.2230487221520642E-4</v>
      </c>
      <c r="CZ10" s="11">
        <v>5.873531252654253E-4</v>
      </c>
      <c r="DA10" s="11">
        <v>3.5121016161541199E-4</v>
      </c>
      <c r="DB10" s="11">
        <v>1.2177863343658363E-5</v>
      </c>
      <c r="DC10" s="11">
        <v>8.6723704037390823E-7</v>
      </c>
      <c r="DD10" s="11">
        <v>2.0099287411217918E-5</v>
      </c>
      <c r="DE10" s="11">
        <v>9.3373112287191605E-5</v>
      </c>
      <c r="DF10" s="11">
        <v>7.3170310801249421E-5</v>
      </c>
      <c r="DG10" s="11">
        <v>1.038158330243714E-4</v>
      </c>
      <c r="DH10" s="11">
        <v>8.7474802630771043E-6</v>
      </c>
      <c r="DI10" s="11">
        <v>1.8163339398047976E-3</v>
      </c>
      <c r="DJ10" s="11">
        <v>1.2349477778014195E-3</v>
      </c>
      <c r="DK10" s="11">
        <v>1.3315367679762628E-3</v>
      </c>
      <c r="DL10" s="11">
        <v>3.9157104464043014E-4</v>
      </c>
      <c r="DM10" s="11">
        <v>4.0455411316699672E-3</v>
      </c>
      <c r="DN10" s="11">
        <v>3.4112894885903128E-4</v>
      </c>
      <c r="DO10" s="11">
        <v>1.5224442164977138E-3</v>
      </c>
      <c r="DP10" s="11">
        <v>1.2376050477685976E-4</v>
      </c>
      <c r="DQ10" s="11">
        <v>1.2209929197673066E-5</v>
      </c>
      <c r="DR10" s="11">
        <v>1.0528655043232812E-5</v>
      </c>
      <c r="DS10" s="11">
        <v>1.1133793331980609E-5</v>
      </c>
      <c r="DT10" s="11">
        <v>2.9841816336383561E-6</v>
      </c>
      <c r="DU10" s="11">
        <v>7.7955080481887059E-5</v>
      </c>
      <c r="DV10" s="11">
        <v>1.2832930671561465E-4</v>
      </c>
      <c r="DW10" s="11">
        <v>1.0639935016068416E-4</v>
      </c>
      <c r="DX10" s="11">
        <v>1.4488921791549892E-4</v>
      </c>
      <c r="DY10" s="11">
        <v>2.713201693309177E-6</v>
      </c>
      <c r="DZ10" s="11">
        <v>2.8765116804352425E-5</v>
      </c>
      <c r="EA10" s="11">
        <v>3.2669727020595831E-3</v>
      </c>
      <c r="EB10" s="11">
        <v>2.2222307487670615E-5</v>
      </c>
      <c r="EC10" s="11">
        <v>4.3685726944255638E-5</v>
      </c>
      <c r="ED10" s="11">
        <v>8.7634207854113717E-5</v>
      </c>
      <c r="EE10" s="11">
        <v>6.4462488094173118E-5</v>
      </c>
      <c r="EF10" s="11">
        <v>3.6608402562191521E-5</v>
      </c>
      <c r="EG10" s="11">
        <v>3.8981535338575578E-5</v>
      </c>
      <c r="EH10" s="11">
        <v>4.3022547181705168E-6</v>
      </c>
      <c r="EI10" s="11">
        <v>8.0943984600947351E-5</v>
      </c>
      <c r="EJ10" s="11">
        <v>4.6459913614095093E-5</v>
      </c>
      <c r="EK10" s="11">
        <v>7.6483776765657227E-5</v>
      </c>
      <c r="EL10" s="11">
        <v>4.5448596858279437E-5</v>
      </c>
      <c r="EM10" s="11">
        <v>8.6222817702137977E-5</v>
      </c>
      <c r="EN10" s="11">
        <v>3.3809073436520266E-5</v>
      </c>
      <c r="EO10" s="11">
        <v>0</v>
      </c>
      <c r="EP10" s="11">
        <v>3.9444565227250594E-5</v>
      </c>
      <c r="EQ10" s="11">
        <v>4.3538945830863807E-6</v>
      </c>
      <c r="ER10" s="11">
        <v>1.403923958196334E-4</v>
      </c>
      <c r="ES10" s="11">
        <v>5.8050229322108091E-5</v>
      </c>
      <c r="ET10" s="11">
        <v>1.704626123529919E-5</v>
      </c>
      <c r="EU10" s="11">
        <v>1.4737087013501099E-4</v>
      </c>
      <c r="EV10" s="11">
        <v>6.2534815757300449E-5</v>
      </c>
      <c r="EW10" s="11">
        <v>3.3753751642289296E-5</v>
      </c>
      <c r="EX10" s="11">
        <v>1.8446396172105639E-5</v>
      </c>
      <c r="EY10" s="11">
        <v>1.0224102659475544E-4</v>
      </c>
      <c r="EZ10" s="11">
        <v>1.1933152877626522E-4</v>
      </c>
      <c r="FA10" s="11">
        <v>1.08062671113149E-5</v>
      </c>
      <c r="FB10" s="11">
        <v>2.1130766480518701E-7</v>
      </c>
      <c r="FC10" s="11">
        <v>1.9217648870667781E-5</v>
      </c>
      <c r="FD10" s="11">
        <v>5.7016857611892137E-5</v>
      </c>
      <c r="FE10" s="11">
        <v>5.1112354270625878E-4</v>
      </c>
      <c r="FF10" s="11">
        <v>6.9474156562859119E-5</v>
      </c>
      <c r="FG10" s="11">
        <v>1.0278738678935801E-4</v>
      </c>
      <c r="FH10" s="11">
        <v>5.0617897485679612E-4</v>
      </c>
      <c r="FI10" s="11">
        <v>3.655076437467916E-5</v>
      </c>
      <c r="FJ10" s="11">
        <v>4.8685904486378177E-4</v>
      </c>
      <c r="FK10" s="11">
        <v>2.0096169219955358E-4</v>
      </c>
    </row>
    <row r="11" spans="1:167">
      <c r="A11" s="5" t="s">
        <v>13</v>
      </c>
      <c r="B11" s="6" t="s">
        <v>14</v>
      </c>
      <c r="C11" s="11">
        <v>1.0611971808421145E-5</v>
      </c>
      <c r="D11" s="11">
        <v>7.1714833137512003E-6</v>
      </c>
      <c r="E11" s="11">
        <v>1.026782070126135E-5</v>
      </c>
      <c r="F11" s="11">
        <v>1.1711961031015774E-5</v>
      </c>
      <c r="G11" s="11">
        <v>9.0743819526675209E-6</v>
      </c>
      <c r="H11" s="11">
        <v>6.422554543544461E-6</v>
      </c>
      <c r="I11" s="11">
        <v>9.9626516709648925E-3</v>
      </c>
      <c r="J11" s="11">
        <v>8.4307427932844655E-5</v>
      </c>
      <c r="K11" s="11">
        <v>3.0563164510053372E-5</v>
      </c>
      <c r="L11" s="11">
        <v>4.4164084294515561E-5</v>
      </c>
      <c r="M11" s="11">
        <v>0</v>
      </c>
      <c r="N11" s="11">
        <v>4.0966129401637857E-5</v>
      </c>
      <c r="O11" s="11">
        <v>1.8734224222019709E-5</v>
      </c>
      <c r="P11" s="11">
        <v>0.22691656449522188</v>
      </c>
      <c r="Q11" s="11">
        <v>3.8767398977214881E-6</v>
      </c>
      <c r="R11" s="11">
        <v>1.7698590533641317E-5</v>
      </c>
      <c r="S11" s="11">
        <v>3.3500627801407281E-4</v>
      </c>
      <c r="T11" s="11">
        <v>2.4875460606650027E-3</v>
      </c>
      <c r="U11" s="11">
        <v>1.0173370093562108E-3</v>
      </c>
      <c r="V11" s="11">
        <v>2.174865901192475E-3</v>
      </c>
      <c r="W11" s="11">
        <v>1.6201626709450719E-5</v>
      </c>
      <c r="X11" s="11">
        <v>6.3197223366794157E-6</v>
      </c>
      <c r="Y11" s="11">
        <v>3.9354197617103333E-6</v>
      </c>
      <c r="Z11" s="11">
        <v>7.5444580768610525E-6</v>
      </c>
      <c r="AA11" s="11">
        <v>1.3705368264987488E-5</v>
      </c>
      <c r="AB11" s="11">
        <v>2.2713575159807623E-5</v>
      </c>
      <c r="AC11" s="11">
        <v>2.1809261280906088E-5</v>
      </c>
      <c r="AD11" s="11">
        <v>5.7575117878540828E-6</v>
      </c>
      <c r="AE11" s="11">
        <v>6.0011289182517984E-6</v>
      </c>
      <c r="AF11" s="11">
        <v>1.3428718201535015E-5</v>
      </c>
      <c r="AG11" s="11">
        <v>1.252080048669088E-5</v>
      </c>
      <c r="AH11" s="11">
        <v>1.3283387795223293E-5</v>
      </c>
      <c r="AI11" s="11">
        <v>4.1487312614066541E-6</v>
      </c>
      <c r="AJ11" s="11">
        <v>9.6568650291359682E-6</v>
      </c>
      <c r="AK11" s="11">
        <v>2.0151357292431393E-5</v>
      </c>
      <c r="AL11" s="11">
        <v>1.7425679477030464E-5</v>
      </c>
      <c r="AM11" s="11">
        <v>1.913049762675549E-6</v>
      </c>
      <c r="AN11" s="11">
        <v>2.8551446267021694E-6</v>
      </c>
      <c r="AO11" s="11">
        <v>3.3309407818028701E-6</v>
      </c>
      <c r="AP11" s="11">
        <v>5.2896062877343858E-6</v>
      </c>
      <c r="AQ11" s="11">
        <v>7.4465313985144458E-6</v>
      </c>
      <c r="AR11" s="11">
        <v>8.7534308265887757E-6</v>
      </c>
      <c r="AS11" s="11">
        <v>3.6639246750123121E-5</v>
      </c>
      <c r="AT11" s="11">
        <v>1.1572672291650496E-5</v>
      </c>
      <c r="AU11" s="11">
        <v>1.0593446402764983E-5</v>
      </c>
      <c r="AV11" s="11">
        <v>3.5879824819692586E-4</v>
      </c>
      <c r="AW11" s="11">
        <v>5.2997620069601289E-6</v>
      </c>
      <c r="AX11" s="11">
        <v>5.8721542999406172E-6</v>
      </c>
      <c r="AY11" s="11">
        <v>6.6520107375475012E-6</v>
      </c>
      <c r="AZ11" s="11">
        <v>1.0811036332238679E-5</v>
      </c>
      <c r="BA11" s="11">
        <v>7.8074667920168916E-6</v>
      </c>
      <c r="BB11" s="11">
        <v>1.0484255709697826E-5</v>
      </c>
      <c r="BC11" s="11">
        <v>2.381928279211489E-5</v>
      </c>
      <c r="BD11" s="11">
        <v>1.1236674159411276E-5</v>
      </c>
      <c r="BE11" s="11">
        <v>9.2981058341021748E-6</v>
      </c>
      <c r="BF11" s="11">
        <v>1.0097736355160017E-5</v>
      </c>
      <c r="BG11" s="11">
        <v>2.557682730848598E-5</v>
      </c>
      <c r="BH11" s="11">
        <v>6.1455668778527556E-6</v>
      </c>
      <c r="BI11" s="11">
        <v>6.0802035806087987E-6</v>
      </c>
      <c r="BJ11" s="11">
        <v>9.103175314397186E-6</v>
      </c>
      <c r="BK11" s="11">
        <v>7.6559497360150118E-6</v>
      </c>
      <c r="BL11" s="11">
        <v>7.4841574717688034E-6</v>
      </c>
      <c r="BM11" s="11">
        <v>4.9356007589361834E-6</v>
      </c>
      <c r="BN11" s="11">
        <v>8.4441291691558596E-6</v>
      </c>
      <c r="BO11" s="11">
        <v>1.0719018573255752E-5</v>
      </c>
      <c r="BP11" s="11">
        <v>1.0565249009079057E-5</v>
      </c>
      <c r="BQ11" s="11">
        <v>1.8313578956051834E-5</v>
      </c>
      <c r="BR11" s="11">
        <v>1.8300284593974599E-6</v>
      </c>
      <c r="BS11" s="11">
        <v>1.834035458060303E-6</v>
      </c>
      <c r="BT11" s="11">
        <v>5.3563594026263368E-6</v>
      </c>
      <c r="BU11" s="11">
        <v>3.5418296607355932E-6</v>
      </c>
      <c r="BV11" s="11">
        <v>6.3897212863014187E-6</v>
      </c>
      <c r="BW11" s="11">
        <v>1.312637388938968E-6</v>
      </c>
      <c r="BX11" s="11">
        <v>7.4056400710812653E-6</v>
      </c>
      <c r="BY11" s="11">
        <v>4.1502822745317653E-6</v>
      </c>
      <c r="BZ11" s="11">
        <v>6.7194791886745754E-6</v>
      </c>
      <c r="CA11" s="11">
        <v>4.2704378618729003E-6</v>
      </c>
      <c r="CB11" s="11">
        <v>7.173253594975995E-6</v>
      </c>
      <c r="CC11" s="11">
        <v>1.9814300376867995E-6</v>
      </c>
      <c r="CD11" s="11">
        <v>4.7734118982064978E-6</v>
      </c>
      <c r="CE11" s="11">
        <v>5.7516792448409894E-6</v>
      </c>
      <c r="CF11" s="11">
        <v>4.4888398060011739E-6</v>
      </c>
      <c r="CG11" s="11">
        <v>3.7580443287634885E-6</v>
      </c>
      <c r="CH11" s="11">
        <v>4.6253050051389065E-6</v>
      </c>
      <c r="CI11" s="11">
        <v>7.6221276576524188E-6</v>
      </c>
      <c r="CJ11" s="11">
        <v>9.0861318545933083E-6</v>
      </c>
      <c r="CK11" s="11">
        <v>8.5888399162465418E-6</v>
      </c>
      <c r="CL11" s="11">
        <v>7.1070162519480074E-6</v>
      </c>
      <c r="CM11" s="11">
        <v>7.412509184237431E-6</v>
      </c>
      <c r="CN11" s="11">
        <v>1.1747969593013874E-5</v>
      </c>
      <c r="CO11" s="11">
        <v>6.8938755142166669E-6</v>
      </c>
      <c r="CP11" s="11">
        <v>1.1847361692201851E-5</v>
      </c>
      <c r="CQ11" s="11">
        <v>1.7001973929173178E-5</v>
      </c>
      <c r="CR11" s="11">
        <v>1.7573245687417102E-6</v>
      </c>
      <c r="CS11" s="11">
        <v>1.563625321598638E-6</v>
      </c>
      <c r="CT11" s="11">
        <v>2.8970721938302198E-6</v>
      </c>
      <c r="CU11" s="11">
        <v>2.9188354396812926E-6</v>
      </c>
      <c r="CV11" s="11">
        <v>5.5176980163875634E-6</v>
      </c>
      <c r="CW11" s="11">
        <v>4.1889597870332841E-6</v>
      </c>
      <c r="CX11" s="11">
        <v>1.8627743789044527E-6</v>
      </c>
      <c r="CY11" s="11">
        <v>1.4055052641022601E-4</v>
      </c>
      <c r="CZ11" s="11">
        <v>7.4382873675972092E-4</v>
      </c>
      <c r="DA11" s="11">
        <v>8.8881765982525539E-4</v>
      </c>
      <c r="DB11" s="11">
        <v>4.5039262624097293E-6</v>
      </c>
      <c r="DC11" s="11">
        <v>5.5503170583930124E-7</v>
      </c>
      <c r="DD11" s="11">
        <v>3.8357418723698322E-6</v>
      </c>
      <c r="DE11" s="11">
        <v>1.3769306881060512E-5</v>
      </c>
      <c r="DF11" s="11">
        <v>1.1964956483223176E-4</v>
      </c>
      <c r="DG11" s="11">
        <v>0</v>
      </c>
      <c r="DH11" s="11">
        <v>2.0018272140503373E-5</v>
      </c>
      <c r="DI11" s="11">
        <v>6.2742335186677354E-6</v>
      </c>
      <c r="DJ11" s="11">
        <v>6.5901141115114638E-6</v>
      </c>
      <c r="DK11" s="11">
        <v>1.1755140006210989E-5</v>
      </c>
      <c r="DL11" s="11">
        <v>6.7028672203837135E-6</v>
      </c>
      <c r="DM11" s="11">
        <v>1.148856394691355E-5</v>
      </c>
      <c r="DN11" s="11">
        <v>8.5013208075279091E-6</v>
      </c>
      <c r="DO11" s="11">
        <v>1.8272652898499564E-5</v>
      </c>
      <c r="DP11" s="11">
        <v>1.6574971940940356E-5</v>
      </c>
      <c r="DQ11" s="11">
        <v>1.2487427588529272E-5</v>
      </c>
      <c r="DR11" s="11">
        <v>1.2622307288923467E-5</v>
      </c>
      <c r="DS11" s="11">
        <v>3.9628755927388611E-6</v>
      </c>
      <c r="DT11" s="11">
        <v>6.9783939740466176E-6</v>
      </c>
      <c r="DU11" s="11">
        <v>1.2158837824420687E-5</v>
      </c>
      <c r="DV11" s="11">
        <v>3.5510972278175814E-5</v>
      </c>
      <c r="DW11" s="11">
        <v>2.6071363946657709E-6</v>
      </c>
      <c r="DX11" s="11">
        <v>1.7450161281793666E-5</v>
      </c>
      <c r="DY11" s="11">
        <v>5.426403386618354E-6</v>
      </c>
      <c r="DZ11" s="11">
        <v>5.7203357281382664E-6</v>
      </c>
      <c r="EA11" s="11">
        <v>1.9287388975694712E-2</v>
      </c>
      <c r="EB11" s="11">
        <v>1.0711471954488714E-5</v>
      </c>
      <c r="EC11" s="11">
        <v>1.5981937658588979E-5</v>
      </c>
      <c r="ED11" s="11">
        <v>6.6747298210128063E-5</v>
      </c>
      <c r="EE11" s="11">
        <v>1.7102292759678584E-5</v>
      </c>
      <c r="EF11" s="11">
        <v>1.4709471006930226E-5</v>
      </c>
      <c r="EG11" s="11">
        <v>1.7997644593337207E-5</v>
      </c>
      <c r="EH11" s="11">
        <v>7.9809942597945821E-6</v>
      </c>
      <c r="EI11" s="11">
        <v>4.0231802435188962E-5</v>
      </c>
      <c r="EJ11" s="11">
        <v>5.4525081992092041E-6</v>
      </c>
      <c r="EK11" s="11">
        <v>7.920492765439725E-6</v>
      </c>
      <c r="EL11" s="11">
        <v>1.3964217652629547E-5</v>
      </c>
      <c r="EM11" s="11">
        <v>1.3913183176941696E-5</v>
      </c>
      <c r="EN11" s="11">
        <v>4.1135373541769776E-6</v>
      </c>
      <c r="EO11" s="11">
        <v>0</v>
      </c>
      <c r="EP11" s="11">
        <v>3.0184655291520618E-5</v>
      </c>
      <c r="EQ11" s="11">
        <v>2.3859342315313366E-6</v>
      </c>
      <c r="ER11" s="11">
        <v>2.598301840453958E-4</v>
      </c>
      <c r="ES11" s="11">
        <v>1.5291345988021473E-5</v>
      </c>
      <c r="ET11" s="11">
        <v>4.7849154344699479E-6</v>
      </c>
      <c r="EU11" s="11">
        <v>2.3905173659906045E-5</v>
      </c>
      <c r="EV11" s="11">
        <v>2.9936491974777648E-5</v>
      </c>
      <c r="EW11" s="11">
        <v>4.1037995917676959E-6</v>
      </c>
      <c r="EX11" s="11">
        <v>2.9895883451343624E-6</v>
      </c>
      <c r="EY11" s="11">
        <v>9.3918541937883581E-6</v>
      </c>
      <c r="EZ11" s="11">
        <v>2.5491182286997319E-5</v>
      </c>
      <c r="FA11" s="11">
        <v>5.4162919755469381E-4</v>
      </c>
      <c r="FB11" s="11">
        <v>4.6910301586751513E-5</v>
      </c>
      <c r="FC11" s="11">
        <v>2.1776783016761733E-5</v>
      </c>
      <c r="FD11" s="11">
        <v>8.0838636707831736E-5</v>
      </c>
      <c r="FE11" s="11">
        <v>3.8820470361834009E-3</v>
      </c>
      <c r="FF11" s="11">
        <v>2.684688946231432E-4</v>
      </c>
      <c r="FG11" s="11">
        <v>4.6100775234875506E-4</v>
      </c>
      <c r="FH11" s="11">
        <v>1.727920195294284E-4</v>
      </c>
      <c r="FI11" s="11">
        <v>1.1666030420391281E-5</v>
      </c>
      <c r="FJ11" s="11">
        <v>1.2488772162303474E-5</v>
      </c>
      <c r="FK11" s="11">
        <v>1.7891624097673879E-3</v>
      </c>
    </row>
    <row r="12" spans="1:167">
      <c r="A12" s="5" t="s">
        <v>15</v>
      </c>
      <c r="B12" s="6" t="s">
        <v>16</v>
      </c>
      <c r="C12" s="11">
        <v>3.0490976784611691E-2</v>
      </c>
      <c r="D12" s="11">
        <v>1.3751319254117926E-2</v>
      </c>
      <c r="E12" s="11">
        <v>1.4433988950798143E-3</v>
      </c>
      <c r="F12" s="11">
        <v>1.1970676934240235E-2</v>
      </c>
      <c r="G12" s="11">
        <v>1.4969957494082538E-2</v>
      </c>
      <c r="H12" s="11">
        <v>5.1438239339247592E-2</v>
      </c>
      <c r="I12" s="11">
        <v>1.0772546864278152E-2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8.3263218764532028E-6</v>
      </c>
      <c r="P12" s="11">
        <v>1.8798449187344045E-4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5.847182043313452E-6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1">
        <v>0</v>
      </c>
      <c r="EF12" s="11">
        <v>0</v>
      </c>
      <c r="EG12" s="11">
        <v>0</v>
      </c>
      <c r="EH12" s="11">
        <v>0</v>
      </c>
      <c r="EI12" s="11">
        <v>0</v>
      </c>
      <c r="EJ12" s="11">
        <v>0</v>
      </c>
      <c r="EK12" s="11">
        <v>0</v>
      </c>
      <c r="EL12" s="11">
        <v>0</v>
      </c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5.1164525361179758E-5</v>
      </c>
      <c r="EV12" s="11">
        <v>0</v>
      </c>
      <c r="EW12" s="11">
        <v>0</v>
      </c>
      <c r="EX12" s="11">
        <v>0</v>
      </c>
      <c r="EY12" s="11">
        <v>4.1844894922819416E-7</v>
      </c>
      <c r="EZ12" s="11">
        <v>0</v>
      </c>
      <c r="FA12" s="11">
        <v>1.2373687180016032E-4</v>
      </c>
      <c r="FB12" s="11">
        <v>1.8235851472687639E-4</v>
      </c>
      <c r="FC12" s="11">
        <v>2.1181261234337354E-4</v>
      </c>
      <c r="FD12" s="11">
        <v>6.5564529621852115E-6</v>
      </c>
      <c r="FE12" s="11">
        <v>0</v>
      </c>
      <c r="FF12" s="11">
        <v>1.4869241158717571E-4</v>
      </c>
      <c r="FG12" s="11">
        <v>0</v>
      </c>
      <c r="FH12" s="11">
        <v>0</v>
      </c>
      <c r="FI12" s="11">
        <v>0</v>
      </c>
      <c r="FJ12" s="11">
        <v>0</v>
      </c>
      <c r="FK12" s="11">
        <v>1.3505739591240204E-4</v>
      </c>
    </row>
    <row r="13" spans="1:167">
      <c r="A13" s="5" t="s">
        <v>17</v>
      </c>
      <c r="B13" s="6" t="s">
        <v>18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5.4465209391213703E-4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0.16985805539374565</v>
      </c>
      <c r="AM13" s="11">
        <v>0</v>
      </c>
      <c r="AN13" s="11">
        <v>0</v>
      </c>
      <c r="AO13" s="11">
        <v>0</v>
      </c>
      <c r="AP13" s="11">
        <v>5.1893098568240974E-4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1.2574889852878123E-4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8.9273722137547232E-4</v>
      </c>
      <c r="BG13" s="11">
        <v>1.0413422547026435E-3</v>
      </c>
      <c r="BH13" s="11">
        <v>8.3255871284156134E-4</v>
      </c>
      <c r="BI13" s="11">
        <v>1.0070818209147612E-3</v>
      </c>
      <c r="BJ13" s="11">
        <v>3.629331535182616E-4</v>
      </c>
      <c r="BK13" s="11">
        <v>1.03678162690131E-3</v>
      </c>
      <c r="BL13" s="11">
        <v>0</v>
      </c>
      <c r="BM13" s="11">
        <v>3.6459760445044714E-5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4.708486723630619E-5</v>
      </c>
      <c r="DB13" s="11">
        <v>9.7422906749266902E-5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5.4471568922826868E-3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1">
        <v>0</v>
      </c>
      <c r="EF13" s="11">
        <v>0</v>
      </c>
      <c r="EG13" s="11">
        <v>0</v>
      </c>
      <c r="EH13" s="11">
        <v>0</v>
      </c>
      <c r="EI13" s="11">
        <v>0</v>
      </c>
      <c r="EJ13" s="11">
        <v>0</v>
      </c>
      <c r="EK13" s="11">
        <v>0</v>
      </c>
      <c r="EL13" s="11">
        <v>0</v>
      </c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6.3732587607229617E-5</v>
      </c>
      <c r="ES13" s="11">
        <v>0</v>
      </c>
      <c r="ET13" s="11">
        <v>0</v>
      </c>
      <c r="EU13" s="11">
        <v>0</v>
      </c>
      <c r="EV13" s="11">
        <v>0</v>
      </c>
      <c r="EW13" s="11">
        <v>0</v>
      </c>
      <c r="EX13" s="11">
        <v>0</v>
      </c>
      <c r="EY13" s="11">
        <v>0</v>
      </c>
      <c r="EZ13" s="11">
        <v>0</v>
      </c>
      <c r="FA13" s="11">
        <v>9.1358977471053421E-7</v>
      </c>
      <c r="FB13" s="11">
        <v>0</v>
      </c>
      <c r="FC13" s="11">
        <v>0</v>
      </c>
      <c r="FD13" s="11">
        <v>0</v>
      </c>
      <c r="FE13" s="11">
        <v>0</v>
      </c>
      <c r="FF13" s="11">
        <v>0</v>
      </c>
      <c r="FG13" s="11">
        <v>0</v>
      </c>
      <c r="FH13" s="11">
        <v>0</v>
      </c>
      <c r="FI13" s="11">
        <v>0</v>
      </c>
      <c r="FJ13" s="11">
        <v>0</v>
      </c>
      <c r="FK13" s="11">
        <v>2.3205738129278703E-7</v>
      </c>
    </row>
    <row r="14" spans="1:167">
      <c r="A14" s="5" t="s">
        <v>19</v>
      </c>
      <c r="B14" s="6" t="s">
        <v>20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6.7631073410755898E-5</v>
      </c>
      <c r="AN14" s="11">
        <v>0</v>
      </c>
      <c r="AO14" s="11">
        <v>0</v>
      </c>
      <c r="AP14" s="11">
        <v>0</v>
      </c>
      <c r="AQ14" s="11">
        <v>3.2506973605053447E-5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4.5450158811915784E-3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0</v>
      </c>
      <c r="FD14" s="11">
        <v>0</v>
      </c>
      <c r="FE14" s="11">
        <v>0</v>
      </c>
      <c r="FF14" s="11">
        <v>0</v>
      </c>
      <c r="FG14" s="11">
        <v>0</v>
      </c>
      <c r="FH14" s="11">
        <v>0</v>
      </c>
      <c r="FI14" s="11">
        <v>0</v>
      </c>
      <c r="FJ14" s="11">
        <v>0</v>
      </c>
      <c r="FK14" s="11">
        <v>0</v>
      </c>
    </row>
    <row r="15" spans="1:167">
      <c r="A15" s="5" t="s">
        <v>21</v>
      </c>
      <c r="B15" s="6" t="s">
        <v>22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1.3443258760639386E-7</v>
      </c>
      <c r="AP15" s="11">
        <v>1.5937515048758149E-5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2.8907792765237068E-7</v>
      </c>
      <c r="AX15" s="11">
        <v>0</v>
      </c>
      <c r="AY15" s="11">
        <v>1.2021706152194279E-7</v>
      </c>
      <c r="AZ15" s="11">
        <v>0</v>
      </c>
      <c r="BA15" s="11">
        <v>0</v>
      </c>
      <c r="BB15" s="11">
        <v>0</v>
      </c>
      <c r="BC15" s="11">
        <v>1.5467066748126551E-6</v>
      </c>
      <c r="BD15" s="11">
        <v>3.9084084032734873E-6</v>
      </c>
      <c r="BE15" s="11">
        <v>0</v>
      </c>
      <c r="BF15" s="11">
        <v>2.0803770081112807E-5</v>
      </c>
      <c r="BG15" s="11">
        <v>1.693228954086156E-3</v>
      </c>
      <c r="BH15" s="11">
        <v>6.4114454448736303E-4</v>
      </c>
      <c r="BI15" s="11">
        <v>2.0865103679785385E-4</v>
      </c>
      <c r="BJ15" s="11">
        <v>7.6033898732546997E-5</v>
      </c>
      <c r="BK15" s="11">
        <v>5.1931321703330744E-5</v>
      </c>
      <c r="BL15" s="11">
        <v>4.1932513494307482E-6</v>
      </c>
      <c r="BM15" s="11">
        <v>4.7763878312285648E-7</v>
      </c>
      <c r="BN15" s="11">
        <v>0</v>
      </c>
      <c r="BO15" s="11">
        <v>3.2981595610017696E-7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6.3158775635554914E-7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0</v>
      </c>
      <c r="EJ15" s="11">
        <v>0</v>
      </c>
      <c r="EK15" s="11">
        <v>0</v>
      </c>
      <c r="EL15" s="11">
        <v>0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5.7917655041102894E-7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0</v>
      </c>
      <c r="EY15" s="11">
        <v>0</v>
      </c>
      <c r="EZ15" s="11">
        <v>0</v>
      </c>
      <c r="FA15" s="11">
        <v>0</v>
      </c>
      <c r="FB15" s="11">
        <v>0</v>
      </c>
      <c r="FC15" s="11">
        <v>0</v>
      </c>
      <c r="FD15" s="11">
        <v>0</v>
      </c>
      <c r="FE15" s="11">
        <v>0</v>
      </c>
      <c r="FF15" s="11">
        <v>3.7331286313376029E-6</v>
      </c>
      <c r="FG15" s="11">
        <v>0</v>
      </c>
      <c r="FH15" s="11">
        <v>0</v>
      </c>
      <c r="FI15" s="11">
        <v>0</v>
      </c>
      <c r="FJ15" s="11">
        <v>0</v>
      </c>
      <c r="FK15" s="11">
        <v>0</v>
      </c>
    </row>
    <row r="16" spans="1:167">
      <c r="A16" s="5" t="s">
        <v>23</v>
      </c>
      <c r="B16" s="6" t="s">
        <v>24</v>
      </c>
      <c r="C16" s="11">
        <v>0</v>
      </c>
      <c r="D16" s="11">
        <v>0</v>
      </c>
      <c r="E16" s="11">
        <v>9.8571078732108969E-5</v>
      </c>
      <c r="F16" s="11">
        <v>4.7900604666176869E-5</v>
      </c>
      <c r="G16" s="11">
        <v>0</v>
      </c>
      <c r="H16" s="11">
        <v>0</v>
      </c>
      <c r="I16" s="11">
        <v>4.4949009007920785E-5</v>
      </c>
      <c r="J16" s="11">
        <v>0</v>
      </c>
      <c r="K16" s="11">
        <v>0</v>
      </c>
      <c r="L16" s="11">
        <v>0</v>
      </c>
      <c r="M16" s="11">
        <v>0</v>
      </c>
      <c r="N16" s="11">
        <v>2.1198738045787301E-4</v>
      </c>
      <c r="O16" s="11">
        <v>0</v>
      </c>
      <c r="P16" s="11">
        <v>3.8382832565311126E-5</v>
      </c>
      <c r="Q16" s="11">
        <v>0</v>
      </c>
      <c r="R16" s="11">
        <v>3.6631966453350632E-5</v>
      </c>
      <c r="S16" s="11">
        <v>2.459335997166845E-5</v>
      </c>
      <c r="T16" s="11">
        <v>3.5424956176886109E-4</v>
      </c>
      <c r="U16" s="11">
        <v>1.1256981553836912E-4</v>
      </c>
      <c r="V16" s="11">
        <v>1.8804798320098282E-3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6.9080597555001117E-4</v>
      </c>
      <c r="AC16" s="11">
        <v>0</v>
      </c>
      <c r="AD16" s="11">
        <v>0</v>
      </c>
      <c r="AE16" s="11">
        <v>8.1427082577063614E-5</v>
      </c>
      <c r="AF16" s="11">
        <v>0</v>
      </c>
      <c r="AG16" s="11">
        <v>0</v>
      </c>
      <c r="AH16" s="11">
        <v>0</v>
      </c>
      <c r="AI16" s="11">
        <v>4.4589432125436513E-4</v>
      </c>
      <c r="AJ16" s="11">
        <v>5.1724583312309534E-5</v>
      </c>
      <c r="AK16" s="11">
        <v>0</v>
      </c>
      <c r="AL16" s="11">
        <v>0</v>
      </c>
      <c r="AM16" s="11">
        <v>0</v>
      </c>
      <c r="AN16" s="11">
        <v>1.4598873593533047E-3</v>
      </c>
      <c r="AO16" s="11">
        <v>2.6852162526668248E-4</v>
      </c>
      <c r="AP16" s="11">
        <v>8.3239854998839371E-3</v>
      </c>
      <c r="AQ16" s="11">
        <v>1.2213129793717374E-5</v>
      </c>
      <c r="AR16" s="11">
        <v>0</v>
      </c>
      <c r="AS16" s="11">
        <v>3.0982040979295907E-5</v>
      </c>
      <c r="AT16" s="11">
        <v>1.3661340111460796E-2</v>
      </c>
      <c r="AU16" s="11">
        <v>7.1835848867445441E-4</v>
      </c>
      <c r="AV16" s="11">
        <v>5.9950337020309189E-5</v>
      </c>
      <c r="AW16" s="11">
        <v>2.5438857633408619E-3</v>
      </c>
      <c r="AX16" s="11">
        <v>2.9917080854434305E-5</v>
      </c>
      <c r="AY16" s="11">
        <v>1.303353308667063E-4</v>
      </c>
      <c r="AZ16" s="11">
        <v>2.7408261123985383E-6</v>
      </c>
      <c r="BA16" s="11">
        <v>4.4421793816647837E-6</v>
      </c>
      <c r="BB16" s="11">
        <v>1.1593081727278345E-2</v>
      </c>
      <c r="BC16" s="11">
        <v>2.1617700511186555E-2</v>
      </c>
      <c r="BD16" s="11">
        <v>9.1272572890595344E-2</v>
      </c>
      <c r="BE16" s="11">
        <v>0.11986261935238579</v>
      </c>
      <c r="BF16" s="11">
        <v>5.2449832499235981E-2</v>
      </c>
      <c r="BG16" s="11">
        <v>4.6147904129453989E-3</v>
      </c>
      <c r="BH16" s="11">
        <v>1.5943330071828245E-3</v>
      </c>
      <c r="BI16" s="11">
        <v>2.7565641954820854E-3</v>
      </c>
      <c r="BJ16" s="11">
        <v>1.234412957489589E-3</v>
      </c>
      <c r="BK16" s="11">
        <v>3.0010400561596194E-4</v>
      </c>
      <c r="BL16" s="11">
        <v>0</v>
      </c>
      <c r="BM16" s="11">
        <v>1.3857893227671144E-3</v>
      </c>
      <c r="BN16" s="11">
        <v>9.0696202187229602E-6</v>
      </c>
      <c r="BO16" s="11">
        <v>5.1459534550530109E-4</v>
      </c>
      <c r="BP16" s="11">
        <v>1.670556900513054E-4</v>
      </c>
      <c r="BQ16" s="11">
        <v>2.1745341975347516E-4</v>
      </c>
      <c r="BR16" s="11">
        <v>1.1804427477121501E-4</v>
      </c>
      <c r="BS16" s="11">
        <v>8.0200194606704786E-5</v>
      </c>
      <c r="BT16" s="11">
        <v>0</v>
      </c>
      <c r="BU16" s="11">
        <v>6.3380109718426405E-6</v>
      </c>
      <c r="BV16" s="11">
        <v>0</v>
      </c>
      <c r="BW16" s="11">
        <v>4.6577455736544022E-7</v>
      </c>
      <c r="BX16" s="11">
        <v>0</v>
      </c>
      <c r="BY16" s="11">
        <v>0</v>
      </c>
      <c r="BZ16" s="11">
        <v>0</v>
      </c>
      <c r="CA16" s="11">
        <v>1.1957226013244122E-5</v>
      </c>
      <c r="CB16" s="11">
        <v>4.8997633845464449E-6</v>
      </c>
      <c r="CC16" s="11">
        <v>1.0654432374075876E-4</v>
      </c>
      <c r="CD16" s="11">
        <v>4.7158017546074536E-5</v>
      </c>
      <c r="CE16" s="11">
        <v>0</v>
      </c>
      <c r="CF16" s="11">
        <v>1.1950616139255584E-4</v>
      </c>
      <c r="CG16" s="11">
        <v>8.2864877449234919E-5</v>
      </c>
      <c r="CH16" s="11">
        <v>2.8908156282118165E-7</v>
      </c>
      <c r="CI16" s="11">
        <v>1.5855907534746081E-4</v>
      </c>
      <c r="CJ16" s="11">
        <v>2.2494792455546542E-5</v>
      </c>
      <c r="CK16" s="11">
        <v>3.1240725409644014E-5</v>
      </c>
      <c r="CL16" s="11">
        <v>3.3651293819464663E-5</v>
      </c>
      <c r="CM16" s="11">
        <v>2.1475493898257979E-6</v>
      </c>
      <c r="CN16" s="11">
        <v>5.2798346101935921E-5</v>
      </c>
      <c r="CO16" s="11">
        <v>2.1719860806839258E-4</v>
      </c>
      <c r="CP16" s="11">
        <v>7.0382924445572994E-5</v>
      </c>
      <c r="CQ16" s="11">
        <v>8.02493169456974E-5</v>
      </c>
      <c r="CR16" s="11">
        <v>0</v>
      </c>
      <c r="CS16" s="11">
        <v>0</v>
      </c>
      <c r="CT16" s="11">
        <v>2.8710193863317467E-5</v>
      </c>
      <c r="CU16" s="11">
        <v>0</v>
      </c>
      <c r="CV16" s="11">
        <v>0</v>
      </c>
      <c r="CW16" s="11">
        <v>0</v>
      </c>
      <c r="CX16" s="11">
        <v>0</v>
      </c>
      <c r="CY16" s="11">
        <v>4.3090129284676032E-5</v>
      </c>
      <c r="CZ16" s="11">
        <v>1.7962343055052805E-4</v>
      </c>
      <c r="DA16" s="11">
        <v>1.9509745793822912E-4</v>
      </c>
      <c r="DB16" s="11">
        <v>1.0169143616869355E-5</v>
      </c>
      <c r="DC16" s="11">
        <v>0</v>
      </c>
      <c r="DD16" s="11">
        <v>0</v>
      </c>
      <c r="DE16" s="11">
        <v>0</v>
      </c>
      <c r="DF16" s="11">
        <v>0</v>
      </c>
      <c r="DG16" s="11">
        <v>1.6758511308700311E-3</v>
      </c>
      <c r="DH16" s="11">
        <v>0</v>
      </c>
      <c r="DI16" s="11">
        <v>3.9817171926021449E-4</v>
      </c>
      <c r="DJ16" s="11">
        <v>3.49111020010821E-4</v>
      </c>
      <c r="DK16" s="11">
        <v>2.1398629407669892E-3</v>
      </c>
      <c r="DL16" s="11">
        <v>2.904195490976467E-3</v>
      </c>
      <c r="DM16" s="11">
        <v>1.5693494397584385E-3</v>
      </c>
      <c r="DN16" s="11">
        <v>3.710091186171357E-4</v>
      </c>
      <c r="DO16" s="11">
        <v>1.3538374647524677E-3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2.6467466706861477E-5</v>
      </c>
      <c r="EB16" s="11">
        <v>0</v>
      </c>
      <c r="EC16" s="11">
        <v>0</v>
      </c>
      <c r="ED16" s="11">
        <v>0</v>
      </c>
      <c r="EE16" s="11">
        <v>0</v>
      </c>
      <c r="EF16" s="11">
        <v>0</v>
      </c>
      <c r="EG16" s="11">
        <v>0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2.1398155884202194E-6</v>
      </c>
      <c r="EQ16" s="11">
        <v>0</v>
      </c>
      <c r="ER16" s="11">
        <v>4.4086919017287521E-5</v>
      </c>
      <c r="ES16" s="11">
        <v>0</v>
      </c>
      <c r="ET16" s="11">
        <v>0</v>
      </c>
      <c r="EU16" s="11">
        <v>2.0444513775955281E-5</v>
      </c>
      <c r="EV16" s="11">
        <v>3.3364056220367291E-5</v>
      </c>
      <c r="EW16" s="11">
        <v>0</v>
      </c>
      <c r="EX16" s="11">
        <v>2.2453716719838935E-4</v>
      </c>
      <c r="EY16" s="11">
        <v>0</v>
      </c>
      <c r="EZ16" s="11">
        <v>1.1925699315554302E-5</v>
      </c>
      <c r="FA16" s="11">
        <v>4.7752110313974487E-5</v>
      </c>
      <c r="FB16" s="11">
        <v>0</v>
      </c>
      <c r="FC16" s="11">
        <v>1.0139965484523202E-6</v>
      </c>
      <c r="FD16" s="11">
        <v>5.3868141312768622E-5</v>
      </c>
      <c r="FE16" s="11">
        <v>0</v>
      </c>
      <c r="FF16" s="11">
        <v>1.2338306493403942E-5</v>
      </c>
      <c r="FG16" s="11">
        <v>2.7187173482949698E-5</v>
      </c>
      <c r="FH16" s="11">
        <v>0</v>
      </c>
      <c r="FI16" s="11">
        <v>0</v>
      </c>
      <c r="FJ16" s="11">
        <v>4.0816962676796721E-5</v>
      </c>
      <c r="FK16" s="11">
        <v>1.1370811683346564E-5</v>
      </c>
    </row>
    <row r="17" spans="1:167">
      <c r="A17" s="5" t="s">
        <v>25</v>
      </c>
      <c r="B17" s="6" t="s">
        <v>26</v>
      </c>
      <c r="C17" s="11">
        <v>2.1636059026878062E-5</v>
      </c>
      <c r="D17" s="11">
        <v>1.4940590236981667E-5</v>
      </c>
      <c r="E17" s="11">
        <v>2.1049032437585771E-5</v>
      </c>
      <c r="F17" s="11">
        <v>3.1053804091001149E-3</v>
      </c>
      <c r="G17" s="11">
        <v>5.7210617329364025E-4</v>
      </c>
      <c r="H17" s="11">
        <v>1.1315929433864051E-5</v>
      </c>
      <c r="I17" s="11">
        <v>8.2464590169570428E-5</v>
      </c>
      <c r="J17" s="11">
        <v>1.7399618105289215E-4</v>
      </c>
      <c r="K17" s="11">
        <v>6.1126329020106743E-5</v>
      </c>
      <c r="L17" s="11">
        <v>7.360680715752593E-5</v>
      </c>
      <c r="M17" s="11">
        <v>1.4390352707544862E-5</v>
      </c>
      <c r="N17" s="11">
        <v>8.1932258803275713E-5</v>
      </c>
      <c r="O17" s="11">
        <v>3.0202795895622896E-2</v>
      </c>
      <c r="P17" s="11">
        <v>1.265171271509922E-3</v>
      </c>
      <c r="Q17" s="11">
        <v>8.0905876126361502E-6</v>
      </c>
      <c r="R17" s="11">
        <v>3.6220371324661302E-5</v>
      </c>
      <c r="S17" s="11">
        <v>2.500473981119454E-2</v>
      </c>
      <c r="T17" s="11">
        <v>3.3370026822423716E-2</v>
      </c>
      <c r="U17" s="11">
        <v>2.6831380768683008E-2</v>
      </c>
      <c r="V17" s="11">
        <v>1.1691524494486023E-2</v>
      </c>
      <c r="W17" s="11">
        <v>3.2513468566584776E-5</v>
      </c>
      <c r="X17" s="11">
        <v>3.0306579561231507E-3</v>
      </c>
      <c r="Y17" s="11">
        <v>7.7672758454809213E-6</v>
      </c>
      <c r="Z17" s="11">
        <v>3.1479251325702744E-3</v>
      </c>
      <c r="AA17" s="11">
        <v>3.3218095964291709E-5</v>
      </c>
      <c r="AB17" s="11">
        <v>5.1692964156803562E-5</v>
      </c>
      <c r="AC17" s="11">
        <v>8.9601904780590075E-5</v>
      </c>
      <c r="AD17" s="11">
        <v>1.6100191334361192E-5</v>
      </c>
      <c r="AE17" s="11">
        <v>2.9672640770893256E-3</v>
      </c>
      <c r="AF17" s="11">
        <v>2.640222561657732E-5</v>
      </c>
      <c r="AG17" s="11">
        <v>3.044273059509155E-5</v>
      </c>
      <c r="AH17" s="11">
        <v>1.3283387795223293E-5</v>
      </c>
      <c r="AI17" s="11">
        <v>4.8370434934127579E-5</v>
      </c>
      <c r="AJ17" s="11">
        <v>4.8223969739247747E-5</v>
      </c>
      <c r="AK17" s="11">
        <v>5.6513362006774261E-5</v>
      </c>
      <c r="AL17" s="11">
        <v>3.4851358954060928E-5</v>
      </c>
      <c r="AM17" s="11">
        <v>3.8554182956603015E-6</v>
      </c>
      <c r="AN17" s="11">
        <v>5.3209513497631335E-6</v>
      </c>
      <c r="AO17" s="11">
        <v>6.6917554719627173E-6</v>
      </c>
      <c r="AP17" s="11">
        <v>1.0647908761023764E-5</v>
      </c>
      <c r="AQ17" s="11">
        <v>1.4974892812397182E-5</v>
      </c>
      <c r="AR17" s="11">
        <v>1.4972973782322906E-5</v>
      </c>
      <c r="AS17" s="11">
        <v>5.912663968916129E-4</v>
      </c>
      <c r="AT17" s="11">
        <v>9.697101265072658E-5</v>
      </c>
      <c r="AU17" s="11">
        <v>2.1493949223001415E-5</v>
      </c>
      <c r="AV17" s="11">
        <v>5.8980286340885087E-4</v>
      </c>
      <c r="AW17" s="11">
        <v>1.5195381267046864E-3</v>
      </c>
      <c r="AX17" s="11">
        <v>1.1806120750406925E-5</v>
      </c>
      <c r="AY17" s="11">
        <v>1.719103979763782E-5</v>
      </c>
      <c r="AZ17" s="11">
        <v>2.1774340781832832E-5</v>
      </c>
      <c r="BA17" s="11">
        <v>1.4941876101963362E-5</v>
      </c>
      <c r="BB17" s="11">
        <v>3.0524956889297211E-5</v>
      </c>
      <c r="BC17" s="11">
        <v>1.1028018591414232E-3</v>
      </c>
      <c r="BD17" s="11">
        <v>2.2473348318822553E-5</v>
      </c>
      <c r="BE17" s="11">
        <v>2.075065082488656E-5</v>
      </c>
      <c r="BF17" s="11">
        <v>2.8954954849735952E-5</v>
      </c>
      <c r="BG17" s="11">
        <v>5.115365461697196E-5</v>
      </c>
      <c r="BH17" s="11">
        <v>1.4977519277162105E-5</v>
      </c>
      <c r="BI17" s="11">
        <v>1.2391300968076159E-5</v>
      </c>
      <c r="BJ17" s="11">
        <v>2.0705993030698519E-5</v>
      </c>
      <c r="BK17" s="11">
        <v>1.9601076131363736E-5</v>
      </c>
      <c r="BL17" s="11">
        <v>2.7282673336802585E-5</v>
      </c>
      <c r="BM17" s="11">
        <v>1.35330988551476E-5</v>
      </c>
      <c r="BN17" s="11">
        <v>3.5621715272846388E-5</v>
      </c>
      <c r="BO17" s="11">
        <v>4.0484908611296723E-5</v>
      </c>
      <c r="BP17" s="11">
        <v>3.4502750454003562E-5</v>
      </c>
      <c r="BQ17" s="11">
        <v>5.6014179329167424E-5</v>
      </c>
      <c r="BR17" s="11">
        <v>3.6898134791103257E-6</v>
      </c>
      <c r="BS17" s="11">
        <v>3.6525282427472139E-6</v>
      </c>
      <c r="BT17" s="11">
        <v>1.0793875765898528E-5</v>
      </c>
      <c r="BU17" s="11">
        <v>7.2700714088783229E-6</v>
      </c>
      <c r="BV17" s="11">
        <v>1.2630844403153967E-5</v>
      </c>
      <c r="BW17" s="11">
        <v>2.6252747778779361E-6</v>
      </c>
      <c r="BX17" s="11">
        <v>1.5025936376106914E-5</v>
      </c>
      <c r="BY17" s="11">
        <v>8.4389072915479228E-6</v>
      </c>
      <c r="BZ17" s="11">
        <v>1.3568179130977508E-5</v>
      </c>
      <c r="CA17" s="11">
        <v>8.4341147771989782E-6</v>
      </c>
      <c r="CB17" s="11">
        <v>1.4268110975799247E-5</v>
      </c>
      <c r="CC17" s="11">
        <v>4.0194723621646502E-6</v>
      </c>
      <c r="CD17" s="11">
        <v>9.7114242066959788E-6</v>
      </c>
      <c r="CE17" s="11">
        <v>1.1292931200236578E-5</v>
      </c>
      <c r="CF17" s="11">
        <v>9.0512671498056463E-6</v>
      </c>
      <c r="CG17" s="11">
        <v>8.0797953068415E-6</v>
      </c>
      <c r="CH17" s="11">
        <v>3.912237150179992E-5</v>
      </c>
      <c r="CI17" s="11">
        <v>2.0231573412287284E-5</v>
      </c>
      <c r="CJ17" s="11">
        <v>3.6962031524996077E-5</v>
      </c>
      <c r="CK17" s="11">
        <v>2.1566482646838843E-5</v>
      </c>
      <c r="CL17" s="11">
        <v>2.2519822581473808E-5</v>
      </c>
      <c r="CM17" s="11">
        <v>1.5309948875854882E-5</v>
      </c>
      <c r="CN17" s="11">
        <v>2.6871792517353576E-5</v>
      </c>
      <c r="CO17" s="11">
        <v>1.5864219556811848E-5</v>
      </c>
      <c r="CP17" s="11">
        <v>2.3953077066165115E-5</v>
      </c>
      <c r="CQ17" s="11">
        <v>5.1958032327553232E-5</v>
      </c>
      <c r="CR17" s="11">
        <v>3.5488827329783888E-6</v>
      </c>
      <c r="CS17" s="11">
        <v>3.7527007718367309E-6</v>
      </c>
      <c r="CT17" s="11">
        <v>1.3130614979230493E-5</v>
      </c>
      <c r="CU17" s="11">
        <v>5.9047705446426147E-6</v>
      </c>
      <c r="CV17" s="11">
        <v>1.1587165834413883E-5</v>
      </c>
      <c r="CW17" s="11">
        <v>8.2033795829401811E-6</v>
      </c>
      <c r="CX17" s="11">
        <v>3.7255487578089053E-6</v>
      </c>
      <c r="CY17" s="11">
        <v>1.849942723216458E-5</v>
      </c>
      <c r="CZ17" s="11">
        <v>1.1564796213527149E-4</v>
      </c>
      <c r="DA17" s="11">
        <v>1.8819420376126298E-3</v>
      </c>
      <c r="DB17" s="11">
        <v>9.0235456476849991E-6</v>
      </c>
      <c r="DC17" s="11">
        <v>1.1447528932935589E-6</v>
      </c>
      <c r="DD17" s="11">
        <v>7.5180540698448707E-6</v>
      </c>
      <c r="DE17" s="11">
        <v>2.8829486282220449E-5</v>
      </c>
      <c r="DF17" s="11">
        <v>3.4606335674553185E-4</v>
      </c>
      <c r="DG17" s="11">
        <v>7.7572855188589318E-5</v>
      </c>
      <c r="DH17" s="11">
        <v>7.1830270621806223E-5</v>
      </c>
      <c r="DI17" s="11">
        <v>1.2826635025847833E-5</v>
      </c>
      <c r="DJ17" s="11">
        <v>1.3257241242690006E-5</v>
      </c>
      <c r="DK17" s="11">
        <v>2.4080226194541297E-5</v>
      </c>
      <c r="DL17" s="11">
        <v>1.3643424767731389E-5</v>
      </c>
      <c r="DM17" s="11">
        <v>2.361538144643341E-5</v>
      </c>
      <c r="DN17" s="11">
        <v>1.7110253270847309E-5</v>
      </c>
      <c r="DO17" s="11">
        <v>3.6545305796999129E-5</v>
      </c>
      <c r="DP17" s="11">
        <v>4.6874920647455758E-5</v>
      </c>
      <c r="DQ17" s="11">
        <v>2.6362347131339572E-5</v>
      </c>
      <c r="DR17" s="11">
        <v>2.5627108738117344E-5</v>
      </c>
      <c r="DS17" s="11">
        <v>6.6047926545647674E-5</v>
      </c>
      <c r="DT17" s="11">
        <v>1.4048608921435954E-5</v>
      </c>
      <c r="DU17" s="11">
        <v>2.4163766309291744E-5</v>
      </c>
      <c r="DV17" s="11">
        <v>7.1756654327624224E-5</v>
      </c>
      <c r="DW17" s="11">
        <v>5.2847359351333188E-6</v>
      </c>
      <c r="DX17" s="11">
        <v>3.521759822325631E-5</v>
      </c>
      <c r="DY17" s="11">
        <v>1.1191956984900355E-5</v>
      </c>
      <c r="DZ17" s="11">
        <v>1.1277233292615439E-5</v>
      </c>
      <c r="EA17" s="11">
        <v>8.6224932679777266E-2</v>
      </c>
      <c r="EB17" s="11">
        <v>2.313358196738085E-4</v>
      </c>
      <c r="EC17" s="11">
        <v>3.2096176125609986E-5</v>
      </c>
      <c r="ED17" s="11">
        <v>1.3425136850880634E-4</v>
      </c>
      <c r="EE17" s="11">
        <v>3.5026811132803251E-5</v>
      </c>
      <c r="EF17" s="11">
        <v>7.7266041525167204E-5</v>
      </c>
      <c r="EG17" s="11">
        <v>6.3593013691156972E-5</v>
      </c>
      <c r="EH17" s="11">
        <v>1.6024340037243809E-5</v>
      </c>
      <c r="EI17" s="11">
        <v>8.3465978186436814E-5</v>
      </c>
      <c r="EJ17" s="11">
        <v>1.3926614692146843E-4</v>
      </c>
      <c r="EK17" s="11">
        <v>1.6424089292752314E-5</v>
      </c>
      <c r="EL17" s="11">
        <v>2.8966667100993634E-5</v>
      </c>
      <c r="EM17" s="11">
        <v>2.8838234221297333E-5</v>
      </c>
      <c r="EN17" s="11">
        <v>8.5273329093887715E-6</v>
      </c>
      <c r="EO17" s="11">
        <v>0</v>
      </c>
      <c r="EP17" s="11">
        <v>5.6051806563927872E-6</v>
      </c>
      <c r="EQ17" s="11">
        <v>4.8763619330567464E-6</v>
      </c>
      <c r="ER17" s="11">
        <v>8.0437197674184519E-4</v>
      </c>
      <c r="ES17" s="11">
        <v>4.6862760955318241E-5</v>
      </c>
      <c r="ET17" s="11">
        <v>1.2485638711820021E-5</v>
      </c>
      <c r="EU17" s="11">
        <v>6.5379851346023665E-5</v>
      </c>
      <c r="EV17" s="11">
        <v>9.5424847135192574E-5</v>
      </c>
      <c r="EW17" s="11">
        <v>8.2759958433981863E-6</v>
      </c>
      <c r="EX17" s="11">
        <v>3.5620627090962614E-5</v>
      </c>
      <c r="EY17" s="11">
        <v>6.3046308350381245E-5</v>
      </c>
      <c r="EZ17" s="11">
        <v>6.4808722217965411E-5</v>
      </c>
      <c r="FA17" s="11">
        <v>1.9303879226268003E-3</v>
      </c>
      <c r="FB17" s="11">
        <v>9.7201525810386029E-5</v>
      </c>
      <c r="FC17" s="11">
        <v>4.520332232267208E-5</v>
      </c>
      <c r="FD17" s="11">
        <v>8.5509097645092069E-5</v>
      </c>
      <c r="FE17" s="11">
        <v>1.5646660251963571E-2</v>
      </c>
      <c r="FF17" s="11">
        <v>1.257368341727811E-3</v>
      </c>
      <c r="FG17" s="11">
        <v>2.1977894268811356E-2</v>
      </c>
      <c r="FH17" s="11">
        <v>6.1229360332075097E-4</v>
      </c>
      <c r="FI17" s="11">
        <v>3.6005230578042152E-5</v>
      </c>
      <c r="FJ17" s="11">
        <v>5.4727221101476198E-5</v>
      </c>
      <c r="FK17" s="11">
        <v>6.5008554795361355E-3</v>
      </c>
    </row>
    <row r="18" spans="1:167">
      <c r="A18" s="5" t="s">
        <v>27</v>
      </c>
      <c r="B18" s="6" t="s">
        <v>28</v>
      </c>
      <c r="C18" s="11">
        <v>7.4180773806439075E-6</v>
      </c>
      <c r="D18" s="11">
        <v>5.1395630415216935E-6</v>
      </c>
      <c r="E18" s="11">
        <v>5.3906058681622096E-6</v>
      </c>
      <c r="F18" s="11">
        <v>5.7901829816257761E-6</v>
      </c>
      <c r="G18" s="11">
        <v>6.6377423542660565E-6</v>
      </c>
      <c r="H18" s="11">
        <v>3.3641952370947177E-6</v>
      </c>
      <c r="I18" s="11">
        <v>2.7991501733614752E-5</v>
      </c>
      <c r="J18" s="11">
        <v>6.0091464590431824E-5</v>
      </c>
      <c r="K18" s="11">
        <v>1.1461186691270015E-5</v>
      </c>
      <c r="L18" s="11">
        <v>3.6803403578762965E-5</v>
      </c>
      <c r="M18" s="11">
        <v>0</v>
      </c>
      <c r="N18" s="11">
        <v>2.7393014238444591E-5</v>
      </c>
      <c r="O18" s="11">
        <v>6.6416294167841725E-4</v>
      </c>
      <c r="P18" s="11">
        <v>9.3515110772854779E-2</v>
      </c>
      <c r="Q18" s="11">
        <v>2.7811394918436763E-6</v>
      </c>
      <c r="R18" s="11">
        <v>2.3049327206602646E-5</v>
      </c>
      <c r="S18" s="11">
        <v>8.2622957856818367E-3</v>
      </c>
      <c r="T18" s="11">
        <v>1.711062969503999E-2</v>
      </c>
      <c r="U18" s="11">
        <v>9.8527855780602726E-3</v>
      </c>
      <c r="V18" s="11">
        <v>1.2553175044011486E-3</v>
      </c>
      <c r="W18" s="11">
        <v>1.1021514768333821E-5</v>
      </c>
      <c r="X18" s="11">
        <v>1.460558051143687E-5</v>
      </c>
      <c r="Y18" s="11">
        <v>2.5890919484936406E-6</v>
      </c>
      <c r="Z18" s="11">
        <v>5.3439911377765788E-6</v>
      </c>
      <c r="AA18" s="11">
        <v>9.4079222835931058E-6</v>
      </c>
      <c r="AB18" s="11">
        <v>1.5664534592970777E-5</v>
      </c>
      <c r="AC18" s="11">
        <v>1.5065031888818664E-5</v>
      </c>
      <c r="AD18" s="11">
        <v>3.8296571620567887E-6</v>
      </c>
      <c r="AE18" s="11">
        <v>3.059399056363662E-6</v>
      </c>
      <c r="AF18" s="11">
        <v>9.3318211231006045E-6</v>
      </c>
      <c r="AG18" s="11">
        <v>8.8382121082523851E-6</v>
      </c>
      <c r="AH18" s="11">
        <v>0</v>
      </c>
      <c r="AI18" s="11">
        <v>1.9800762838531756E-6</v>
      </c>
      <c r="AJ18" s="11">
        <v>4.587010888839585E-6</v>
      </c>
      <c r="AK18" s="11">
        <v>1.3971607722752432E-5</v>
      </c>
      <c r="AL18" s="11">
        <v>7.4681483472987704E-6</v>
      </c>
      <c r="AM18" s="11">
        <v>1.2753665084503659E-6</v>
      </c>
      <c r="AN18" s="11">
        <v>1.2977930121373497E-6</v>
      </c>
      <c r="AO18" s="11">
        <v>1.5534432345627735E-6</v>
      </c>
      <c r="AP18" s="11">
        <v>4.3278596899644972E-6</v>
      </c>
      <c r="AQ18" s="11">
        <v>5.1143759605181637E-6</v>
      </c>
      <c r="AR18" s="11">
        <v>6.2195429557341306E-6</v>
      </c>
      <c r="AS18" s="11">
        <v>8.5432646523507831E-5</v>
      </c>
      <c r="AT18" s="11">
        <v>6.983509141513231E-6</v>
      </c>
      <c r="AU18" s="11">
        <v>7.3693540193147704E-6</v>
      </c>
      <c r="AV18" s="11">
        <v>5.1515113720969203E-5</v>
      </c>
      <c r="AW18" s="11">
        <v>3.1798572041760774E-6</v>
      </c>
      <c r="AX18" s="11">
        <v>4.0796019346955872E-6</v>
      </c>
      <c r="AY18" s="11">
        <v>4.58828451475415E-6</v>
      </c>
      <c r="AZ18" s="11">
        <v>7.4611377504182424E-6</v>
      </c>
      <c r="BA18" s="11">
        <v>5.3844598565633742E-6</v>
      </c>
      <c r="BB18" s="11">
        <v>7.2369198704108885E-6</v>
      </c>
      <c r="BC18" s="11">
        <v>1.6395090753014144E-5</v>
      </c>
      <c r="BD18" s="11">
        <v>7.8168168065469745E-6</v>
      </c>
      <c r="BE18" s="11">
        <v>6.4633174700466339E-6</v>
      </c>
      <c r="BF18" s="11">
        <v>6.9345900270376023E-6</v>
      </c>
      <c r="BG18" s="11">
        <v>1.8269162363204272E-5</v>
      </c>
      <c r="BH18" s="11">
        <v>4.3055767946633075E-6</v>
      </c>
      <c r="BI18" s="11">
        <v>4.2330531257403028E-6</v>
      </c>
      <c r="BJ18" s="11">
        <v>6.2677600525357677E-6</v>
      </c>
      <c r="BK18" s="11">
        <v>5.3499407793839846E-6</v>
      </c>
      <c r="BL18" s="11">
        <v>5.1486757075288929E-6</v>
      </c>
      <c r="BM18" s="11">
        <v>3.5026844095676142E-6</v>
      </c>
      <c r="BN18" s="11">
        <v>1.5981296316439425E-5</v>
      </c>
      <c r="BO18" s="11">
        <v>8.16294491347938E-6</v>
      </c>
      <c r="BP18" s="11">
        <v>7.5633147887872222E-6</v>
      </c>
      <c r="BQ18" s="11">
        <v>1.2816252413293824E-5</v>
      </c>
      <c r="BR18" s="11">
        <v>1.2572146733258972E-6</v>
      </c>
      <c r="BS18" s="11">
        <v>1.2589565432447844E-6</v>
      </c>
      <c r="BT18" s="11">
        <v>3.7332201897092651E-6</v>
      </c>
      <c r="BU18" s="11">
        <v>2.5165631799963425E-6</v>
      </c>
      <c r="BV18" s="11">
        <v>4.2350478292928005E-6</v>
      </c>
      <c r="BW18" s="11">
        <v>9.103775439415423E-7</v>
      </c>
      <c r="BX18" s="11">
        <v>5.2590777316374202E-6</v>
      </c>
      <c r="BY18" s="11">
        <v>2.9397832777933336E-6</v>
      </c>
      <c r="BZ18" s="11">
        <v>4.7811678842492175E-6</v>
      </c>
      <c r="CA18" s="11">
        <v>2.882545556764208E-6</v>
      </c>
      <c r="CB18" s="11">
        <v>4.9389614916228164E-6</v>
      </c>
      <c r="CC18" s="11">
        <v>1.3020825961941825E-6</v>
      </c>
      <c r="CD18" s="11">
        <v>3.2920082056596536E-6</v>
      </c>
      <c r="CE18" s="11">
        <v>3.787691210017237E-6</v>
      </c>
      <c r="CF18" s="11">
        <v>3.0538828188368641E-6</v>
      </c>
      <c r="CG18" s="11">
        <v>2.6306310301344419E-6</v>
      </c>
      <c r="CH18" s="11">
        <v>3.7580603166753615E-6</v>
      </c>
      <c r="CI18" s="11">
        <v>5.363719462792443E-6</v>
      </c>
      <c r="CJ18" s="11">
        <v>6.5279005557272314E-6</v>
      </c>
      <c r="CK18" s="11">
        <v>5.9933113701280809E-6</v>
      </c>
      <c r="CL18" s="11">
        <v>4.3669617933656434E-6</v>
      </c>
      <c r="CM18" s="11">
        <v>5.9577176620973745E-6</v>
      </c>
      <c r="CN18" s="11">
        <v>7.967013861928949E-6</v>
      </c>
      <c r="CO18" s="11">
        <v>1.0797636347568274E-5</v>
      </c>
      <c r="CP18" s="11">
        <v>3.3216901940752853E-5</v>
      </c>
      <c r="CQ18" s="11">
        <v>1.2853492290454922E-5</v>
      </c>
      <c r="CR18" s="11">
        <v>1.2209982393205388E-6</v>
      </c>
      <c r="CS18" s="11">
        <v>3.1272506431972758E-7</v>
      </c>
      <c r="CT18" s="11">
        <v>1.9904344928833527E-6</v>
      </c>
      <c r="CU18" s="11">
        <v>2.0129899584008916E-6</v>
      </c>
      <c r="CV18" s="11">
        <v>3.8623886114712942E-6</v>
      </c>
      <c r="CW18" s="11">
        <v>3.1417198402749629E-6</v>
      </c>
      <c r="CX18" s="11">
        <v>1.2418495859363019E-6</v>
      </c>
      <c r="CY18" s="11">
        <v>6.2416766677628456E-6</v>
      </c>
      <c r="CZ18" s="11">
        <v>3.9187252732991915E-6</v>
      </c>
      <c r="DA18" s="11">
        <v>6.4136157688515121E-4</v>
      </c>
      <c r="DB18" s="11">
        <v>3.1072383273767474E-6</v>
      </c>
      <c r="DC18" s="11">
        <v>3.8158429776451958E-7</v>
      </c>
      <c r="DD18" s="11">
        <v>2.4548747983166923E-6</v>
      </c>
      <c r="DE18" s="11">
        <v>1.0111834740778813E-5</v>
      </c>
      <c r="DF18" s="11">
        <v>8.5135267284472594E-5</v>
      </c>
      <c r="DG18" s="11">
        <v>0</v>
      </c>
      <c r="DH18" s="11">
        <v>1.7494960526154209E-5</v>
      </c>
      <c r="DI18" s="11">
        <v>4.4712928523839031E-6</v>
      </c>
      <c r="DJ18" s="11">
        <v>4.5437681603576539E-6</v>
      </c>
      <c r="DK18" s="11">
        <v>8.2642196407301497E-6</v>
      </c>
      <c r="DL18" s="11">
        <v>4.6111923431008527E-6</v>
      </c>
      <c r="DM18" s="11">
        <v>8.1232270331711969E-6</v>
      </c>
      <c r="DN18" s="11">
        <v>5.811029412740596E-6</v>
      </c>
      <c r="DO18" s="11">
        <v>1.2458626976249703E-5</v>
      </c>
      <c r="DP18" s="11">
        <v>4.0182074834630459E-5</v>
      </c>
      <c r="DQ18" s="11">
        <v>9.0186977028266949E-6</v>
      </c>
      <c r="DR18" s="11">
        <v>8.7973656862193859E-6</v>
      </c>
      <c r="DS18" s="11">
        <v>2.2550649206299707E-5</v>
      </c>
      <c r="DT18" s="11">
        <v>4.7746906138213703E-6</v>
      </c>
      <c r="DU18" s="11">
        <v>8.4650136752295917E-6</v>
      </c>
      <c r="DV18" s="11">
        <v>2.4735228966177635E-5</v>
      </c>
      <c r="DW18" s="11">
        <v>1.8320417908462172E-6</v>
      </c>
      <c r="DX18" s="11">
        <v>1.1950716514198086E-5</v>
      </c>
      <c r="DY18" s="11">
        <v>4.0698025399637655E-6</v>
      </c>
      <c r="DZ18" s="11">
        <v>3.9225159278662394E-6</v>
      </c>
      <c r="EA18" s="11">
        <v>2.090277591041698E-2</v>
      </c>
      <c r="EB18" s="11">
        <v>7.2742085661080074E-6</v>
      </c>
      <c r="EC18" s="11">
        <v>1.0980967099858322E-5</v>
      </c>
      <c r="ED18" s="11">
        <v>4.5860388566142408E-5</v>
      </c>
      <c r="EE18" s="11">
        <v>1.208671651765746E-5</v>
      </c>
      <c r="EF18" s="11">
        <v>1.0081772263176897E-5</v>
      </c>
      <c r="EG18" s="11">
        <v>1.7917476911406974E-5</v>
      </c>
      <c r="EH18" s="11">
        <v>5.4869335536087753E-6</v>
      </c>
      <c r="EI18" s="11">
        <v>2.8702688901522874E-5</v>
      </c>
      <c r="EJ18" s="11">
        <v>3.6350054661394695E-6</v>
      </c>
      <c r="EK18" s="11">
        <v>5.6528670248230352E-6</v>
      </c>
      <c r="EL18" s="11">
        <v>9.9151136492648452E-6</v>
      </c>
      <c r="EM18" s="11">
        <v>9.9046297021864654E-6</v>
      </c>
      <c r="EN18" s="11">
        <v>2.912504550037714E-6</v>
      </c>
      <c r="EO18" s="11">
        <v>0</v>
      </c>
      <c r="EP18" s="11">
        <v>1.9315149559191364E-6</v>
      </c>
      <c r="EQ18" s="11">
        <v>1.6718955199051703E-6</v>
      </c>
      <c r="ER18" s="11">
        <v>4.7392858767033674E-4</v>
      </c>
      <c r="ES18" s="11">
        <v>1.1620881184873715E-5</v>
      </c>
      <c r="ET18" s="11">
        <v>3.2896293611980892E-6</v>
      </c>
      <c r="EU18" s="11">
        <v>1.6717649285546768E-5</v>
      </c>
      <c r="EV18" s="11">
        <v>3.6536376320008775E-5</v>
      </c>
      <c r="EW18" s="11">
        <v>2.8042630543745919E-6</v>
      </c>
      <c r="EX18" s="11">
        <v>2.0354644051978637E-6</v>
      </c>
      <c r="EY18" s="11">
        <v>2.5106936953691648E-5</v>
      </c>
      <c r="EZ18" s="11">
        <v>2.1428990957636636E-5</v>
      </c>
      <c r="FA18" s="11">
        <v>5.5430355122026759E-4</v>
      </c>
      <c r="FB18" s="11">
        <v>3.338661103921955E-5</v>
      </c>
      <c r="FC18" s="11">
        <v>1.5531851892960143E-5</v>
      </c>
      <c r="FD18" s="11">
        <v>6.4916978712006668E-6</v>
      </c>
      <c r="FE18" s="11">
        <v>3.6197184989594754E-3</v>
      </c>
      <c r="FF18" s="11">
        <v>1.3793593925959278E-5</v>
      </c>
      <c r="FG18" s="11">
        <v>9.1072515026106914E-4</v>
      </c>
      <c r="FH18" s="11">
        <v>1.233938304168977E-4</v>
      </c>
      <c r="FI18" s="11">
        <v>8.0571145349464965E-6</v>
      </c>
      <c r="FJ18" s="11">
        <v>8.6812196737963165E-6</v>
      </c>
      <c r="FK18" s="11">
        <v>2.0019590284128738E-3</v>
      </c>
    </row>
    <row r="19" spans="1:167">
      <c r="A19" s="5" t="s">
        <v>29</v>
      </c>
      <c r="B19" s="6" t="s">
        <v>30</v>
      </c>
      <c r="C19" s="11">
        <v>4.574481051397076E-4</v>
      </c>
      <c r="D19" s="11">
        <v>1.3888772684298158E-4</v>
      </c>
      <c r="E19" s="11">
        <v>2.5156160718090308E-4</v>
      </c>
      <c r="F19" s="11">
        <v>7.7127869216610614E-4</v>
      </c>
      <c r="G19" s="11">
        <v>7.3082383541020457E-4</v>
      </c>
      <c r="H19" s="11">
        <v>2.110267921450323E-5</v>
      </c>
      <c r="I19" s="11">
        <v>1.8479037036589656E-4</v>
      </c>
      <c r="J19" s="11">
        <v>2.7265380948494439E-4</v>
      </c>
      <c r="K19" s="11">
        <v>1.0315068022143013E-4</v>
      </c>
      <c r="L19" s="11">
        <v>2.134597407568252E-4</v>
      </c>
      <c r="M19" s="11">
        <v>4.3171058122634585E-5</v>
      </c>
      <c r="N19" s="11">
        <v>1.3054868947871341E-4</v>
      </c>
      <c r="O19" s="11">
        <v>6.3873296694741638E-4</v>
      </c>
      <c r="P19" s="11">
        <v>1.6180191680210323E-3</v>
      </c>
      <c r="Q19" s="11">
        <v>9.1957955913039673E-3</v>
      </c>
      <c r="R19" s="11">
        <v>1.4006170634169311E-2</v>
      </c>
      <c r="S19" s="11">
        <v>9.4503607622331856E-2</v>
      </c>
      <c r="T19" s="11">
        <v>1.2546636203083663E-2</v>
      </c>
      <c r="U19" s="11">
        <v>2.7657537756119305E-2</v>
      </c>
      <c r="V19" s="11">
        <v>1.5916051001954413E-2</v>
      </c>
      <c r="W19" s="11">
        <v>1.1030111549853122E-2</v>
      </c>
      <c r="X19" s="11">
        <v>6.5851506748199507E-4</v>
      </c>
      <c r="Y19" s="11">
        <v>1.253120503070922E-5</v>
      </c>
      <c r="Z19" s="11">
        <v>2.389078391006E-5</v>
      </c>
      <c r="AA19" s="11">
        <v>1.1010753487464525E-4</v>
      </c>
      <c r="AB19" s="11">
        <v>7.2056859127665564E-5</v>
      </c>
      <c r="AC19" s="11">
        <v>1.1333808874494971E-4</v>
      </c>
      <c r="AD19" s="11">
        <v>1.8523035661376713E-5</v>
      </c>
      <c r="AE19" s="11">
        <v>1.4826318503916207E-5</v>
      </c>
      <c r="AF19" s="11">
        <v>4.2334603143822252E-5</v>
      </c>
      <c r="AG19" s="11">
        <v>4.1981507514198835E-5</v>
      </c>
      <c r="AH19" s="11">
        <v>3.0994571522187684E-5</v>
      </c>
      <c r="AI19" s="11">
        <v>1.310621921217102E-5</v>
      </c>
      <c r="AJ19" s="11">
        <v>3.0901968093235101E-5</v>
      </c>
      <c r="AK19" s="11">
        <v>6.5200836039511356E-5</v>
      </c>
      <c r="AL19" s="11">
        <v>4.9787655648658469E-5</v>
      </c>
      <c r="AM19" s="11">
        <v>6.1716011500874033E-6</v>
      </c>
      <c r="AN19" s="11">
        <v>8.8249924825339779E-6</v>
      </c>
      <c r="AO19" s="11">
        <v>1.0784480916868486E-5</v>
      </c>
      <c r="AP19" s="11">
        <v>1.7036654017638021E-5</v>
      </c>
      <c r="AQ19" s="11">
        <v>2.4058024518277439E-5</v>
      </c>
      <c r="AR19" s="11">
        <v>2.8794180350620976E-5</v>
      </c>
      <c r="AS19" s="11">
        <v>1.6772731172100993E-4</v>
      </c>
      <c r="AT19" s="11">
        <v>1.4366075948255789E-4</v>
      </c>
      <c r="AU19" s="11">
        <v>3.4390318756802259E-5</v>
      </c>
      <c r="AV19" s="11">
        <v>2.353427300515856E-4</v>
      </c>
      <c r="AW19" s="11">
        <v>6.7461152383141573E-4</v>
      </c>
      <c r="AX19" s="11">
        <v>1.8852705910335667E-5</v>
      </c>
      <c r="AY19" s="11">
        <v>2.1458745481666788E-5</v>
      </c>
      <c r="AZ19" s="11">
        <v>3.4564862639692673E-5</v>
      </c>
      <c r="BA19" s="11">
        <v>2.4903126836605606E-5</v>
      </c>
      <c r="BB19" s="11">
        <v>3.479288399236004E-5</v>
      </c>
      <c r="BC19" s="11">
        <v>7.6097968400782632E-5</v>
      </c>
      <c r="BD19" s="11">
        <v>3.5908502205075163E-5</v>
      </c>
      <c r="BE19" s="11">
        <v>2.9992060891707624E-5</v>
      </c>
      <c r="BF19" s="11">
        <v>3.2361420126175478E-5</v>
      </c>
      <c r="BG19" s="11">
        <v>8.4253078192659698E-5</v>
      </c>
      <c r="BH19" s="11">
        <v>1.992709260094172E-5</v>
      </c>
      <c r="BI19" s="11">
        <v>1.9549008980691582E-5</v>
      </c>
      <c r="BJ19" s="11">
        <v>2.9174930720731966E-5</v>
      </c>
      <c r="BK19" s="11">
        <v>2.495101691074772E-5</v>
      </c>
      <c r="BL19" s="11">
        <v>2.4522558524519057E-5</v>
      </c>
      <c r="BM19" s="11">
        <v>1.6398931553884739E-5</v>
      </c>
      <c r="BN19" s="11">
        <v>2.7271409761125594E-5</v>
      </c>
      <c r="BO19" s="11">
        <v>3.4383313423443448E-5</v>
      </c>
      <c r="BP19" s="11">
        <v>3.4268833501773031E-5</v>
      </c>
      <c r="BQ19" s="11">
        <v>5.9104392474504768E-5</v>
      </c>
      <c r="BR19" s="11">
        <v>5.9066772226080615E-6</v>
      </c>
      <c r="BS19" s="11">
        <v>5.8906732085157198E-6</v>
      </c>
      <c r="BT19" s="11">
        <v>1.7124118696275106E-5</v>
      </c>
      <c r="BU19" s="11">
        <v>1.1557549419242462E-5</v>
      </c>
      <c r="BV19" s="11">
        <v>2.0060752875597478E-5</v>
      </c>
      <c r="BW19" s="11">
        <v>4.1919710162889625E-6</v>
      </c>
      <c r="BX19" s="11">
        <v>2.4148826318743254E-5</v>
      </c>
      <c r="BY19" s="11">
        <v>1.3523003077849335E-5</v>
      </c>
      <c r="BZ19" s="11">
        <v>2.2096748870449084E-5</v>
      </c>
      <c r="CA19" s="11">
        <v>1.3772162104540104E-5</v>
      </c>
      <c r="CB19" s="11">
        <v>2.3048486960906474E-5</v>
      </c>
      <c r="CC19" s="11">
        <v>6.3971884073888096E-6</v>
      </c>
      <c r="CD19" s="11">
        <v>1.5554738771741862E-5</v>
      </c>
      <c r="CE19" s="11">
        <v>1.8237031751934844E-5</v>
      </c>
      <c r="CF19" s="11">
        <v>1.4496744947249693E-5</v>
      </c>
      <c r="CG19" s="11">
        <v>1.2777350717795861E-5</v>
      </c>
      <c r="CH19" s="11">
        <v>1.4935880745761054E-5</v>
      </c>
      <c r="CI19" s="11">
        <v>2.4277888094744742E-5</v>
      </c>
      <c r="CJ19" s="11">
        <v>2.9463767373147233E-5</v>
      </c>
      <c r="CK19" s="11">
        <v>2.7937325441856881E-5</v>
      </c>
      <c r="CL19" s="11">
        <v>2.2862329388796602E-5</v>
      </c>
      <c r="CM19" s="11">
        <v>2.4107973795463796E-5</v>
      </c>
      <c r="CN19" s="11">
        <v>3.7809557310849247E-5</v>
      </c>
      <c r="CO19" s="11">
        <v>2.2176683883082531E-5</v>
      </c>
      <c r="CP19" s="11">
        <v>3.8236344900688844E-5</v>
      </c>
      <c r="CQ19" s="11">
        <v>5.5222411321954477E-5</v>
      </c>
      <c r="CR19" s="11">
        <v>5.6941880506630736E-6</v>
      </c>
      <c r="CS19" s="11">
        <v>5.9417762220748243E-6</v>
      </c>
      <c r="CT19" s="11">
        <v>9.3477473304521833E-6</v>
      </c>
      <c r="CU19" s="11">
        <v>9.4275029718441749E-6</v>
      </c>
      <c r="CV19" s="11">
        <v>1.8760173255717715E-5</v>
      </c>
      <c r="CW19" s="11">
        <v>1.3439579316731787E-5</v>
      </c>
      <c r="CX19" s="11">
        <v>4.9673983437452074E-6</v>
      </c>
      <c r="CY19" s="11">
        <v>2.9403561169822561E-5</v>
      </c>
      <c r="CZ19" s="11">
        <v>1.8500028615807812E-5</v>
      </c>
      <c r="DA19" s="11">
        <v>1.0873099019538955E-3</v>
      </c>
      <c r="DB19" s="11">
        <v>1.2852667626876546E-5</v>
      </c>
      <c r="DC19" s="11">
        <v>1.595716154287991E-6</v>
      </c>
      <c r="DD19" s="11">
        <v>1.0586647567740736E-5</v>
      </c>
      <c r="DE19" s="11">
        <v>4.0017048123082111E-5</v>
      </c>
      <c r="DF19" s="11">
        <v>3.8863099038776816E-4</v>
      </c>
      <c r="DG19" s="11">
        <v>1.1560783187569198E-7</v>
      </c>
      <c r="DH19" s="11">
        <v>6.476499810162856E-5</v>
      </c>
      <c r="DI19" s="11">
        <v>2.0357775751867727E-5</v>
      </c>
      <c r="DJ19" s="11">
        <v>2.125559342811377E-5</v>
      </c>
      <c r="DK19" s="11">
        <v>3.8115150929229567E-5</v>
      </c>
      <c r="DL19" s="11">
        <v>2.3911646892574523E-5</v>
      </c>
      <c r="DM19" s="11">
        <v>3.371139218766047E-5</v>
      </c>
      <c r="DN19" s="11">
        <v>2.7476842778761088E-5</v>
      </c>
      <c r="DO19" s="11">
        <v>5.8970834354248593E-5</v>
      </c>
      <c r="DP19" s="11">
        <v>9.7356978045687171E-5</v>
      </c>
      <c r="DQ19" s="11">
        <v>4.1208511042146591E-5</v>
      </c>
      <c r="DR19" s="11">
        <v>4.082621879096777E-5</v>
      </c>
      <c r="DS19" s="11">
        <v>1.0591256792498503E-4</v>
      </c>
      <c r="DT19" s="11">
        <v>2.2542048955637431E-5</v>
      </c>
      <c r="DU19" s="11">
        <v>3.9169926915380568E-5</v>
      </c>
      <c r="DV19" s="11">
        <v>1.1559433734688954E-4</v>
      </c>
      <c r="DW19" s="11">
        <v>8.4555774962133114E-6</v>
      </c>
      <c r="DX19" s="11">
        <v>5.6369308867854689E-5</v>
      </c>
      <c r="DY19" s="11">
        <v>1.7296660794846004E-5</v>
      </c>
      <c r="DZ19" s="11">
        <v>1.8141636166381358E-5</v>
      </c>
      <c r="EA19" s="11">
        <v>3.306331917890537E-2</v>
      </c>
      <c r="EB19" s="11">
        <v>2.7041670503611843E-3</v>
      </c>
      <c r="EC19" s="11">
        <v>5.1465014480058878E-5</v>
      </c>
      <c r="ED19" s="11">
        <v>2.1598275407222844E-4</v>
      </c>
      <c r="EE19" s="11">
        <v>5.5418006346266174E-5</v>
      </c>
      <c r="EF19" s="11">
        <v>4.7599187078605675E-5</v>
      </c>
      <c r="EG19" s="11">
        <v>5.8041401717488364E-5</v>
      </c>
      <c r="EH19" s="11">
        <v>2.5751176791368455E-5</v>
      </c>
      <c r="EI19" s="11">
        <v>1.303030019169553E-4</v>
      </c>
      <c r="EJ19" s="11">
        <v>1.7493463805796198E-5</v>
      </c>
      <c r="EK19" s="11">
        <v>2.5640368195687289E-5</v>
      </c>
      <c r="EL19" s="11">
        <v>4.5163083114452442E-5</v>
      </c>
      <c r="EM19" s="11">
        <v>4.5067038094820932E-5</v>
      </c>
      <c r="EN19" s="11">
        <v>1.3361489946049307E-5</v>
      </c>
      <c r="EO19" s="11">
        <v>0</v>
      </c>
      <c r="EP19" s="11">
        <v>9.051609303228894E-6</v>
      </c>
      <c r="EQ19" s="11">
        <v>7.7499323578937575E-6</v>
      </c>
      <c r="ER19" s="11">
        <v>1.8897372486811052E-4</v>
      </c>
      <c r="ES19" s="11">
        <v>4.9368428809865605E-5</v>
      </c>
      <c r="ET19" s="11">
        <v>1.5401446554700146E-5</v>
      </c>
      <c r="EU19" s="11">
        <v>7.7252576794039355E-5</v>
      </c>
      <c r="EV19" s="11">
        <v>8.951776832896362E-5</v>
      </c>
      <c r="EW19" s="11">
        <v>1.3268952013382216E-5</v>
      </c>
      <c r="EX19" s="11">
        <v>9.6048476620274195E-6</v>
      </c>
      <c r="EY19" s="11">
        <v>3.0407290310582108E-5</v>
      </c>
      <c r="EZ19" s="11">
        <v>8.2361860898046895E-5</v>
      </c>
      <c r="FA19" s="11">
        <v>6.7928808666798031E-4</v>
      </c>
      <c r="FB19" s="11">
        <v>1.5193021099492945E-4</v>
      </c>
      <c r="FC19" s="11">
        <v>7.0947568025044871E-5</v>
      </c>
      <c r="FD19" s="11">
        <v>1.6330424507665018E-4</v>
      </c>
      <c r="FE19" s="11">
        <v>1.1427241603079057E-2</v>
      </c>
      <c r="FF19" s="11">
        <v>4.3152436043597378E-5</v>
      </c>
      <c r="FG19" s="11">
        <v>1.3593586741474849E-4</v>
      </c>
      <c r="FH19" s="11">
        <v>5.5984614327534799E-4</v>
      </c>
      <c r="FI19" s="11">
        <v>3.7599867829750313E-5</v>
      </c>
      <c r="FJ19" s="11">
        <v>4.0360056378175857E-5</v>
      </c>
      <c r="FK19" s="11">
        <v>7.6010395242452388E-3</v>
      </c>
    </row>
    <row r="20" spans="1:167">
      <c r="A20" s="5" t="s">
        <v>31</v>
      </c>
      <c r="B20" s="6" t="s">
        <v>32</v>
      </c>
      <c r="C20" s="11">
        <v>8.0362504956975665E-6</v>
      </c>
      <c r="D20" s="11">
        <v>5.3786124853133996E-6</v>
      </c>
      <c r="E20" s="11">
        <v>7.4441700084144798E-6</v>
      </c>
      <c r="F20" s="11">
        <v>5.0532506021461315E-5</v>
      </c>
      <c r="G20" s="11">
        <v>3.8935820341353045E-4</v>
      </c>
      <c r="H20" s="11">
        <v>4.5875389596746153E-6</v>
      </c>
      <c r="I20" s="11">
        <v>2.3229462019597304E-5</v>
      </c>
      <c r="J20" s="11">
        <v>5.2916364340828028E-5</v>
      </c>
      <c r="K20" s="11">
        <v>2.292237338254003E-5</v>
      </c>
      <c r="L20" s="11">
        <v>5.1524765010268149E-5</v>
      </c>
      <c r="M20" s="11">
        <v>0</v>
      </c>
      <c r="N20" s="11">
        <v>2.862693379873489E-5</v>
      </c>
      <c r="O20" s="11">
        <v>4.3989346193615015E-3</v>
      </c>
      <c r="P20" s="11">
        <v>3.5777369335699177E-3</v>
      </c>
      <c r="Q20" s="11">
        <v>8.4698339069784695E-5</v>
      </c>
      <c r="R20" s="11">
        <v>6.2000632210117666E-2</v>
      </c>
      <c r="S20" s="11">
        <v>1.8324467799690214E-2</v>
      </c>
      <c r="T20" s="11">
        <v>2.1532641466085772E-2</v>
      </c>
      <c r="U20" s="11">
        <v>1.5368029282277689E-2</v>
      </c>
      <c r="V20" s="11">
        <v>7.7146241032674838E-3</v>
      </c>
      <c r="W20" s="11">
        <v>7.3231352726717243E-3</v>
      </c>
      <c r="X20" s="11">
        <v>2.7772230465948913E-2</v>
      </c>
      <c r="Y20" s="11">
        <v>1.677731582623879E-5</v>
      </c>
      <c r="Z20" s="11">
        <v>5.3439911377765788E-6</v>
      </c>
      <c r="AA20" s="11">
        <v>9.7563638496521094E-6</v>
      </c>
      <c r="AB20" s="11">
        <v>1.5664534592970777E-5</v>
      </c>
      <c r="AC20" s="11">
        <v>1.5415381467628401E-5</v>
      </c>
      <c r="AD20" s="11">
        <v>3.5430841771409743E-6</v>
      </c>
      <c r="AE20" s="11">
        <v>3.4124066397902383E-6</v>
      </c>
      <c r="AF20" s="11">
        <v>8.8766103366078911E-6</v>
      </c>
      <c r="AG20" s="11">
        <v>9.5747297839400847E-6</v>
      </c>
      <c r="AH20" s="11">
        <v>8.8555918634821957E-6</v>
      </c>
      <c r="AI20" s="11">
        <v>1.0717870056456689E-3</v>
      </c>
      <c r="AJ20" s="11">
        <v>3.6170995074757414E-4</v>
      </c>
      <c r="AK20" s="11">
        <v>1.4240292486651517E-5</v>
      </c>
      <c r="AL20" s="11">
        <v>1.4936296694597541E-5</v>
      </c>
      <c r="AM20" s="11">
        <v>1.3413337416460745E-6</v>
      </c>
      <c r="AN20" s="11">
        <v>2.0764688194197595E-6</v>
      </c>
      <c r="AO20" s="11">
        <v>3.9134819947639106E-6</v>
      </c>
      <c r="AP20" s="11">
        <v>3.709594019969569E-6</v>
      </c>
      <c r="AQ20" s="11">
        <v>5.2780359912547442E-6</v>
      </c>
      <c r="AR20" s="11">
        <v>5.9891895129291624E-6</v>
      </c>
      <c r="AS20" s="11">
        <v>1.6047017744312065E-3</v>
      </c>
      <c r="AT20" s="11">
        <v>4.3158086494551765E-4</v>
      </c>
      <c r="AU20" s="11">
        <v>7.3693540193147704E-6</v>
      </c>
      <c r="AV20" s="11">
        <v>4.4887438271487785E-5</v>
      </c>
      <c r="AW20" s="11">
        <v>3.5460225792024139E-5</v>
      </c>
      <c r="AX20" s="11">
        <v>4.1414140852212772E-6</v>
      </c>
      <c r="AY20" s="11">
        <v>4.7085015762760926E-6</v>
      </c>
      <c r="AZ20" s="11">
        <v>7.4611377504182424E-6</v>
      </c>
      <c r="BA20" s="11">
        <v>5.5190713529774587E-6</v>
      </c>
      <c r="BB20" s="11">
        <v>7.4224819183701419E-6</v>
      </c>
      <c r="BC20" s="11">
        <v>1.6704432087976677E-5</v>
      </c>
      <c r="BD20" s="11">
        <v>7.8168168065469745E-6</v>
      </c>
      <c r="BE20" s="11">
        <v>6.576709004608855E-6</v>
      </c>
      <c r="BF20" s="11">
        <v>6.8129305528790477E-6</v>
      </c>
      <c r="BG20" s="11">
        <v>1.8269162363204272E-5</v>
      </c>
      <c r="BH20" s="11">
        <v>4.3055767946633075E-6</v>
      </c>
      <c r="BI20" s="11">
        <v>4.3100177280264903E-6</v>
      </c>
      <c r="BJ20" s="11">
        <v>6.3796843391881922E-6</v>
      </c>
      <c r="BK20" s="11">
        <v>5.4883013167818459E-6</v>
      </c>
      <c r="BL20" s="11">
        <v>5.2548339695397979E-6</v>
      </c>
      <c r="BM20" s="11">
        <v>3.5026844095676142E-6</v>
      </c>
      <c r="BN20" s="11">
        <v>5.942164970887457E-6</v>
      </c>
      <c r="BO20" s="11">
        <v>7.5857669903040706E-6</v>
      </c>
      <c r="BP20" s="11">
        <v>7.4853424713770446E-6</v>
      </c>
      <c r="BQ20" s="11">
        <v>1.2881309532143031E-5</v>
      </c>
      <c r="BR20" s="11">
        <v>1.2869712336413031E-6</v>
      </c>
      <c r="BS20" s="11">
        <v>1.2744992166181769E-6</v>
      </c>
      <c r="BT20" s="11">
        <v>3.7332201897092651E-6</v>
      </c>
      <c r="BU20" s="11">
        <v>2.5165631799963425E-6</v>
      </c>
      <c r="BV20" s="11">
        <v>4.2350478292928005E-6</v>
      </c>
      <c r="BW20" s="11">
        <v>9.103775439415423E-7</v>
      </c>
      <c r="BX20" s="11">
        <v>5.1517496146652274E-6</v>
      </c>
      <c r="BY20" s="11">
        <v>2.9397832777933336E-6</v>
      </c>
      <c r="BZ20" s="11">
        <v>4.7811678842492175E-6</v>
      </c>
      <c r="CA20" s="11">
        <v>2.9893065033110304E-6</v>
      </c>
      <c r="CB20" s="11">
        <v>5.0565558128519307E-6</v>
      </c>
      <c r="CC20" s="11">
        <v>1.4719194565673366E-6</v>
      </c>
      <c r="CD20" s="11">
        <v>3.2920082056596536E-6</v>
      </c>
      <c r="CE20" s="11">
        <v>3.9981184994626394E-6</v>
      </c>
      <c r="CF20" s="11">
        <v>3.1274703566401623E-6</v>
      </c>
      <c r="CG20" s="11">
        <v>2.8185332465726166E-6</v>
      </c>
      <c r="CH20" s="11">
        <v>3.2762577119733924E-6</v>
      </c>
      <c r="CI20" s="11">
        <v>5.1755187798874452E-6</v>
      </c>
      <c r="CJ20" s="11">
        <v>6.3514708109778469E-6</v>
      </c>
      <c r="CK20" s="11">
        <v>6.1348856544618152E-6</v>
      </c>
      <c r="CL20" s="11">
        <v>5.051975408011234E-6</v>
      </c>
      <c r="CM20" s="11">
        <v>5.1956840076430591E-6</v>
      </c>
      <c r="CN20" s="11">
        <v>8.2370821284350148E-6</v>
      </c>
      <c r="CO20" s="11">
        <v>4.9004657269732928E-6</v>
      </c>
      <c r="CP20" s="11">
        <v>8.3780408228343318E-6</v>
      </c>
      <c r="CQ20" s="11">
        <v>1.1969389646137916E-5</v>
      </c>
      <c r="CR20" s="11">
        <v>1.2324094378188616E-6</v>
      </c>
      <c r="CS20" s="11">
        <v>9.3817519295918273E-7</v>
      </c>
      <c r="CT20" s="11">
        <v>2.0425401078802987E-6</v>
      </c>
      <c r="CU20" s="11">
        <v>2.0465397910409064E-6</v>
      </c>
      <c r="CV20" s="11">
        <v>3.8623886114712942E-6</v>
      </c>
      <c r="CW20" s="11">
        <v>2.7926398580221894E-6</v>
      </c>
      <c r="CX20" s="11">
        <v>1.2418495859363019E-6</v>
      </c>
      <c r="CY20" s="11">
        <v>6.3920785151788182E-6</v>
      </c>
      <c r="CZ20" s="11">
        <v>3.9187252732991915E-6</v>
      </c>
      <c r="DA20" s="11">
        <v>1.20901686260361E-4</v>
      </c>
      <c r="DB20" s="11">
        <v>3.1700108188389038E-6</v>
      </c>
      <c r="DC20" s="11">
        <v>3.8158429776451958E-7</v>
      </c>
      <c r="DD20" s="11">
        <v>2.6083044732114856E-6</v>
      </c>
      <c r="DE20" s="11">
        <v>1.0542125580811954E-5</v>
      </c>
      <c r="DF20" s="11">
        <v>9.2038126794024433E-5</v>
      </c>
      <c r="DG20" s="11">
        <v>0</v>
      </c>
      <c r="DH20" s="11">
        <v>1.5308090460384934E-5</v>
      </c>
      <c r="DI20" s="11">
        <v>4.7391583228032156E-6</v>
      </c>
      <c r="DJ20" s="11">
        <v>4.6317830399771722E-6</v>
      </c>
      <c r="DK20" s="11">
        <v>8.6204360045547247E-6</v>
      </c>
      <c r="DL20" s="11">
        <v>4.7062684738864374E-6</v>
      </c>
      <c r="DM20" s="11">
        <v>8.4713653345928194E-6</v>
      </c>
      <c r="DN20" s="11">
        <v>5.9903821723930838E-6</v>
      </c>
      <c r="DO20" s="11">
        <v>1.3289202107999683E-5</v>
      </c>
      <c r="DP20" s="11">
        <v>1.1646408855722151E-5</v>
      </c>
      <c r="DQ20" s="11">
        <v>9.4349452891110049E-6</v>
      </c>
      <c r="DR20" s="11">
        <v>9.0993347601170762E-6</v>
      </c>
      <c r="DS20" s="11">
        <v>2.3069597200586938E-5</v>
      </c>
      <c r="DT20" s="11">
        <v>4.9583325605068077E-6</v>
      </c>
      <c r="DU20" s="11">
        <v>8.4650136752295917E-6</v>
      </c>
      <c r="DV20" s="11">
        <v>2.4980132223268502E-5</v>
      </c>
      <c r="DW20" s="11">
        <v>1.9025049366479949E-6</v>
      </c>
      <c r="DX20" s="11">
        <v>1.2267992173867061E-5</v>
      </c>
      <c r="DY20" s="11">
        <v>3.7306523283001186E-6</v>
      </c>
      <c r="DZ20" s="11">
        <v>3.9225159278662394E-6</v>
      </c>
      <c r="EA20" s="11">
        <v>2.3058187632922027E-3</v>
      </c>
      <c r="EB20" s="11">
        <v>7.4340812818466449E-6</v>
      </c>
      <c r="EC20" s="11">
        <v>1.1219108555035971E-5</v>
      </c>
      <c r="ED20" s="11">
        <v>4.6919869490112697E-5</v>
      </c>
      <c r="EE20" s="11">
        <v>1.266227444706972E-5</v>
      </c>
      <c r="EF20" s="11">
        <v>1.0329684695877968E-5</v>
      </c>
      <c r="EG20" s="11">
        <v>1.2646451824494184E-5</v>
      </c>
      <c r="EH20" s="11">
        <v>5.6116365889180659E-6</v>
      </c>
      <c r="EI20" s="11">
        <v>3.0744302756442911E-5</v>
      </c>
      <c r="EJ20" s="11">
        <v>3.8621933077731865E-6</v>
      </c>
      <c r="EK20" s="11">
        <v>6.0901948462276823E-6</v>
      </c>
      <c r="EL20" s="11">
        <v>1.061592011138566E-5</v>
      </c>
      <c r="EM20" s="11">
        <v>1.0624612607846385E-5</v>
      </c>
      <c r="EN20" s="11">
        <v>3.1226852907620853E-6</v>
      </c>
      <c r="EO20" s="11">
        <v>0</v>
      </c>
      <c r="EP20" s="11">
        <v>1.9693877981920606E-6</v>
      </c>
      <c r="EQ20" s="11">
        <v>1.7415578332345523E-6</v>
      </c>
      <c r="ER20" s="11">
        <v>4.2777980013358592E-5</v>
      </c>
      <c r="ES20" s="11">
        <v>1.0848864602661825E-5</v>
      </c>
      <c r="ET20" s="11">
        <v>3.3643936648616822E-6</v>
      </c>
      <c r="EU20" s="11">
        <v>1.7303299419753819E-5</v>
      </c>
      <c r="EV20" s="11">
        <v>1.9580872339166379E-5</v>
      </c>
      <c r="EW20" s="11">
        <v>2.9068580441687844E-6</v>
      </c>
      <c r="EX20" s="11">
        <v>2.0990726678602971E-6</v>
      </c>
      <c r="EY20" s="11">
        <v>6.6486888599590843E-6</v>
      </c>
      <c r="EZ20" s="11">
        <v>1.8074888025136986E-5</v>
      </c>
      <c r="FA20" s="11">
        <v>6.552620391599212E-5</v>
      </c>
      <c r="FB20" s="11">
        <v>3.5922303016881788E-5</v>
      </c>
      <c r="FC20" s="11">
        <v>1.6706800274500133E-5</v>
      </c>
      <c r="FD20" s="11">
        <v>6.9692666672116877E-6</v>
      </c>
      <c r="FE20" s="11">
        <v>7.7173353621696615E-4</v>
      </c>
      <c r="FF20" s="11">
        <v>9.6175517281917906E-6</v>
      </c>
      <c r="FG20" s="11">
        <v>2.8602231238983628E-5</v>
      </c>
      <c r="FH20" s="11">
        <v>1.3199955060522609E-4</v>
      </c>
      <c r="FI20" s="11">
        <v>8.2249710877578809E-6</v>
      </c>
      <c r="FJ20" s="11">
        <v>9.188893338930605E-6</v>
      </c>
      <c r="FK20" s="11">
        <v>1.1347605945217286E-3</v>
      </c>
    </row>
    <row r="21" spans="1:167">
      <c r="A21" s="5" t="s">
        <v>33</v>
      </c>
      <c r="B21" s="6" t="s">
        <v>34</v>
      </c>
      <c r="C21" s="11">
        <v>3.430860788547807E-5</v>
      </c>
      <c r="D21" s="11">
        <v>2.8865220337848579E-5</v>
      </c>
      <c r="E21" s="11">
        <v>3.3627112796630924E-5</v>
      </c>
      <c r="F21" s="11">
        <v>3.97417104647951E-5</v>
      </c>
      <c r="G21" s="11">
        <v>5.8647394471869716E-5</v>
      </c>
      <c r="H21" s="11">
        <v>1.287569268015342E-4</v>
      </c>
      <c r="I21" s="11">
        <v>6.6877621154420636E-4</v>
      </c>
      <c r="J21" s="11">
        <v>4.3588734016343088E-4</v>
      </c>
      <c r="K21" s="11">
        <v>1.9866056931534693E-4</v>
      </c>
      <c r="L21" s="11">
        <v>9.568884930478371E-5</v>
      </c>
      <c r="M21" s="11">
        <v>4.3171058122634585E-5</v>
      </c>
      <c r="N21" s="11">
        <v>1.9718034573438945E-4</v>
      </c>
      <c r="O21" s="11">
        <v>2.7188910227401567E-3</v>
      </c>
      <c r="P21" s="11">
        <v>7.451752779465404E-4</v>
      </c>
      <c r="Q21" s="11">
        <v>1.9552253397204029E-5</v>
      </c>
      <c r="R21" s="11">
        <v>9.1127161491818317E-4</v>
      </c>
      <c r="S21" s="11">
        <v>1.5824709261769937E-3</v>
      </c>
      <c r="T21" s="11">
        <v>1.304239765875807E-4</v>
      </c>
      <c r="U21" s="11">
        <v>4.876396697771475E-3</v>
      </c>
      <c r="V21" s="11">
        <v>2.263104908882903E-4</v>
      </c>
      <c r="W21" s="11">
        <v>1.0635761751442138E-4</v>
      </c>
      <c r="X21" s="11">
        <v>3.2413153673457981E-4</v>
      </c>
      <c r="Y21" s="11">
        <v>9.8385494042758337E-6</v>
      </c>
      <c r="Z21" s="11">
        <v>3.7722290384305268E-5</v>
      </c>
      <c r="AA21" s="11">
        <v>7.1314373853409468E-5</v>
      </c>
      <c r="AB21" s="11">
        <v>2.9684293053679618E-4</v>
      </c>
      <c r="AC21" s="11">
        <v>1.3943913236627508E-4</v>
      </c>
      <c r="AD21" s="11">
        <v>3.4206393563133083E-5</v>
      </c>
      <c r="AE21" s="11">
        <v>3.7418803843217094E-5</v>
      </c>
      <c r="AF21" s="11">
        <v>1.2176888538680057E-4</v>
      </c>
      <c r="AG21" s="11">
        <v>1.2692654611018011E-4</v>
      </c>
      <c r="AH21" s="11">
        <v>3.0994571522187684E-5</v>
      </c>
      <c r="AI21" s="11">
        <v>5.5347846601038768E-5</v>
      </c>
      <c r="AJ21" s="11">
        <v>6.8322320081136984E-5</v>
      </c>
      <c r="AK21" s="11">
        <v>8.4904385392110937E-5</v>
      </c>
      <c r="AL21" s="11">
        <v>1.269585219040791E-4</v>
      </c>
      <c r="AM21" s="11">
        <v>3.588617485846547E-5</v>
      </c>
      <c r="AN21" s="11">
        <v>2.6994094652456872E-5</v>
      </c>
      <c r="AO21" s="11">
        <v>1.9582346927998041E-5</v>
      </c>
      <c r="AP21" s="11">
        <v>5.0491696382919132E-5</v>
      </c>
      <c r="AQ21" s="11">
        <v>1.469257925937658E-4</v>
      </c>
      <c r="AR21" s="11">
        <v>3.9160085276844523E-5</v>
      </c>
      <c r="AS21" s="11">
        <v>1.1561914294128116E-4</v>
      </c>
      <c r="AT21" s="11">
        <v>6.6044043595453697E-5</v>
      </c>
      <c r="AU21" s="11">
        <v>7.1697673479583288E-5</v>
      </c>
      <c r="AV21" s="11">
        <v>6.5613986949866041E-5</v>
      </c>
      <c r="AW21" s="11">
        <v>3.7435591630982002E-5</v>
      </c>
      <c r="AX21" s="11">
        <v>6.137946547201088E-5</v>
      </c>
      <c r="AY21" s="11">
        <v>8.6395994880436214E-5</v>
      </c>
      <c r="AZ21" s="11">
        <v>4.6898580145486098E-5</v>
      </c>
      <c r="BA21" s="11">
        <v>4.6575577759273184E-5</v>
      </c>
      <c r="BB21" s="11">
        <v>6.7080680337270164E-5</v>
      </c>
      <c r="BC21" s="11">
        <v>1.6487893153502905E-4</v>
      </c>
      <c r="BD21" s="11">
        <v>4.3481043486417544E-5</v>
      </c>
      <c r="BE21" s="11">
        <v>7.8920508055306264E-5</v>
      </c>
      <c r="BF21" s="11">
        <v>1.4635634741274096E-4</v>
      </c>
      <c r="BG21" s="11">
        <v>6.9422816980176233E-5</v>
      </c>
      <c r="BH21" s="11">
        <v>1.8970297757683207E-4</v>
      </c>
      <c r="BI21" s="11">
        <v>8.3275699673654685E-5</v>
      </c>
      <c r="BJ21" s="11">
        <v>6.3871459582983539E-5</v>
      </c>
      <c r="BK21" s="11">
        <v>7.536037270270199E-5</v>
      </c>
      <c r="BL21" s="11">
        <v>9.1296105329378304E-5</v>
      </c>
      <c r="BM21" s="11">
        <v>8.7089471456067497E-5</v>
      </c>
      <c r="BN21" s="11">
        <v>9.8514840306818363E-5</v>
      </c>
      <c r="BO21" s="11">
        <v>2.31118531237199E-4</v>
      </c>
      <c r="BP21" s="11">
        <v>9.918078774574584E-5</v>
      </c>
      <c r="BQ21" s="11">
        <v>1.1196330153948564E-4</v>
      </c>
      <c r="BR21" s="11">
        <v>7.8036579427151851E-6</v>
      </c>
      <c r="BS21" s="11">
        <v>8.5018423352456425E-6</v>
      </c>
      <c r="BT21" s="11">
        <v>3.9361125913238987E-5</v>
      </c>
      <c r="BU21" s="11">
        <v>2.5724868062184837E-5</v>
      </c>
      <c r="BV21" s="11">
        <v>2.7267764093867681E-5</v>
      </c>
      <c r="BW21" s="11">
        <v>8.5533145988926293E-6</v>
      </c>
      <c r="BX21" s="11">
        <v>4.7761012052625552E-5</v>
      </c>
      <c r="BY21" s="11">
        <v>5.167101431792048E-5</v>
      </c>
      <c r="BZ21" s="11">
        <v>3.3468175189744519E-5</v>
      </c>
      <c r="CA21" s="11">
        <v>3.3202654376061806E-5</v>
      </c>
      <c r="CB21" s="11">
        <v>4.2098767000023053E-5</v>
      </c>
      <c r="CC21" s="11">
        <v>3.0514022580376709E-5</v>
      </c>
      <c r="CD21" s="11">
        <v>5.6951741957912004E-5</v>
      </c>
      <c r="CE21" s="11">
        <v>3.9770757705180988E-5</v>
      </c>
      <c r="CF21" s="11">
        <v>4.5072366904519982E-5</v>
      </c>
      <c r="CG21" s="11">
        <v>4.0774780967083848E-5</v>
      </c>
      <c r="CH21" s="11">
        <v>3.2955298161614708E-4</v>
      </c>
      <c r="CI21" s="11">
        <v>3.0770811654967173E-5</v>
      </c>
      <c r="CJ21" s="11">
        <v>1.0550498736013201E-4</v>
      </c>
      <c r="CK21" s="11">
        <v>8.0272619217227291E-5</v>
      </c>
      <c r="CL21" s="11">
        <v>7.2868323257924749E-5</v>
      </c>
      <c r="CM21" s="11">
        <v>6.4426481694773935E-5</v>
      </c>
      <c r="CN21" s="11">
        <v>6.5761622894227093E-5</v>
      </c>
      <c r="CO21" s="11">
        <v>6.6280875425842164E-5</v>
      </c>
      <c r="CP21" s="11">
        <v>9.2232264388823762E-5</v>
      </c>
      <c r="CQ21" s="11">
        <v>8.0385332737130787E-5</v>
      </c>
      <c r="CR21" s="11">
        <v>4.9273555115757819E-5</v>
      </c>
      <c r="CS21" s="11">
        <v>1.657442840894556E-5</v>
      </c>
      <c r="CT21" s="11">
        <v>4.6040521411301837E-5</v>
      </c>
      <c r="CU21" s="11">
        <v>2.2981635358410177E-5</v>
      </c>
      <c r="CV21" s="11">
        <v>4.4141584131100508E-5</v>
      </c>
      <c r="CW21" s="11">
        <v>2.4261058766567771E-5</v>
      </c>
      <c r="CX21" s="11">
        <v>3.9118261956993505E-5</v>
      </c>
      <c r="CY21" s="11">
        <v>5.9784734347848944E-5</v>
      </c>
      <c r="CZ21" s="11">
        <v>5.6775949889892937E-5</v>
      </c>
      <c r="DA21" s="11">
        <v>8.6435942396038674E-4</v>
      </c>
      <c r="DB21" s="11">
        <v>5.2195326650783141E-5</v>
      </c>
      <c r="DC21" s="11">
        <v>1.0198707594797161E-5</v>
      </c>
      <c r="DD21" s="11">
        <v>6.5821330529866314E-5</v>
      </c>
      <c r="DE21" s="11">
        <v>8.8855058466843619E-5</v>
      </c>
      <c r="DF21" s="11">
        <v>3.6723212590815749E-4</v>
      </c>
      <c r="DG21" s="11">
        <v>3.2532043889819723E-4</v>
      </c>
      <c r="DH21" s="11">
        <v>1.9328566965914602E-4</v>
      </c>
      <c r="DI21" s="11">
        <v>3.7490863340610653E-5</v>
      </c>
      <c r="DJ21" s="11">
        <v>2.7966727999102072E-5</v>
      </c>
      <c r="DK21" s="11">
        <v>9.3969876776922991E-5</v>
      </c>
      <c r="DL21" s="11">
        <v>5.1008344166466129E-5</v>
      </c>
      <c r="DM21" s="11">
        <v>5.3323183167745217E-5</v>
      </c>
      <c r="DN21" s="11">
        <v>4.1789192999029596E-5</v>
      </c>
      <c r="DO21" s="11">
        <v>5.2879950054748739E-5</v>
      </c>
      <c r="DP21" s="11">
        <v>4.5725279736490729E-4</v>
      </c>
      <c r="DQ21" s="11">
        <v>4.5370986904989684E-5</v>
      </c>
      <c r="DR21" s="11">
        <v>1.0164279027396266E-4</v>
      </c>
      <c r="DS21" s="11">
        <v>3.6911355520939101E-4</v>
      </c>
      <c r="DT21" s="11">
        <v>1.5458060862246685E-4</v>
      </c>
      <c r="DU21" s="11">
        <v>6.1163571537022543E-4</v>
      </c>
      <c r="DV21" s="11">
        <v>6.9797428270897285E-4</v>
      </c>
      <c r="DW21" s="11">
        <v>4.7858568628567338E-4</v>
      </c>
      <c r="DX21" s="11">
        <v>1.0542012585267834E-3</v>
      </c>
      <c r="DY21" s="11">
        <v>3.5271622013019299E-5</v>
      </c>
      <c r="DZ21" s="11">
        <v>1.8190667615479688E-4</v>
      </c>
      <c r="EA21" s="11">
        <v>1.7107193299580898E-2</v>
      </c>
      <c r="EB21" s="11">
        <v>1.7119969764871998E-3</v>
      </c>
      <c r="EC21" s="11">
        <v>1.4230274954948928E-4</v>
      </c>
      <c r="ED21" s="11">
        <v>3.5205037559355525E-4</v>
      </c>
      <c r="EE21" s="11">
        <v>3.9639496824235793E-4</v>
      </c>
      <c r="EF21" s="11">
        <v>1.9213213534333021E-4</v>
      </c>
      <c r="EG21" s="11">
        <v>2.6549532063244765E-4</v>
      </c>
      <c r="EH21" s="11">
        <v>1.7813828593932126E-4</v>
      </c>
      <c r="EI21" s="11">
        <v>3.0023733160588779E-4</v>
      </c>
      <c r="EJ21" s="11">
        <v>1.3063300893938719E-4</v>
      </c>
      <c r="EK21" s="11">
        <v>1.7839735647965876E-4</v>
      </c>
      <c r="EL21" s="11">
        <v>2.3002025434498707E-4</v>
      </c>
      <c r="EM21" s="11">
        <v>4.2218240868101682E-4</v>
      </c>
      <c r="EN21" s="11">
        <v>1.6412113268563037E-4</v>
      </c>
      <c r="EO21" s="11">
        <v>0</v>
      </c>
      <c r="EP21" s="11">
        <v>9.070545724365355E-6</v>
      </c>
      <c r="EQ21" s="11">
        <v>2.9084015815017022E-5</v>
      </c>
      <c r="ER21" s="11">
        <v>1.2130042001188425E-3</v>
      </c>
      <c r="ES21" s="11">
        <v>2.2893542258718173E-3</v>
      </c>
      <c r="ET21" s="11">
        <v>4.792391864836307E-5</v>
      </c>
      <c r="EU21" s="11">
        <v>2.3585728132156746E-4</v>
      </c>
      <c r="EV21" s="11">
        <v>4.8142692270766052E-4</v>
      </c>
      <c r="EW21" s="11">
        <v>1.5570499617765265E-4</v>
      </c>
      <c r="EX21" s="11">
        <v>7.9065070489404518E-5</v>
      </c>
      <c r="EY21" s="11">
        <v>8.4721963920401705E-4</v>
      </c>
      <c r="EZ21" s="11">
        <v>7.6615164540364163E-4</v>
      </c>
      <c r="FA21" s="11">
        <v>4.6779205382249168E-4</v>
      </c>
      <c r="FB21" s="11">
        <v>2.9435157707362547E-4</v>
      </c>
      <c r="FC21" s="11">
        <v>8.8237818694487816E-4</v>
      </c>
      <c r="FD21" s="11">
        <v>3.6346223130987972E-4</v>
      </c>
      <c r="FE21" s="11">
        <v>2.1228311217525563E-3</v>
      </c>
      <c r="FF21" s="11">
        <v>4.0975832231427654E-4</v>
      </c>
      <c r="FG21" s="11">
        <v>3.5035324658808501E-3</v>
      </c>
      <c r="FH21" s="11">
        <v>5.2471854212865947E-3</v>
      </c>
      <c r="FI21" s="11">
        <v>2.3042508287182922E-4</v>
      </c>
      <c r="FJ21" s="11">
        <v>6.3845040127287998E-4</v>
      </c>
      <c r="FK21" s="11">
        <v>1.2157486205929113E-3</v>
      </c>
    </row>
    <row r="22" spans="1:167">
      <c r="A22" s="5" t="s">
        <v>35</v>
      </c>
      <c r="B22" s="6" t="s">
        <v>36</v>
      </c>
      <c r="C22" s="11">
        <v>1.9060337714154483E-5</v>
      </c>
      <c r="D22" s="11">
        <v>1.2789145242856307E-5</v>
      </c>
      <c r="E22" s="11">
        <v>1.7917347123701057E-4</v>
      </c>
      <c r="F22" s="11">
        <v>3.9425882302160966E-4</v>
      </c>
      <c r="G22" s="11">
        <v>2.6156065758012955E-4</v>
      </c>
      <c r="H22" s="11">
        <v>1.0092585711284153E-5</v>
      </c>
      <c r="I22" s="11">
        <v>8.4322947131138217E-5</v>
      </c>
      <c r="J22" s="11">
        <v>1.5247088030408075E-4</v>
      </c>
      <c r="K22" s="11">
        <v>3.0563164510053372E-5</v>
      </c>
      <c r="L22" s="11">
        <v>5.1524765010268149E-5</v>
      </c>
      <c r="M22" s="11">
        <v>1.4390352707544862E-5</v>
      </c>
      <c r="N22" s="11">
        <v>6.7125224079792148E-5</v>
      </c>
      <c r="O22" s="11">
        <v>1.5462742970745607E-2</v>
      </c>
      <c r="P22" s="11">
        <v>1.4639760666589169E-2</v>
      </c>
      <c r="Q22" s="11">
        <v>7.669202841144684E-6</v>
      </c>
      <c r="R22" s="11">
        <v>2.381077819467791E-3</v>
      </c>
      <c r="S22" s="11">
        <v>8.6497708793154646E-2</v>
      </c>
      <c r="T22" s="11">
        <v>6.4198101617003608E-2</v>
      </c>
      <c r="U22" s="11">
        <v>3.1063512402707168E-2</v>
      </c>
      <c r="V22" s="11">
        <v>3.4361844262472165E-2</v>
      </c>
      <c r="W22" s="11">
        <v>6.4704006750457366E-3</v>
      </c>
      <c r="X22" s="11">
        <v>1.7098079001023232E-2</v>
      </c>
      <c r="Y22" s="11">
        <v>6.5245117102039743E-6</v>
      </c>
      <c r="Z22" s="11">
        <v>1.7918087932545001E-5</v>
      </c>
      <c r="AA22" s="11">
        <v>2.276484898252159E-5</v>
      </c>
      <c r="AB22" s="11">
        <v>4.3469083495493898E-5</v>
      </c>
      <c r="AC22" s="11">
        <v>3.6961880564427189E-5</v>
      </c>
      <c r="AD22" s="11">
        <v>8.8577104428524356E-6</v>
      </c>
      <c r="AE22" s="11">
        <v>1.0601994422244844E-4</v>
      </c>
      <c r="AF22" s="11">
        <v>2.1850117751650196E-5</v>
      </c>
      <c r="AG22" s="11">
        <v>2.405957740579816E-5</v>
      </c>
      <c r="AH22" s="11">
        <v>0</v>
      </c>
      <c r="AI22" s="11">
        <v>6.7888329732108877E-6</v>
      </c>
      <c r="AJ22" s="11">
        <v>1.8046266523197842E-5</v>
      </c>
      <c r="AK22" s="11">
        <v>3.3675157075352019E-5</v>
      </c>
      <c r="AL22" s="11">
        <v>2.7383210606762158E-5</v>
      </c>
      <c r="AM22" s="11">
        <v>-2.9076890454152882E-5</v>
      </c>
      <c r="AN22" s="11">
        <v>2.7007072582578247E-4</v>
      </c>
      <c r="AO22" s="11">
        <v>4.2337302923506977E-4</v>
      </c>
      <c r="AP22" s="11">
        <v>3.7988990611910585E-5</v>
      </c>
      <c r="AQ22" s="11">
        <v>3.2241026055106503E-5</v>
      </c>
      <c r="AR22" s="11">
        <v>1.4742620339517939E-5</v>
      </c>
      <c r="AS22" s="11">
        <v>3.9817005304204969E-4</v>
      </c>
      <c r="AT22" s="11">
        <v>1.2255060899192646E-3</v>
      </c>
      <c r="AU22" s="11">
        <v>5.7893952232154306E-3</v>
      </c>
      <c r="AV22" s="11">
        <v>2.6102135732262638E-2</v>
      </c>
      <c r="AW22" s="11">
        <v>6.3573536052763269E-3</v>
      </c>
      <c r="AX22" s="11">
        <v>9.7045076325334416E-6</v>
      </c>
      <c r="AY22" s="11">
        <v>1.6321469719295765E-4</v>
      </c>
      <c r="AZ22" s="11">
        <v>1.7815369730590499E-5</v>
      </c>
      <c r="BA22" s="11">
        <v>1.265348066292393E-5</v>
      </c>
      <c r="BB22" s="11">
        <v>1.7906737628067968E-5</v>
      </c>
      <c r="BC22" s="11">
        <v>6.9292459031606955E-5</v>
      </c>
      <c r="BD22" s="11">
        <v>1.8320664390344472E-5</v>
      </c>
      <c r="BE22" s="11">
        <v>1.5364552933181033E-5</v>
      </c>
      <c r="BF22" s="11">
        <v>8.759482139415918E-5</v>
      </c>
      <c r="BG22" s="11">
        <v>4.255640174016995E-5</v>
      </c>
      <c r="BH22" s="11">
        <v>1.0211944961701435E-5</v>
      </c>
      <c r="BI22" s="11">
        <v>1.0082362899490539E-5</v>
      </c>
      <c r="BJ22" s="11">
        <v>1.5035162506975681E-5</v>
      </c>
      <c r="BK22" s="11">
        <v>1.2729169440603273E-5</v>
      </c>
      <c r="BL22" s="11">
        <v>1.0138114022041429E-5</v>
      </c>
      <c r="BM22" s="11">
        <v>8.5974980962114162E-6</v>
      </c>
      <c r="BN22" s="11">
        <v>3.8280052233506568E-5</v>
      </c>
      <c r="BO22" s="11">
        <v>1.4784000232190433E-4</v>
      </c>
      <c r="BP22" s="11">
        <v>2.3001833636002377E-5</v>
      </c>
      <c r="BQ22" s="11">
        <v>3.740784333829416E-5</v>
      </c>
      <c r="BR22" s="11">
        <v>3.0351691521713968E-6</v>
      </c>
      <c r="BS22" s="11">
        <v>3.0308213078115179E-6</v>
      </c>
      <c r="BT22" s="11">
        <v>8.9272656710438947E-6</v>
      </c>
      <c r="BU22" s="11">
        <v>5.8719807533247988E-6</v>
      </c>
      <c r="BV22" s="11">
        <v>1.0178974607247609E-5</v>
      </c>
      <c r="BW22" s="11">
        <v>2.1595002205124958E-6</v>
      </c>
      <c r="BX22" s="11">
        <v>1.2342733451802109E-5</v>
      </c>
      <c r="BY22" s="11">
        <v>6.9171371242196092E-6</v>
      </c>
      <c r="BZ22" s="11">
        <v>1.1371426319295436E-5</v>
      </c>
      <c r="CA22" s="11">
        <v>7.1529834186371083E-6</v>
      </c>
      <c r="CB22" s="11">
        <v>1.1798630229987839E-5</v>
      </c>
      <c r="CC22" s="11">
        <v>3.3401249206720332E-6</v>
      </c>
      <c r="CD22" s="11">
        <v>8.9707223604225552E-6</v>
      </c>
      <c r="CE22" s="11">
        <v>9.3990855952279585E-6</v>
      </c>
      <c r="CF22" s="11">
        <v>7.3955475492314426E-6</v>
      </c>
      <c r="CG22" s="11">
        <v>2.4427288136962676E-5</v>
      </c>
      <c r="CH22" s="11">
        <v>2.2933803983813744E-5</v>
      </c>
      <c r="CI22" s="11">
        <v>1.2515345413182367E-5</v>
      </c>
      <c r="CJ22" s="11">
        <v>1.9848346284305772E-5</v>
      </c>
      <c r="CK22" s="11">
        <v>1.4346194145818399E-5</v>
      </c>
      <c r="CL22" s="11">
        <v>2.2091689072320314E-5</v>
      </c>
      <c r="CM22" s="11">
        <v>1.2331090044806194E-5</v>
      </c>
      <c r="CN22" s="11">
        <v>1.9444915188436759E-5</v>
      </c>
      <c r="CO22" s="11">
        <v>2.4668446117136747E-5</v>
      </c>
      <c r="CP22" s="11">
        <v>1.9893233495628656E-5</v>
      </c>
      <c r="CQ22" s="11">
        <v>9.1742651321818463E-5</v>
      </c>
      <c r="CR22" s="11">
        <v>2.9326780140689578E-6</v>
      </c>
      <c r="CS22" s="11">
        <v>2.5018005145578206E-6</v>
      </c>
      <c r="CT22" s="11">
        <v>3.1263368998167839E-6</v>
      </c>
      <c r="CU22" s="11">
        <v>-2.9268873995148961E-4</v>
      </c>
      <c r="CV22" s="11">
        <v>9.3800866278588576E-6</v>
      </c>
      <c r="CW22" s="11">
        <v>-1.5410135816548694E-3</v>
      </c>
      <c r="CX22" s="11">
        <v>3.1046239648407547E-6</v>
      </c>
      <c r="CY22" s="11">
        <v>1.5265787512721176E-5</v>
      </c>
      <c r="CZ22" s="11">
        <v>9.5689803185212812E-6</v>
      </c>
      <c r="DA22" s="11">
        <v>4.1293207510525803E-4</v>
      </c>
      <c r="DB22" s="11">
        <v>4.9276405797792864E-6</v>
      </c>
      <c r="DC22" s="11">
        <v>9.3661600360382087E-7</v>
      </c>
      <c r="DD22" s="11">
        <v>6.2906166706865245E-6</v>
      </c>
      <c r="DE22" s="11">
        <v>2.5172014141938748E-5</v>
      </c>
      <c r="DF22" s="11">
        <v>2.1513912138103211E-4</v>
      </c>
      <c r="DG22" s="11">
        <v>-2.8134321965268402E-3</v>
      </c>
      <c r="DH22" s="11">
        <v>4.0372985829586637E-5</v>
      </c>
      <c r="DI22" s="11">
        <v>1.1126719540494505E-5</v>
      </c>
      <c r="DJ22" s="11">
        <v>1.0924846932772761E-5</v>
      </c>
      <c r="DK22" s="11">
        <v>2.0233089465235883E-5</v>
      </c>
      <c r="DL22" s="11">
        <v>1.1789440217412489E-5</v>
      </c>
      <c r="DM22" s="11">
        <v>1.995992928150637E-5</v>
      </c>
      <c r="DN22" s="11">
        <v>1.4204738564477012E-5</v>
      </c>
      <c r="DO22" s="11">
        <v>3.0454421497499274E-5</v>
      </c>
      <c r="DP22" s="11">
        <v>2.7011382845016182E-4</v>
      </c>
      <c r="DQ22" s="11">
        <v>2.2199871268496483E-5</v>
      </c>
      <c r="DR22" s="11">
        <v>2.1439804246736034E-5</v>
      </c>
      <c r="DS22" s="11">
        <v>5.4536716490549082E-5</v>
      </c>
      <c r="DT22" s="11">
        <v>1.1569442641182551E-5</v>
      </c>
      <c r="DU22" s="11">
        <v>2.0162123481001392E-5</v>
      </c>
      <c r="DV22" s="11">
        <v>5.951149147308084E-5</v>
      </c>
      <c r="DW22" s="11">
        <v>4.2982518939084325E-6</v>
      </c>
      <c r="DX22" s="11">
        <v>2.8872085029876793E-5</v>
      </c>
      <c r="DY22" s="11">
        <v>9.8353561382457673E-6</v>
      </c>
      <c r="DZ22" s="11">
        <v>9.3159753286823195E-6</v>
      </c>
      <c r="EA22" s="11">
        <v>2.0438357365768895E-2</v>
      </c>
      <c r="EB22" s="11">
        <v>2.2829823807477437E-4</v>
      </c>
      <c r="EC22" s="11">
        <v>2.6460161686405595E-5</v>
      </c>
      <c r="ED22" s="11">
        <v>1.1094278818146002E-4</v>
      </c>
      <c r="EE22" s="11">
        <v>2.9846789768092909E-5</v>
      </c>
      <c r="EF22" s="11">
        <v>2.4460693359839029E-5</v>
      </c>
      <c r="EG22" s="11">
        <v>2.9862461519011623E-5</v>
      </c>
      <c r="EH22" s="11">
        <v>1.3280873260439422E-5</v>
      </c>
      <c r="EI22" s="11">
        <v>7.1936864652770712E-5</v>
      </c>
      <c r="EJ22" s="11">
        <v>9.2011075861655323E-6</v>
      </c>
      <c r="EK22" s="11">
        <v>1.4221252859010385E-5</v>
      </c>
      <c r="EL22" s="11">
        <v>2.5073297866989112E-5</v>
      </c>
      <c r="EM22" s="11">
        <v>2.5004811723594516E-5</v>
      </c>
      <c r="EN22" s="11">
        <v>7.416377565559952E-6</v>
      </c>
      <c r="EO22" s="11">
        <v>0</v>
      </c>
      <c r="EP22" s="11">
        <v>9.7711933064144547E-6</v>
      </c>
      <c r="EQ22" s="11">
        <v>4.0404141731041613E-6</v>
      </c>
      <c r="ER22" s="11">
        <v>4.1086784486158389E-4</v>
      </c>
      <c r="ES22" s="11">
        <v>2.557135626694822E-5</v>
      </c>
      <c r="ET22" s="11">
        <v>8.89695213596756E-6</v>
      </c>
      <c r="EU22" s="11">
        <v>4.0835786630619012E-5</v>
      </c>
      <c r="EV22" s="11">
        <v>4.6016873169512051E-5</v>
      </c>
      <c r="EW22" s="11">
        <v>6.8396659862794929E-6</v>
      </c>
      <c r="EX22" s="11">
        <v>1.1576703804562849E-5</v>
      </c>
      <c r="EY22" s="11">
        <v>1.5668588432211268E-5</v>
      </c>
      <c r="EZ22" s="11">
        <v>4.2671642863467732E-5</v>
      </c>
      <c r="FA22" s="11">
        <v>3.0790702541400852E-4</v>
      </c>
      <c r="FB22" s="11">
        <v>8.4734373586879984E-5</v>
      </c>
      <c r="FC22" s="11">
        <v>-1.0939091335803483E-4</v>
      </c>
      <c r="FD22" s="11">
        <v>-1.1838040070612188E-4</v>
      </c>
      <c r="FE22" s="11">
        <v>5.6226453937210496E-3</v>
      </c>
      <c r="FF22" s="11">
        <v>2.2904958721088344E-5</v>
      </c>
      <c r="FG22" s="11">
        <v>5.3395849581407855E-4</v>
      </c>
      <c r="FH22" s="11">
        <v>3.0953488047467801E-4</v>
      </c>
      <c r="FI22" s="11">
        <v>2.9081147774572508E-5</v>
      </c>
      <c r="FJ22" s="11">
        <v>2.1220759202613218E-5</v>
      </c>
      <c r="FK22" s="11">
        <v>1.6367007102580269E-3</v>
      </c>
    </row>
    <row r="23" spans="1:167">
      <c r="A23" s="5" t="s">
        <v>37</v>
      </c>
      <c r="B23" s="6" t="s">
        <v>38</v>
      </c>
      <c r="C23" s="11">
        <v>1.3434962367166187E-4</v>
      </c>
      <c r="D23" s="11">
        <v>9.5261203350995109E-5</v>
      </c>
      <c r="E23" s="11">
        <v>1.2013350220475781E-4</v>
      </c>
      <c r="F23" s="11">
        <v>1.6330947909539971E-4</v>
      </c>
      <c r="G23" s="11">
        <v>1.4561022151826679E-4</v>
      </c>
      <c r="H23" s="11">
        <v>8.9304091748332507E-5</v>
      </c>
      <c r="I23" s="11">
        <v>8.995609167089056E-4</v>
      </c>
      <c r="J23" s="11">
        <v>4.3561827390407072E-3</v>
      </c>
      <c r="K23" s="11">
        <v>3.8203955637566714E-4</v>
      </c>
      <c r="L23" s="11">
        <v>4.3428016222940298E-4</v>
      </c>
      <c r="M23" s="11">
        <v>3.4536846498107668E-4</v>
      </c>
      <c r="N23" s="11">
        <v>1.0841217256710549E-3</v>
      </c>
      <c r="O23" s="11">
        <v>9.2682023457191544E-3</v>
      </c>
      <c r="P23" s="11">
        <v>1.0176568340816157E-2</v>
      </c>
      <c r="Q23" s="11">
        <v>6.3123438769421632E-5</v>
      </c>
      <c r="R23" s="11">
        <v>2.7988468750874643E-4</v>
      </c>
      <c r="S23" s="11">
        <v>2.7547246080265573E-2</v>
      </c>
      <c r="T23" s="11">
        <v>2.0533695288057985E-2</v>
      </c>
      <c r="U23" s="11">
        <v>4.6630026409159302E-2</v>
      </c>
      <c r="V23" s="11">
        <v>8.8095943358046346E-3</v>
      </c>
      <c r="W23" s="11">
        <v>6.2598897429705612E-3</v>
      </c>
      <c r="X23" s="11">
        <v>8.9620825086095673E-2</v>
      </c>
      <c r="Y23" s="11">
        <v>2.8200389502992731E-4</v>
      </c>
      <c r="Z23" s="11">
        <v>1.9867072935734106E-4</v>
      </c>
      <c r="AA23" s="11">
        <v>4.0012706502442287E-4</v>
      </c>
      <c r="AB23" s="11">
        <v>1.1967704429029673E-3</v>
      </c>
      <c r="AC23" s="11">
        <v>4.9775916409393296E-4</v>
      </c>
      <c r="AD23" s="11">
        <v>2.4720827762419637E-4</v>
      </c>
      <c r="AE23" s="11">
        <v>2.5828388187377837E-4</v>
      </c>
      <c r="AF23" s="11">
        <v>3.8897761705802272E-4</v>
      </c>
      <c r="AG23" s="11">
        <v>5.4232251519804224E-4</v>
      </c>
      <c r="AH23" s="11">
        <v>1.0183930643004525E-4</v>
      </c>
      <c r="AI23" s="11">
        <v>1.8584430264164805E-4</v>
      </c>
      <c r="AJ23" s="11">
        <v>2.6900404646786882E-4</v>
      </c>
      <c r="AK23" s="11">
        <v>6.3481253550557208E-4</v>
      </c>
      <c r="AL23" s="11">
        <v>1.8919309146490218E-4</v>
      </c>
      <c r="AM23" s="11">
        <v>1.0541563864674231E-4</v>
      </c>
      <c r="AN23" s="11">
        <v>2.3593876960657017E-4</v>
      </c>
      <c r="AO23" s="11">
        <v>3.4178738551216714E-4</v>
      </c>
      <c r="AP23" s="11">
        <v>2.9917188809199023E-4</v>
      </c>
      <c r="AQ23" s="11">
        <v>6.8283056324070098E-4</v>
      </c>
      <c r="AR23" s="11">
        <v>3.125896218863413E-4</v>
      </c>
      <c r="AS23" s="11">
        <v>1.1953940975278409E-3</v>
      </c>
      <c r="AT23" s="11">
        <v>2.9789654709369296E-4</v>
      </c>
      <c r="AU23" s="11">
        <v>5.2046062761410569E-4</v>
      </c>
      <c r="AV23" s="11">
        <v>1.2536549370669079E-3</v>
      </c>
      <c r="AW23" s="11">
        <v>1.6116094466619665E-4</v>
      </c>
      <c r="AX23" s="11">
        <v>2.3803859167443491E-4</v>
      </c>
      <c r="AY23" s="11">
        <v>3.3398303308487738E-4</v>
      </c>
      <c r="AZ23" s="11">
        <v>2.6799188654563484E-4</v>
      </c>
      <c r="BA23" s="11">
        <v>1.3111159750731814E-4</v>
      </c>
      <c r="BB23" s="11">
        <v>2.7704413760316557E-4</v>
      </c>
      <c r="BC23" s="11">
        <v>6.8921249429651911E-4</v>
      </c>
      <c r="BD23" s="11">
        <v>1.9786317541572031E-4</v>
      </c>
      <c r="BE23" s="11">
        <v>4.4273724669819438E-4</v>
      </c>
      <c r="BF23" s="11">
        <v>6.1425868502654126E-4</v>
      </c>
      <c r="BG23" s="11">
        <v>2.5619813572869994E-4</v>
      </c>
      <c r="BH23" s="11">
        <v>2.4854586043723061E-4</v>
      </c>
      <c r="BI23" s="11">
        <v>1.7571018701936566E-4</v>
      </c>
      <c r="BJ23" s="11">
        <v>3.1547725597763366E-4</v>
      </c>
      <c r="BK23" s="11">
        <v>2.7529134924261209E-4</v>
      </c>
      <c r="BL23" s="11">
        <v>3.6268970216025694E-4</v>
      </c>
      <c r="BM23" s="11">
        <v>2.1223083263425589E-4</v>
      </c>
      <c r="BN23" s="11">
        <v>2.9804648511872351E-4</v>
      </c>
      <c r="BO23" s="11">
        <v>4.8680835120386122E-4</v>
      </c>
      <c r="BP23" s="11">
        <v>2.9976457428342756E-4</v>
      </c>
      <c r="BQ23" s="11">
        <v>3.3426347664722674E-4</v>
      </c>
      <c r="BR23" s="11">
        <v>4.7394761442362668E-5</v>
      </c>
      <c r="BS23" s="11">
        <v>7.7340342706000583E-5</v>
      </c>
      <c r="BT23" s="11">
        <v>1.3658716476697158E-4</v>
      </c>
      <c r="BU23" s="11">
        <v>1.6758446657901571E-4</v>
      </c>
      <c r="BV23" s="11">
        <v>1.536505072101318E-4</v>
      </c>
      <c r="BW23" s="11">
        <v>3.713493516449919E-5</v>
      </c>
      <c r="BX23" s="11">
        <v>2.4095162260257159E-4</v>
      </c>
      <c r="BY23" s="11">
        <v>2.2580994142014913E-4</v>
      </c>
      <c r="BZ23" s="11">
        <v>1.0686556325065143E-4</v>
      </c>
      <c r="CA23" s="11">
        <v>1.6676059850613678E-4</v>
      </c>
      <c r="CB23" s="11">
        <v>2.0598605268633253E-4</v>
      </c>
      <c r="CC23" s="11">
        <v>1.285098910156867E-4</v>
      </c>
      <c r="CD23" s="11">
        <v>1.2534321243049131E-4</v>
      </c>
      <c r="CE23" s="11">
        <v>1.7079681659985135E-4</v>
      </c>
      <c r="CF23" s="11">
        <v>1.8772180893621303E-4</v>
      </c>
      <c r="CG23" s="11">
        <v>1.8057402999708562E-4</v>
      </c>
      <c r="CH23" s="11">
        <v>1.0008967310078712E-3</v>
      </c>
      <c r="CI23" s="11">
        <v>1.2129534013227121E-4</v>
      </c>
      <c r="CJ23" s="11">
        <v>3.37157242216074E-4</v>
      </c>
      <c r="CK23" s="11">
        <v>2.9919365422529162E-4</v>
      </c>
      <c r="CL23" s="11">
        <v>2.4395047351566114E-4</v>
      </c>
      <c r="CM23" s="11">
        <v>2.0367081309960791E-4</v>
      </c>
      <c r="CN23" s="11">
        <v>3.248921246067975E-4</v>
      </c>
      <c r="CO23" s="11">
        <v>4.1180523854802693E-4</v>
      </c>
      <c r="CP23" s="11">
        <v>3.3312861879692806E-4</v>
      </c>
      <c r="CQ23" s="11">
        <v>3.2800208104160895E-4</v>
      </c>
      <c r="CR23" s="11">
        <v>1.3105761475323726E-4</v>
      </c>
      <c r="CS23" s="11">
        <v>1.1758462418421757E-4</v>
      </c>
      <c r="CT23" s="11">
        <v>1.9570868992853068E-4</v>
      </c>
      <c r="CU23" s="11">
        <v>9.4040180889961648E-5</v>
      </c>
      <c r="CV23" s="11">
        <v>1.6442740088834938E-4</v>
      </c>
      <c r="CW23" s="11">
        <v>3.0666676440906169E-4</v>
      </c>
      <c r="CX23" s="11">
        <v>2.7196505932005011E-4</v>
      </c>
      <c r="CY23" s="11">
        <v>2.0680254019696175E-4</v>
      </c>
      <c r="CZ23" s="11">
        <v>1.4608643286275822E-4</v>
      </c>
      <c r="DA23" s="11">
        <v>2.3910807177047466E-3</v>
      </c>
      <c r="DB23" s="11">
        <v>2.9634893219284087E-4</v>
      </c>
      <c r="DC23" s="11">
        <v>1.2904487160763754E-5</v>
      </c>
      <c r="DD23" s="11">
        <v>1.6570404888637674E-4</v>
      </c>
      <c r="DE23" s="11">
        <v>6.0434348482654656E-4</v>
      </c>
      <c r="DF23" s="11">
        <v>1.5809849230043547E-3</v>
      </c>
      <c r="DG23" s="11">
        <v>6.276349192531318E-4</v>
      </c>
      <c r="DH23" s="11">
        <v>4.3636468850811555E-4</v>
      </c>
      <c r="DI23" s="11">
        <v>1.3630231437105771E-4</v>
      </c>
      <c r="DJ23" s="11">
        <v>1.0911644700829833E-4</v>
      </c>
      <c r="DK23" s="11">
        <v>3.4552987290983813E-4</v>
      </c>
      <c r="DL23" s="11">
        <v>1.3358196375374634E-4</v>
      </c>
      <c r="DM23" s="11">
        <v>2.9168187354108291E-4</v>
      </c>
      <c r="DN23" s="11">
        <v>2.2429856122140089E-4</v>
      </c>
      <c r="DO23" s="11">
        <v>3.3804407862224193E-4</v>
      </c>
      <c r="DP23" s="11">
        <v>1.2723585603644371E-3</v>
      </c>
      <c r="DQ23" s="11">
        <v>3.2675435523318261E-4</v>
      </c>
      <c r="DR23" s="11">
        <v>2.7907981809624564E-4</v>
      </c>
      <c r="DS23" s="11">
        <v>7.6063622835391257E-4</v>
      </c>
      <c r="DT23" s="11">
        <v>9.2142346749418173E-5</v>
      </c>
      <c r="DU23" s="11">
        <v>1.6608356830800459E-3</v>
      </c>
      <c r="DV23" s="11">
        <v>1.6232187879982709E-3</v>
      </c>
      <c r="DW23" s="11">
        <v>1.3607842717239288E-3</v>
      </c>
      <c r="DX23" s="11">
        <v>2.6658558510919573E-3</v>
      </c>
      <c r="DY23" s="11">
        <v>1.0886721794403073E-4</v>
      </c>
      <c r="DZ23" s="11">
        <v>5.8429143508840868E-4</v>
      </c>
      <c r="EA23" s="11">
        <v>2.8014740682238602E-2</v>
      </c>
      <c r="EB23" s="11">
        <v>5.174520253954611E-3</v>
      </c>
      <c r="EC23" s="11">
        <v>5.921784185417572E-4</v>
      </c>
      <c r="ED23" s="11">
        <v>7.2014431946437491E-4</v>
      </c>
      <c r="EE23" s="11">
        <v>7.3844082343592951E-4</v>
      </c>
      <c r="EF23" s="11">
        <v>6.729996173058414E-4</v>
      </c>
      <c r="EG23" s="11">
        <v>4.3044032620390111E-4</v>
      </c>
      <c r="EH23" s="11">
        <v>2.985390665304411E-4</v>
      </c>
      <c r="EI23" s="11">
        <v>1.2486270146825661E-3</v>
      </c>
      <c r="EJ23" s="11">
        <v>6.0147981072526538E-4</v>
      </c>
      <c r="EK23" s="11">
        <v>5.0524321233611728E-4</v>
      </c>
      <c r="EL23" s="11">
        <v>6.9491449668002017E-4</v>
      </c>
      <c r="EM23" s="11">
        <v>1.0089100998015006E-3</v>
      </c>
      <c r="EN23" s="11">
        <v>6.5939703529255917E-4</v>
      </c>
      <c r="EO23" s="11">
        <v>0</v>
      </c>
      <c r="EP23" s="11">
        <v>2.6889718013776212E-5</v>
      </c>
      <c r="EQ23" s="11">
        <v>4.9512489198858319E-5</v>
      </c>
      <c r="ER23" s="11">
        <v>4.2001072588637237E-3</v>
      </c>
      <c r="ES23" s="11">
        <v>1.5101998763121082E-3</v>
      </c>
      <c r="ET23" s="11">
        <v>1.5864985237414421E-4</v>
      </c>
      <c r="EU23" s="11">
        <v>1.025313662232674E-3</v>
      </c>
      <c r="EV23" s="11">
        <v>7.696704903819813E-4</v>
      </c>
      <c r="EW23" s="11">
        <v>3.0771657272271439E-4</v>
      </c>
      <c r="EX23" s="11">
        <v>1.4865250984210648E-4</v>
      </c>
      <c r="EY23" s="11">
        <v>1.5469592709689418E-3</v>
      </c>
      <c r="EZ23" s="11">
        <v>2.0071697304285111E-3</v>
      </c>
      <c r="FA23" s="11">
        <v>9.0499248586045969E-4</v>
      </c>
      <c r="FB23" s="11">
        <v>7.195025986616617E-4</v>
      </c>
      <c r="FC23" s="11">
        <v>9.0578058347582529E-4</v>
      </c>
      <c r="FD23" s="11">
        <v>1.8574107466415783E-3</v>
      </c>
      <c r="FE23" s="11">
        <v>2.9194119358231332E-3</v>
      </c>
      <c r="FF23" s="11">
        <v>9.941511365351935E-4</v>
      </c>
      <c r="FG23" s="11">
        <v>2.7762831021149034E-3</v>
      </c>
      <c r="FH23" s="11">
        <v>7.7105220040133834E-3</v>
      </c>
      <c r="FI23" s="11">
        <v>5.8678454449040027E-4</v>
      </c>
      <c r="FJ23" s="11">
        <v>1.0305267728560902E-3</v>
      </c>
      <c r="FK23" s="11">
        <v>2.7733177638300977E-3</v>
      </c>
    </row>
    <row r="24" spans="1:167">
      <c r="A24" s="5" t="s">
        <v>39</v>
      </c>
      <c r="B24" s="6" t="s">
        <v>40</v>
      </c>
      <c r="C24" s="11">
        <v>1.640219331942375E-4</v>
      </c>
      <c r="D24" s="11">
        <v>1.7510371757742513E-4</v>
      </c>
      <c r="E24" s="11">
        <v>1.0011125183729816E-5</v>
      </c>
      <c r="F24" s="11">
        <v>0.47499818727794157</v>
      </c>
      <c r="G24" s="11">
        <v>0.39572279006661021</v>
      </c>
      <c r="H24" s="11">
        <v>6.422554543544461E-6</v>
      </c>
      <c r="I24" s="11">
        <v>3.0611320460184936E-2</v>
      </c>
      <c r="J24" s="11">
        <v>7.9822990276842281E-5</v>
      </c>
      <c r="K24" s="11">
        <v>3.0563164510053372E-5</v>
      </c>
      <c r="L24" s="11">
        <v>6.6246126441773341E-5</v>
      </c>
      <c r="M24" s="11">
        <v>1.4390352707544862E-5</v>
      </c>
      <c r="N24" s="11">
        <v>3.8498290281057265E-5</v>
      </c>
      <c r="O24" s="11">
        <v>2.7060546098472911E-6</v>
      </c>
      <c r="P24" s="11">
        <v>4.2038340428674091E-6</v>
      </c>
      <c r="Q24" s="11">
        <v>3.6239090348266085E-6</v>
      </c>
      <c r="R24" s="11">
        <v>1.687540027626265E-5</v>
      </c>
      <c r="S24" s="11">
        <v>2.9780323165693071E-5</v>
      </c>
      <c r="T24" s="11">
        <v>2.0014630412935655E-5</v>
      </c>
      <c r="U24" s="11">
        <v>5.0310532084187321E-6</v>
      </c>
      <c r="V24" s="11">
        <v>4.0894027256155728E-2</v>
      </c>
      <c r="W24" s="11">
        <v>1.5430120675667351E-5</v>
      </c>
      <c r="X24" s="11">
        <v>6.0388457883825524E-6</v>
      </c>
      <c r="Y24" s="11">
        <v>3.6247287278910968E-6</v>
      </c>
      <c r="Z24" s="11">
        <v>6.9157532371226322E-6</v>
      </c>
      <c r="AA24" s="11">
        <v>1.3124632321555815E-5</v>
      </c>
      <c r="AB24" s="11">
        <v>2.1147121700510546E-5</v>
      </c>
      <c r="AC24" s="11">
        <v>2.0670625149774446E-5</v>
      </c>
      <c r="AD24" s="11">
        <v>5.4448867134004676E-6</v>
      </c>
      <c r="AE24" s="11">
        <v>4.4714293900699676E-6</v>
      </c>
      <c r="AF24" s="11">
        <v>1.2745902021795947E-5</v>
      </c>
      <c r="AG24" s="11">
        <v>1.202978870289908E-5</v>
      </c>
      <c r="AH24" s="11">
        <v>1.3283387795223293E-5</v>
      </c>
      <c r="AI24" s="11">
        <v>3.771573874006049E-6</v>
      </c>
      <c r="AJ24" s="11">
        <v>8.9929555583828708E-6</v>
      </c>
      <c r="AK24" s="11">
        <v>1.9166179824801414E-5</v>
      </c>
      <c r="AL24" s="11">
        <v>1.4936296694597541E-5</v>
      </c>
      <c r="AM24" s="11">
        <v>1.7957746814387336E-6</v>
      </c>
      <c r="AN24" s="11">
        <v>2.5955860242746994E-6</v>
      </c>
      <c r="AO24" s="11">
        <v>3.1516973316610118E-6</v>
      </c>
      <c r="AP24" s="11">
        <v>5.014821545514417E-6</v>
      </c>
      <c r="AQ24" s="11">
        <v>7.0782963293571381E-6</v>
      </c>
      <c r="AR24" s="11">
        <v>8.5230773837838083E-6</v>
      </c>
      <c r="AS24" s="11">
        <v>2.1961449590031577E-4</v>
      </c>
      <c r="AT24" s="11">
        <v>9.1783263002745327E-6</v>
      </c>
      <c r="AU24" s="11">
        <v>9.9793335678220851E-6</v>
      </c>
      <c r="AV24" s="11">
        <v>7.1699398044389881E-6</v>
      </c>
      <c r="AW24" s="11">
        <v>4.6252468424379309E-6</v>
      </c>
      <c r="AX24" s="11">
        <v>5.5630935473121635E-6</v>
      </c>
      <c r="AY24" s="11">
        <v>6.3113957299019964E-6</v>
      </c>
      <c r="AZ24" s="11">
        <v>1.0201963862816781E-5</v>
      </c>
      <c r="BA24" s="11">
        <v>7.403632302774639E-6</v>
      </c>
      <c r="BB24" s="11">
        <v>1.0298693661738572E-5</v>
      </c>
      <c r="BC24" s="11">
        <v>2.2272576117302234E-5</v>
      </c>
      <c r="BD24" s="11">
        <v>1.0503847583797497E-5</v>
      </c>
      <c r="BE24" s="11">
        <v>8.8445396958532886E-6</v>
      </c>
      <c r="BF24" s="11">
        <v>1.4599136899026531E-5</v>
      </c>
      <c r="BG24" s="11">
        <v>2.4502170698885731E-5</v>
      </c>
      <c r="BH24" s="11">
        <v>6.8263632086328513E-6</v>
      </c>
      <c r="BI24" s="11">
        <v>5.7723451714640498E-6</v>
      </c>
      <c r="BJ24" s="11">
        <v>8.5808619766858727E-6</v>
      </c>
      <c r="BK24" s="11">
        <v>7.2869883029540479E-6</v>
      </c>
      <c r="BL24" s="11">
        <v>7.2187618167415407E-6</v>
      </c>
      <c r="BM24" s="11">
        <v>8.5974980962114162E-6</v>
      </c>
      <c r="BN24" s="11">
        <v>1.0383151422813872E-5</v>
      </c>
      <c r="BO24" s="11">
        <v>1.0141840650080441E-5</v>
      </c>
      <c r="BP24" s="11">
        <v>1.0097415104617992E-5</v>
      </c>
      <c r="BQ24" s="11">
        <v>1.7337722173313727E-5</v>
      </c>
      <c r="BR24" s="11">
        <v>1.7333196383723909E-6</v>
      </c>
      <c r="BS24" s="11">
        <v>1.7407794178199488E-6</v>
      </c>
      <c r="BT24" s="11">
        <v>5.0317315600429223E-6</v>
      </c>
      <c r="BU24" s="11">
        <v>3.3554175733284567E-6</v>
      </c>
      <c r="BV24" s="11">
        <v>5.8696276932303727E-6</v>
      </c>
      <c r="BW24" s="11">
        <v>1.2279511057816152E-6</v>
      </c>
      <c r="BX24" s="11">
        <v>7.0836557201646885E-6</v>
      </c>
      <c r="BY24" s="11">
        <v>3.9773538464262752E-6</v>
      </c>
      <c r="BZ24" s="11">
        <v>6.4610376814178611E-6</v>
      </c>
      <c r="CA24" s="11">
        <v>4.0569159687792555E-6</v>
      </c>
      <c r="CB24" s="11">
        <v>6.7420744171359082E-6</v>
      </c>
      <c r="CC24" s="11">
        <v>1.8682054641046965E-6</v>
      </c>
      <c r="CD24" s="11">
        <v>4.5265112827820238E-6</v>
      </c>
      <c r="CE24" s="11">
        <v>5.3308246659501853E-6</v>
      </c>
      <c r="CF24" s="11">
        <v>4.3048709614929292E-6</v>
      </c>
      <c r="CG24" s="11">
        <v>3.7580443287634885E-6</v>
      </c>
      <c r="CH24" s="11">
        <v>4.3362234423177248E-6</v>
      </c>
      <c r="CI24" s="11">
        <v>7.1516259503899237E-6</v>
      </c>
      <c r="CJ24" s="11">
        <v>8.6450574927198467E-6</v>
      </c>
      <c r="CK24" s="11">
        <v>8.2113084913565831E-6</v>
      </c>
      <c r="CL24" s="11">
        <v>6.7645094446252121E-6</v>
      </c>
      <c r="CM24" s="11">
        <v>7.06613025039456E-6</v>
      </c>
      <c r="CN24" s="11">
        <v>1.1072798926748708E-5</v>
      </c>
      <c r="CO24" s="11">
        <v>6.5616405496761047E-6</v>
      </c>
      <c r="CP24" s="11">
        <v>1.1219931322209853E-5</v>
      </c>
      <c r="CQ24" s="11">
        <v>1.6185879180572865E-5</v>
      </c>
      <c r="CR24" s="11">
        <v>1.6774461792534506E-6</v>
      </c>
      <c r="CS24" s="11">
        <v>1.563625321598638E-6</v>
      </c>
      <c r="CT24" s="11">
        <v>2.75117647183877E-6</v>
      </c>
      <c r="CU24" s="11">
        <v>2.7846361091212333E-6</v>
      </c>
      <c r="CV24" s="11">
        <v>5.5176980163875634E-6</v>
      </c>
      <c r="CW24" s="11">
        <v>4.014419795906897E-6</v>
      </c>
      <c r="CX24" s="11">
        <v>1.8627743789044527E-6</v>
      </c>
      <c r="CY24" s="11">
        <v>8.7233071501263874E-6</v>
      </c>
      <c r="CZ24" s="11">
        <v>5.5591218993314107E-6</v>
      </c>
      <c r="DA24" s="11">
        <v>1.5094947376897624E-5</v>
      </c>
      <c r="DB24" s="11">
        <v>4.2685294194266428E-6</v>
      </c>
      <c r="DC24" s="11">
        <v>5.2034222422434492E-7</v>
      </c>
      <c r="DD24" s="11">
        <v>3.6823121974750385E-6</v>
      </c>
      <c r="DE24" s="11">
        <v>1.3339016041027372E-5</v>
      </c>
      <c r="DF24" s="11">
        <v>1.1366708659062017E-4</v>
      </c>
      <c r="DG24" s="11">
        <v>1.1560783187569198E-7</v>
      </c>
      <c r="DH24" s="11">
        <v>5.2198906262169715E-4</v>
      </c>
      <c r="DI24" s="11">
        <v>5.9548554577831709E-6</v>
      </c>
      <c r="DJ24" s="11">
        <v>6.2490564529858286E-6</v>
      </c>
      <c r="DK24" s="11">
        <v>1.1185193824091668E-5</v>
      </c>
      <c r="DL24" s="11">
        <v>7.1307098089188446E-6</v>
      </c>
      <c r="DM24" s="11">
        <v>1.0908333444544179E-5</v>
      </c>
      <c r="DN24" s="11">
        <v>7.4610748015434809E-6</v>
      </c>
      <c r="DO24" s="11">
        <v>1.7442077766749583E-5</v>
      </c>
      <c r="DP24" s="11">
        <v>1.3632476922164068E-4</v>
      </c>
      <c r="DQ24" s="11">
        <v>1.2071180002244962E-5</v>
      </c>
      <c r="DR24" s="11">
        <v>1.1998237869534907E-5</v>
      </c>
      <c r="DS24" s="11">
        <v>3.7741672311798675E-6</v>
      </c>
      <c r="DT24" s="11">
        <v>6.6111100806757437E-6</v>
      </c>
      <c r="DU24" s="11">
        <v>1.154320046622217E-5</v>
      </c>
      <c r="DV24" s="11">
        <v>3.4041552735630603E-5</v>
      </c>
      <c r="DW24" s="11">
        <v>2.4662101030622155E-6</v>
      </c>
      <c r="DX24" s="11">
        <v>1.6604092856009732E-5</v>
      </c>
      <c r="DY24" s="11">
        <v>5.0872531749547071E-6</v>
      </c>
      <c r="DZ24" s="11">
        <v>5.39345940081608E-6</v>
      </c>
      <c r="EA24" s="11">
        <v>1.9211855354693664E-6</v>
      </c>
      <c r="EB24" s="11">
        <v>1.0071981091534164E-5</v>
      </c>
      <c r="EC24" s="11">
        <v>4.879253814973192E-5</v>
      </c>
      <c r="ED24" s="11">
        <v>6.3568855438217195E-5</v>
      </c>
      <c r="EE24" s="11">
        <v>1.6280067146232496E-5</v>
      </c>
      <c r="EF24" s="11">
        <v>1.3965733708827012E-5</v>
      </c>
      <c r="EG24" s="11">
        <v>2.3589340407970926E-5</v>
      </c>
      <c r="EH24" s="11">
        <v>6.1603299442789425E-5</v>
      </c>
      <c r="EI24" s="11">
        <v>3.8190188580268926E-5</v>
      </c>
      <c r="EJ24" s="11">
        <v>1.1086766671725381E-4</v>
      </c>
      <c r="EK24" s="11">
        <v>7.499362270753769E-6</v>
      </c>
      <c r="EL24" s="11">
        <v>1.3237455395615369E-5</v>
      </c>
      <c r="EM24" s="11">
        <v>1.3212659268732044E-5</v>
      </c>
      <c r="EN24" s="11">
        <v>3.9033566134526068E-6</v>
      </c>
      <c r="EO24" s="11">
        <v>0</v>
      </c>
      <c r="EP24" s="11">
        <v>2.6510989591046967E-6</v>
      </c>
      <c r="EQ24" s="11">
        <v>2.2814407615372635E-6</v>
      </c>
      <c r="ER24" s="11">
        <v>6.0732453076100489E-5</v>
      </c>
      <c r="ES24" s="11">
        <v>3.6068072954916902E-5</v>
      </c>
      <c r="ET24" s="11">
        <v>4.4858582198155757E-6</v>
      </c>
      <c r="EU24" s="11">
        <v>2.2680632470200391E-5</v>
      </c>
      <c r="EV24" s="11">
        <v>1.8023883048882573E-4</v>
      </c>
      <c r="EW24" s="11">
        <v>4.2747912414246829E-6</v>
      </c>
      <c r="EX24" s="11">
        <v>1.5694066646702153E-3</v>
      </c>
      <c r="EY24" s="11">
        <v>8.9269109168681421E-6</v>
      </c>
      <c r="EZ24" s="11">
        <v>2.4186808924358567E-5</v>
      </c>
      <c r="FA24" s="11">
        <v>1.2792983979603332E-4</v>
      </c>
      <c r="FB24" s="11">
        <v>4.4585917273894456E-5</v>
      </c>
      <c r="FC24" s="11">
        <v>2.646852895126731E-5</v>
      </c>
      <c r="FD24" s="11">
        <v>5.2533376999849683E-4</v>
      </c>
      <c r="FE24" s="11">
        <v>3.6912886840162004E-5</v>
      </c>
      <c r="FF24" s="11">
        <v>9.5144161405802605E-3</v>
      </c>
      <c r="FG24" s="11">
        <v>1.607451417153246E-2</v>
      </c>
      <c r="FH24" s="11">
        <v>1.6384749145966976E-4</v>
      </c>
      <c r="FI24" s="11">
        <v>1.1036568347348585E-5</v>
      </c>
      <c r="FJ24" s="11">
        <v>2.0159721242482559E-4</v>
      </c>
      <c r="FK24" s="11">
        <v>7.0081329150421676E-5</v>
      </c>
    </row>
    <row r="25" spans="1:167">
      <c r="A25" s="5" t="s">
        <v>41</v>
      </c>
      <c r="B25" s="6" t="s">
        <v>42</v>
      </c>
      <c r="C25" s="11">
        <v>2.3696636077056925E-6</v>
      </c>
      <c r="D25" s="11">
        <v>5.0798006805737665E-6</v>
      </c>
      <c r="E25" s="11">
        <v>6.9307789733514116E-6</v>
      </c>
      <c r="F25" s="11">
        <v>8.1588942013817742E-6</v>
      </c>
      <c r="G25" s="11">
        <v>6.4696982440314724E-6</v>
      </c>
      <c r="H25" s="11">
        <v>4.8933748903195895E-6</v>
      </c>
      <c r="I25" s="11">
        <v>3.8212465022237567E-5</v>
      </c>
      <c r="J25" s="11">
        <v>5.7400801996830403E-5</v>
      </c>
      <c r="K25" s="11">
        <v>1.5281582255026686E-5</v>
      </c>
      <c r="L25" s="11">
        <v>4.4164084294515561E-5</v>
      </c>
      <c r="M25" s="11">
        <v>0</v>
      </c>
      <c r="N25" s="11">
        <v>3.3315828127838021E-5</v>
      </c>
      <c r="O25" s="11">
        <v>2.5672825785730712E-6</v>
      </c>
      <c r="P25" s="11">
        <v>9.11135334943219E-5</v>
      </c>
      <c r="Q25" s="11">
        <v>2.6968625375453832E-6</v>
      </c>
      <c r="R25" s="11">
        <v>1.1936258731990655E-5</v>
      </c>
      <c r="S25" s="11">
        <v>1.1706439346514183E-4</v>
      </c>
      <c r="T25" s="11">
        <v>1.5531541131240066E-3</v>
      </c>
      <c r="U25" s="11">
        <v>4.1535214276426186E-4</v>
      </c>
      <c r="V25" s="11">
        <v>1.5075908110451426E-2</v>
      </c>
      <c r="W25" s="11">
        <v>4.7248241875517946E-2</v>
      </c>
      <c r="X25" s="11">
        <v>4.2131482244529432E-6</v>
      </c>
      <c r="Y25" s="11">
        <v>1.9159280418852941E-5</v>
      </c>
      <c r="Z25" s="11">
        <v>4.4009338781689474E-6</v>
      </c>
      <c r="AA25" s="11">
        <v>9.6402166609657754E-6</v>
      </c>
      <c r="AB25" s="11">
        <v>1.5272921228146506E-5</v>
      </c>
      <c r="AC25" s="11">
        <v>1.4539507520604059E-5</v>
      </c>
      <c r="AD25" s="11">
        <v>3.8817613411323913E-6</v>
      </c>
      <c r="AE25" s="11">
        <v>3.1770682508391872E-6</v>
      </c>
      <c r="AF25" s="11">
        <v>7.9661887636224676E-6</v>
      </c>
      <c r="AG25" s="11">
        <v>8.8382121082523851E-6</v>
      </c>
      <c r="AH25" s="11">
        <v>8.8555918634821957E-6</v>
      </c>
      <c r="AI25" s="11">
        <v>2.5458123649540829E-6</v>
      </c>
      <c r="AJ25" s="11">
        <v>6.6994501139630787E-6</v>
      </c>
      <c r="AK25" s="11">
        <v>1.3613361370886985E-5</v>
      </c>
      <c r="AL25" s="11">
        <v>1.2446913912164617E-5</v>
      </c>
      <c r="AM25" s="11">
        <v>1.268036815873065E-6</v>
      </c>
      <c r="AN25" s="11">
        <v>1.5573516145648195E-6</v>
      </c>
      <c r="AO25" s="11">
        <v>2.2106692184162547E-6</v>
      </c>
      <c r="AP25" s="11">
        <v>3.5035054633045931E-6</v>
      </c>
      <c r="AQ25" s="11">
        <v>5.032545945149873E-6</v>
      </c>
      <c r="AR25" s="11">
        <v>5.9891895129291624E-6</v>
      </c>
      <c r="AS25" s="11">
        <v>9.7675193386938586E-6</v>
      </c>
      <c r="AT25" s="11">
        <v>6.983509141513231E-6</v>
      </c>
      <c r="AU25" s="11">
        <v>7.0622976018433215E-6</v>
      </c>
      <c r="AV25" s="11">
        <v>5.0008823846087061E-6</v>
      </c>
      <c r="AW25" s="11">
        <v>3.3243961680022628E-6</v>
      </c>
      <c r="AX25" s="11">
        <v>4.0177897841698963E-6</v>
      </c>
      <c r="AY25" s="11">
        <v>6.0709616068581111E-6</v>
      </c>
      <c r="AZ25" s="11">
        <v>7.3088696330627684E-6</v>
      </c>
      <c r="BA25" s="11">
        <v>5.3844598565633742E-6</v>
      </c>
      <c r="BB25" s="11">
        <v>7.7008249903090224E-6</v>
      </c>
      <c r="BC25" s="11">
        <v>1.9488504102639454E-5</v>
      </c>
      <c r="BD25" s="11">
        <v>7.5725412813423818E-6</v>
      </c>
      <c r="BE25" s="11">
        <v>6.2932301682033009E-6</v>
      </c>
      <c r="BF25" s="11">
        <v>6.6912710787204931E-6</v>
      </c>
      <c r="BG25" s="11">
        <v>1.719450575360402E-5</v>
      </c>
      <c r="BH25" s="11">
        <v>4.1951773896719412E-6</v>
      </c>
      <c r="BI25" s="11">
        <v>4.2330531257403028E-6</v>
      </c>
      <c r="BJ25" s="11">
        <v>6.1558357658833432E-6</v>
      </c>
      <c r="BK25" s="11">
        <v>5.0270995254556406E-6</v>
      </c>
      <c r="BL25" s="11">
        <v>5.2017548385343454E-6</v>
      </c>
      <c r="BM25" s="11">
        <v>3.3434714818599956E-6</v>
      </c>
      <c r="BN25" s="11">
        <v>5.8483413134523916E-6</v>
      </c>
      <c r="BO25" s="11">
        <v>7.4208590122539815E-6</v>
      </c>
      <c r="BP25" s="11">
        <v>7.3293978365566894E-6</v>
      </c>
      <c r="BQ25" s="11">
        <v>1.2360852581349373E-5</v>
      </c>
      <c r="BR25" s="11">
        <v>1.2423363931681944E-6</v>
      </c>
      <c r="BS25" s="11">
        <v>1.1967858497512148E-6</v>
      </c>
      <c r="BT25" s="11">
        <v>3.6520632290634115E-6</v>
      </c>
      <c r="BU25" s="11">
        <v>2.5165631799963425E-6</v>
      </c>
      <c r="BV25" s="11">
        <v>4.2350478292928005E-6</v>
      </c>
      <c r="BW25" s="11">
        <v>8.680344023628659E-7</v>
      </c>
      <c r="BX25" s="11">
        <v>5.0444214976930355E-6</v>
      </c>
      <c r="BY25" s="11">
        <v>2.8706119065511375E-6</v>
      </c>
      <c r="BZ25" s="11">
        <v>4.1350641161074312E-6</v>
      </c>
      <c r="CA25" s="11">
        <v>2.9893065033110304E-6</v>
      </c>
      <c r="CB25" s="11">
        <v>4.9389614916228164E-6</v>
      </c>
      <c r="CC25" s="11">
        <v>1.2454703094031311E-6</v>
      </c>
      <c r="CD25" s="11">
        <v>3.2920082056596536E-6</v>
      </c>
      <c r="CE25" s="11">
        <v>3.8578336398323711E-6</v>
      </c>
      <c r="CF25" s="11">
        <v>3.1274703566401623E-6</v>
      </c>
      <c r="CG25" s="11">
        <v>2.8185332465726166E-6</v>
      </c>
      <c r="CH25" s="11">
        <v>3.2762577119733924E-6</v>
      </c>
      <c r="CI25" s="11">
        <v>5.2696191213399437E-6</v>
      </c>
      <c r="CJ25" s="11">
        <v>6.2632559386031542E-6</v>
      </c>
      <c r="CK25" s="11">
        <v>5.8989285139055917E-6</v>
      </c>
      <c r="CL25" s="11">
        <v>7.6207764629322007E-6</v>
      </c>
      <c r="CM25" s="11">
        <v>4.7107535002630403E-6</v>
      </c>
      <c r="CN25" s="11">
        <v>8.2370821284350148E-6</v>
      </c>
      <c r="CO25" s="11">
        <v>4.6512895035678716E-6</v>
      </c>
      <c r="CP25" s="11">
        <v>8.0458718034268028E-6</v>
      </c>
      <c r="CQ25" s="11">
        <v>1.2105405437571301E-5</v>
      </c>
      <c r="CR25" s="11">
        <v>1.1867646438255704E-6</v>
      </c>
      <c r="CS25" s="11">
        <v>1.2509002572789103E-6</v>
      </c>
      <c r="CT25" s="11">
        <v>1.9591711238851848E-6</v>
      </c>
      <c r="CU25" s="11">
        <v>1.9794401257608768E-6</v>
      </c>
      <c r="CV25" s="11">
        <v>3.8623886114712942E-6</v>
      </c>
      <c r="CW25" s="11">
        <v>2.443559875769416E-6</v>
      </c>
      <c r="CX25" s="11">
        <v>0</v>
      </c>
      <c r="CY25" s="11">
        <v>8.1969006841704846E-6</v>
      </c>
      <c r="CZ25" s="11">
        <v>3.8275921274085125E-6</v>
      </c>
      <c r="DA25" s="11">
        <v>2.9536201425967257E-4</v>
      </c>
      <c r="DB25" s="11">
        <v>3.0444658359145907E-6</v>
      </c>
      <c r="DC25" s="11">
        <v>3.4689481614956326E-7</v>
      </c>
      <c r="DD25" s="11">
        <v>2.6083044732114856E-6</v>
      </c>
      <c r="DE25" s="11">
        <v>9.6815439007456727E-6</v>
      </c>
      <c r="DF25" s="11">
        <v>8.5595457918442717E-5</v>
      </c>
      <c r="DG25" s="11">
        <v>4.6243132750276794E-7</v>
      </c>
      <c r="DH25" s="11">
        <v>1.3962324266065377E-5</v>
      </c>
      <c r="DI25" s="11">
        <v>4.3682676714533984E-6</v>
      </c>
      <c r="DJ25" s="11">
        <v>4.4667551406905746E-6</v>
      </c>
      <c r="DK25" s="11">
        <v>8.2642196407301497E-6</v>
      </c>
      <c r="DL25" s="11">
        <v>4.9914968662431906E-6</v>
      </c>
      <c r="DM25" s="11">
        <v>7.9491578824603857E-6</v>
      </c>
      <c r="DN25" s="11">
        <v>5.4164533415051236E-6</v>
      </c>
      <c r="DO25" s="11">
        <v>1.2458626976249703E-5</v>
      </c>
      <c r="DP25" s="11">
        <v>3.9719575617575562E-4</v>
      </c>
      <c r="DQ25" s="11">
        <v>8.7411993119704905E-6</v>
      </c>
      <c r="DR25" s="11">
        <v>8.7369718714398478E-6</v>
      </c>
      <c r="DS25" s="11">
        <v>1.3492647851468026E-5</v>
      </c>
      <c r="DT25" s="11">
        <v>2.938271146966997E-6</v>
      </c>
      <c r="DU25" s="11">
        <v>8.1571949961303351E-6</v>
      </c>
      <c r="DV25" s="11">
        <v>2.42454224519959E-5</v>
      </c>
      <c r="DW25" s="11">
        <v>1.691115499242662E-6</v>
      </c>
      <c r="DX25" s="11">
        <v>1.1739199407752103E-5</v>
      </c>
      <c r="DY25" s="11">
        <v>3.3915021166364713E-6</v>
      </c>
      <c r="DZ25" s="11">
        <v>3.5956396005440531E-6</v>
      </c>
      <c r="EA25" s="11">
        <v>3.5769516968996683E-2</v>
      </c>
      <c r="EB25" s="11">
        <v>7.1143358503693699E-6</v>
      </c>
      <c r="EC25" s="11">
        <v>1.0822206129739888E-5</v>
      </c>
      <c r="ED25" s="11">
        <v>4.5406325313012285E-5</v>
      </c>
      <c r="EE25" s="11">
        <v>1.1757826272279026E-5</v>
      </c>
      <c r="EF25" s="11">
        <v>1.0164409740743921E-5</v>
      </c>
      <c r="EG25" s="11">
        <v>2.4411059147755809E-5</v>
      </c>
      <c r="EH25" s="11">
        <v>5.5492850712634206E-6</v>
      </c>
      <c r="EI25" s="11">
        <v>2.8582593968880518E-5</v>
      </c>
      <c r="EJ25" s="11">
        <v>4.4301629118574788E-6</v>
      </c>
      <c r="EK25" s="11">
        <v>3.6929904918614669E-5</v>
      </c>
      <c r="EL25" s="11">
        <v>4.8537336450589692E-5</v>
      </c>
      <c r="EM25" s="11">
        <v>7.6668449954056333E-5</v>
      </c>
      <c r="EN25" s="11">
        <v>3.4499667298900343E-5</v>
      </c>
      <c r="EO25" s="11">
        <v>0</v>
      </c>
      <c r="EP25" s="11">
        <v>1.9125785347826741E-6</v>
      </c>
      <c r="EQ25" s="11">
        <v>1.6370643632404792E-6</v>
      </c>
      <c r="ER25" s="11">
        <v>1.6332778721591014E-4</v>
      </c>
      <c r="ES25" s="11">
        <v>2.6736153215548616E-5</v>
      </c>
      <c r="ET25" s="11">
        <v>1.9962069078179313E-5</v>
      </c>
      <c r="EU25" s="11">
        <v>3.9877450047371113E-5</v>
      </c>
      <c r="EV25" s="11">
        <v>7.6281536189080193E-5</v>
      </c>
      <c r="EW25" s="11">
        <v>2.7700647244431946E-6</v>
      </c>
      <c r="EX25" s="11">
        <v>1.0304538551314185E-4</v>
      </c>
      <c r="EY25" s="11">
        <v>9.5313371768644224E-6</v>
      </c>
      <c r="EZ25" s="11">
        <v>1.7441335248998167E-5</v>
      </c>
      <c r="FA25" s="11">
        <v>2.150617601005156E-4</v>
      </c>
      <c r="FB25" s="11">
        <v>3.338661103921955E-5</v>
      </c>
      <c r="FC25" s="11">
        <v>1.5427233201453157E-5</v>
      </c>
      <c r="FD25" s="11">
        <v>6.4593203257083941E-6</v>
      </c>
      <c r="FE25" s="11">
        <v>1.9154601803575824E-5</v>
      </c>
      <c r="FF25" s="11">
        <v>9.1746381617619045E-6</v>
      </c>
      <c r="FG25" s="11">
        <v>3.1522669586543005E-5</v>
      </c>
      <c r="FH25" s="11">
        <v>1.2352935356946978E-4</v>
      </c>
      <c r="FI25" s="11">
        <v>7.8053297057294175E-6</v>
      </c>
      <c r="FJ25" s="11">
        <v>8.6304523072828875E-6</v>
      </c>
      <c r="FK25" s="11">
        <v>1.037296494378758E-4</v>
      </c>
    </row>
    <row r="26" spans="1:167">
      <c r="A26" s="5" t="s">
        <v>43</v>
      </c>
      <c r="B26" s="6" t="s">
        <v>44</v>
      </c>
      <c r="C26" s="11">
        <v>7.541712003654639E-5</v>
      </c>
      <c r="D26" s="11">
        <v>6.0718558723093491E-5</v>
      </c>
      <c r="E26" s="11">
        <v>5.0055625918649086E-5</v>
      </c>
      <c r="F26" s="11">
        <v>1.1804077578450729E-4</v>
      </c>
      <c r="G26" s="11">
        <v>1.2804961199875279E-4</v>
      </c>
      <c r="H26" s="11">
        <v>7.7682326383823484E-5</v>
      </c>
      <c r="I26" s="11">
        <v>1.3284580887077404E-2</v>
      </c>
      <c r="J26" s="11">
        <v>1.9327926297370236E-3</v>
      </c>
      <c r="K26" s="11">
        <v>8.4048702402646767E-5</v>
      </c>
      <c r="L26" s="11">
        <v>1.3249225288354668E-4</v>
      </c>
      <c r="M26" s="11">
        <v>5.900044610093393E-4</v>
      </c>
      <c r="N26" s="11">
        <v>5.1281696925664741E-4</v>
      </c>
      <c r="O26" s="11">
        <v>5.9429122393184742E-5</v>
      </c>
      <c r="P26" s="11">
        <v>3.1391673776629458E-4</v>
      </c>
      <c r="Q26" s="11">
        <v>2.1912008117556238E-5</v>
      </c>
      <c r="R26" s="11">
        <v>5.0708519854525814E-4</v>
      </c>
      <c r="S26" s="11">
        <v>1.9352738537705647E-4</v>
      </c>
      <c r="T26" s="11">
        <v>2.3491350249924478E-5</v>
      </c>
      <c r="U26" s="11">
        <v>8.428465389449958E-4</v>
      </c>
      <c r="V26" s="11">
        <v>1.0657812680780748E-4</v>
      </c>
      <c r="W26" s="11">
        <v>1.3005387426633909E-5</v>
      </c>
      <c r="X26" s="11">
        <v>6.1399613457694226E-4</v>
      </c>
      <c r="Y26" s="11">
        <v>3.3140376940718598E-6</v>
      </c>
      <c r="Z26" s="11">
        <v>8.4560800944817634E-5</v>
      </c>
      <c r="AA26" s="11">
        <v>1.8095731997330939E-4</v>
      </c>
      <c r="AB26" s="11">
        <v>6.3441365101531643E-4</v>
      </c>
      <c r="AC26" s="11">
        <v>1.8332041711219456E-4</v>
      </c>
      <c r="AD26" s="11">
        <v>1.5495782857084201E-4</v>
      </c>
      <c r="AE26" s="11">
        <v>1.2049325514293807E-4</v>
      </c>
      <c r="AF26" s="11">
        <v>1.7343530965372342E-4</v>
      </c>
      <c r="AG26" s="11">
        <v>2.8306829335597225E-4</v>
      </c>
      <c r="AH26" s="11">
        <v>1.7711183726964391E-5</v>
      </c>
      <c r="AI26" s="11">
        <v>9.5609397706053337E-5</v>
      </c>
      <c r="AJ26" s="11">
        <v>1.2547888997233549E-4</v>
      </c>
      <c r="AK26" s="11">
        <v>3.7786033963008023E-4</v>
      </c>
      <c r="AL26" s="11">
        <v>3.2361976171628005E-5</v>
      </c>
      <c r="AM26" s="11">
        <v>5.3814602902543601E-5</v>
      </c>
      <c r="AN26" s="11">
        <v>1.0421277887462918E-4</v>
      </c>
      <c r="AO26" s="11">
        <v>1.436486883345211E-4</v>
      </c>
      <c r="AP26" s="11">
        <v>1.5882558100314154E-4</v>
      </c>
      <c r="AQ26" s="11">
        <v>2.7079597835751571E-4</v>
      </c>
      <c r="AR26" s="11">
        <v>1.0596258369028519E-4</v>
      </c>
      <c r="AS26" s="11">
        <v>1.9238919312820983E-4</v>
      </c>
      <c r="AT26" s="11">
        <v>1.3328526018659538E-4</v>
      </c>
      <c r="AU26" s="11">
        <v>2.4149987234129447E-4</v>
      </c>
      <c r="AV26" s="11">
        <v>1.6105251342239844E-4</v>
      </c>
      <c r="AW26" s="11">
        <v>6.841510954439439E-5</v>
      </c>
      <c r="AX26" s="11">
        <v>1.1923563836405738E-4</v>
      </c>
      <c r="AY26" s="11">
        <v>1.7645861013729168E-4</v>
      </c>
      <c r="AZ26" s="11">
        <v>1.1343974742982838E-4</v>
      </c>
      <c r="BA26" s="11">
        <v>4.6440966262859103E-5</v>
      </c>
      <c r="BB26" s="11">
        <v>9.1667651691871259E-5</v>
      </c>
      <c r="BC26" s="11">
        <v>2.7500444678169007E-4</v>
      </c>
      <c r="BD26" s="11">
        <v>6.1068881301148235E-5</v>
      </c>
      <c r="BE26" s="11">
        <v>1.2478738378572492E-4</v>
      </c>
      <c r="BF26" s="11">
        <v>2.1837875611460517E-4</v>
      </c>
      <c r="BG26" s="11">
        <v>3.2669560931847637E-5</v>
      </c>
      <c r="BH26" s="11">
        <v>8.4786743033369747E-5</v>
      </c>
      <c r="BI26" s="11">
        <v>4.841073483801183E-5</v>
      </c>
      <c r="BJ26" s="11">
        <v>1.0300765181578128E-4</v>
      </c>
      <c r="BK26" s="11">
        <v>1.1091903081395244E-4</v>
      </c>
      <c r="BL26" s="11">
        <v>1.1942804476226813E-4</v>
      </c>
      <c r="BM26" s="11">
        <v>6.7187855492615149E-5</v>
      </c>
      <c r="BN26" s="11">
        <v>1.1399574378360411E-4</v>
      </c>
      <c r="BO26" s="11">
        <v>1.8329521760267336E-4</v>
      </c>
      <c r="BP26" s="11">
        <v>8.7134064705873414E-5</v>
      </c>
      <c r="BQ26" s="11">
        <v>8.9518595536509151E-5</v>
      </c>
      <c r="BR26" s="11">
        <v>2.477233646257537E-5</v>
      </c>
      <c r="BS26" s="11">
        <v>1.0584560567280224E-5</v>
      </c>
      <c r="BT26" s="11">
        <v>4.4636328355219473E-6</v>
      </c>
      <c r="BU26" s="11">
        <v>5.2008972386591082E-5</v>
      </c>
      <c r="BV26" s="11">
        <v>7.28131030299464E-5</v>
      </c>
      <c r="BW26" s="11">
        <v>1.7995835170937463E-5</v>
      </c>
      <c r="BX26" s="11">
        <v>5.6239933293428741E-5</v>
      </c>
      <c r="BY26" s="11">
        <v>5.6720524418600795E-5</v>
      </c>
      <c r="BZ26" s="11">
        <v>5.7244793857362248E-5</v>
      </c>
      <c r="CA26" s="11">
        <v>3.2028283964046754E-5</v>
      </c>
      <c r="CB26" s="11">
        <v>5.0055982736526475E-5</v>
      </c>
      <c r="CC26" s="11">
        <v>4.9875424662916295E-5</v>
      </c>
      <c r="CD26" s="11">
        <v>4.4853611802112781E-5</v>
      </c>
      <c r="CE26" s="11">
        <v>4.0542324433147461E-5</v>
      </c>
      <c r="CF26" s="11">
        <v>1.0368484076484679E-4</v>
      </c>
      <c r="CG26" s="11">
        <v>6.0880318125968514E-5</v>
      </c>
      <c r="CH26" s="11">
        <v>4.0577415367999865E-4</v>
      </c>
      <c r="CI26" s="11">
        <v>2.9359306533179686E-5</v>
      </c>
      <c r="CJ26" s="11">
        <v>1.1926650745058401E-4</v>
      </c>
      <c r="CK26" s="11">
        <v>9.9951444739616342E-5</v>
      </c>
      <c r="CL26" s="11">
        <v>7.4752110698200123E-5</v>
      </c>
      <c r="CM26" s="11">
        <v>6.4842136415385376E-5</v>
      </c>
      <c r="CN26" s="11">
        <v>9.398375674411099E-5</v>
      </c>
      <c r="CO26" s="11">
        <v>9.4188612447249396E-5</v>
      </c>
      <c r="CP26" s="11">
        <v>1.0426416442514091E-4</v>
      </c>
      <c r="CQ26" s="11">
        <v>8.3377680148665265E-5</v>
      </c>
      <c r="CR26" s="11">
        <v>6.7428771926589386E-5</v>
      </c>
      <c r="CS26" s="11">
        <v>1.5135893113074814E-4</v>
      </c>
      <c r="CT26" s="11">
        <v>7.6532727307514878E-5</v>
      </c>
      <c r="CU26" s="11">
        <v>2.8014110254412408E-5</v>
      </c>
      <c r="CV26" s="11">
        <v>1.3463183159985654E-4</v>
      </c>
      <c r="CW26" s="11">
        <v>7.4877656193219954E-5</v>
      </c>
      <c r="CX26" s="11">
        <v>8.9413170187413728E-5</v>
      </c>
      <c r="CY26" s="11">
        <v>1.016716488531972E-4</v>
      </c>
      <c r="CZ26" s="11">
        <v>6.5798131333070147E-5</v>
      </c>
      <c r="DA26" s="11">
        <v>5.4397074485512556E-4</v>
      </c>
      <c r="DB26" s="11">
        <v>1.7119627734016635E-4</v>
      </c>
      <c r="DC26" s="11">
        <v>2.1784994454192574E-5</v>
      </c>
      <c r="DD26" s="11">
        <v>2.9151638230010721E-5</v>
      </c>
      <c r="DE26" s="11">
        <v>3.3777830942601568E-4</v>
      </c>
      <c r="DF26" s="11">
        <v>4.9746607532170201E-4</v>
      </c>
      <c r="DG26" s="11">
        <v>4.6809611126467682E-4</v>
      </c>
      <c r="DH26" s="11">
        <v>2.3164000619725332E-4</v>
      </c>
      <c r="DI26" s="11">
        <v>4.3857819522115843E-5</v>
      </c>
      <c r="DJ26" s="11">
        <v>3.6020089484288032E-5</v>
      </c>
      <c r="DK26" s="11">
        <v>1.3878189534605458E-4</v>
      </c>
      <c r="DL26" s="11">
        <v>7.9816411794498263E-5</v>
      </c>
      <c r="DM26" s="11">
        <v>8.3147030989530896E-5</v>
      </c>
      <c r="DN26" s="11">
        <v>5.6890695361769046E-5</v>
      </c>
      <c r="DO26" s="11">
        <v>1.5614812476899629E-4</v>
      </c>
      <c r="DP26" s="11">
        <v>8.512557018028477E-4</v>
      </c>
      <c r="DQ26" s="11">
        <v>1.4429916324522712E-4</v>
      </c>
      <c r="DR26" s="11">
        <v>6.291022372868554E-5</v>
      </c>
      <c r="DS26" s="11">
        <v>3.3882586317917257E-4</v>
      </c>
      <c r="DT26" s="11">
        <v>3.5075611816918524E-5</v>
      </c>
      <c r="DU26" s="11">
        <v>1.2351224498857723E-3</v>
      </c>
      <c r="DV26" s="11">
        <v>8.8214153204130535E-4</v>
      </c>
      <c r="DW26" s="11">
        <v>1.6856193738701234E-3</v>
      </c>
      <c r="DX26" s="11">
        <v>1.7095870128496643E-3</v>
      </c>
      <c r="DY26" s="11">
        <v>4.3411227092946832E-5</v>
      </c>
      <c r="DZ26" s="11">
        <v>3.8358937011258602E-4</v>
      </c>
      <c r="EA26" s="11">
        <v>1.513401691843517E-2</v>
      </c>
      <c r="EB26" s="11">
        <v>7.7796461569157099E-3</v>
      </c>
      <c r="EC26" s="11">
        <v>5.2893863211124782E-5</v>
      </c>
      <c r="ED26" s="11">
        <v>3.3585545289858086E-4</v>
      </c>
      <c r="EE26" s="11">
        <v>3.3086358685070489E-4</v>
      </c>
      <c r="EF26" s="11">
        <v>2.6848916461526013E-4</v>
      </c>
      <c r="EG26" s="11">
        <v>5.0235073689531965E-4</v>
      </c>
      <c r="EH26" s="11">
        <v>2.5227424043069437E-4</v>
      </c>
      <c r="EI26" s="11">
        <v>4.2357482742958651E-4</v>
      </c>
      <c r="EJ26" s="11">
        <v>2.8318964459642803E-4</v>
      </c>
      <c r="EK26" s="11">
        <v>3.3353535179127773E-4</v>
      </c>
      <c r="EL26" s="11">
        <v>2.748978237156125E-4</v>
      </c>
      <c r="EM26" s="11">
        <v>7.083464251846595E-4</v>
      </c>
      <c r="EN26" s="11">
        <v>2.5437874791669601E-4</v>
      </c>
      <c r="EO26" s="11">
        <v>0</v>
      </c>
      <c r="EP26" s="11">
        <v>3.7494113850194997E-6</v>
      </c>
      <c r="EQ26" s="11">
        <v>1.5012228522481841E-5</v>
      </c>
      <c r="ER26" s="11">
        <v>2.9380468049250674E-4</v>
      </c>
      <c r="ES26" s="11">
        <v>1.9165921140185604E-3</v>
      </c>
      <c r="ET26" s="11">
        <v>4.3363296124883903E-5</v>
      </c>
      <c r="EU26" s="11">
        <v>1.3336850783533328E-4</v>
      </c>
      <c r="EV26" s="11">
        <v>3.217170142429515E-4</v>
      </c>
      <c r="EW26" s="11">
        <v>1.7564262252765738E-4</v>
      </c>
      <c r="EX26" s="11">
        <v>2.0997087504869214E-4</v>
      </c>
      <c r="EY26" s="11">
        <v>1.5982425144132415E-3</v>
      </c>
      <c r="EZ26" s="11">
        <v>8.8559497761099017E-4</v>
      </c>
      <c r="FA26" s="11">
        <v>2.1968425164718531E-4</v>
      </c>
      <c r="FB26" s="11">
        <v>4.5515670999037283E-4</v>
      </c>
      <c r="FC26" s="11">
        <v>5.0451961599660999E-4</v>
      </c>
      <c r="FD26" s="11">
        <v>1.4745543655818273E-4</v>
      </c>
      <c r="FE26" s="11">
        <v>4.6561793730000669E-4</v>
      </c>
      <c r="FF26" s="11">
        <v>3.0738201510234026E-4</v>
      </c>
      <c r="FG26" s="11">
        <v>1.9558205721217003E-3</v>
      </c>
      <c r="FH26" s="11">
        <v>6.3124651620795925E-3</v>
      </c>
      <c r="FI26" s="11">
        <v>4.8057331069899624E-4</v>
      </c>
      <c r="FJ26" s="11">
        <v>1.8552934092332539E-3</v>
      </c>
      <c r="FK26" s="11">
        <v>5.8292814180748104E-4</v>
      </c>
    </row>
    <row r="27" spans="1:167">
      <c r="A27" s="5" t="s">
        <v>45</v>
      </c>
      <c r="B27" s="6" t="s">
        <v>46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3.573009027127988E-2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0</v>
      </c>
      <c r="EL27" s="11">
        <v>0</v>
      </c>
      <c r="EM27" s="11">
        <v>0</v>
      </c>
      <c r="EN27" s="11">
        <v>0</v>
      </c>
      <c r="EO27" s="11">
        <v>0</v>
      </c>
      <c r="EP27" s="11">
        <v>0</v>
      </c>
      <c r="EQ27" s="11">
        <v>0</v>
      </c>
      <c r="ER27" s="11">
        <v>1.3901395562965517E-4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0</v>
      </c>
      <c r="FK27" s="11">
        <v>1.2743895208455985E-2</v>
      </c>
    </row>
    <row r="28" spans="1:167">
      <c r="A28" s="5" t="s">
        <v>47</v>
      </c>
      <c r="B28" s="6" t="s">
        <v>48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2.9826629233162938E-4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2.1178798615161088E-4</v>
      </c>
      <c r="R28" s="11">
        <v>0</v>
      </c>
      <c r="S28" s="11">
        <v>0</v>
      </c>
      <c r="T28" s="11">
        <v>0</v>
      </c>
      <c r="U28" s="11">
        <v>0</v>
      </c>
      <c r="V28" s="11">
        <v>3.0610006149845966E-4</v>
      </c>
      <c r="W28" s="11">
        <v>0</v>
      </c>
      <c r="X28" s="11">
        <v>0</v>
      </c>
      <c r="Y28" s="11">
        <v>0</v>
      </c>
      <c r="Z28" s="11">
        <v>3.6772003019040642E-2</v>
      </c>
      <c r="AA28" s="11">
        <v>7.6385592405832217E-2</v>
      </c>
      <c r="AB28" s="11">
        <v>0</v>
      </c>
      <c r="AC28" s="11">
        <v>8.4334398863185681E-3</v>
      </c>
      <c r="AD28" s="11">
        <v>2.2643329934317211E-2</v>
      </c>
      <c r="AE28" s="11">
        <v>3.0242159672154798E-3</v>
      </c>
      <c r="AF28" s="11">
        <v>0</v>
      </c>
      <c r="AG28" s="11">
        <v>0</v>
      </c>
      <c r="AH28" s="11">
        <v>0</v>
      </c>
      <c r="AI28" s="11">
        <v>2.810293982868757E-3</v>
      </c>
      <c r="AJ28" s="11">
        <v>2.9725037667809154E-4</v>
      </c>
      <c r="AK28" s="11">
        <v>6.1797495696789605E-6</v>
      </c>
      <c r="AL28" s="11">
        <v>0</v>
      </c>
      <c r="AM28" s="11">
        <v>0</v>
      </c>
      <c r="AN28" s="11">
        <v>0</v>
      </c>
      <c r="AO28" s="11">
        <v>9.4102811324475704E-7</v>
      </c>
      <c r="AP28" s="11">
        <v>1.3739237110998404E-7</v>
      </c>
      <c r="AQ28" s="11">
        <v>3.29161236818949E-5</v>
      </c>
      <c r="AR28" s="11">
        <v>0</v>
      </c>
      <c r="AS28" s="11">
        <v>5.9135479073178204E-5</v>
      </c>
      <c r="AT28" s="11">
        <v>1.3967018283026462E-5</v>
      </c>
      <c r="AU28" s="11">
        <v>4.6058462620717315E-7</v>
      </c>
      <c r="AV28" s="11">
        <v>0</v>
      </c>
      <c r="AW28" s="11">
        <v>2.2162641120015087E-6</v>
      </c>
      <c r="AX28" s="11">
        <v>7.4607265684508681E-5</v>
      </c>
      <c r="AY28" s="11">
        <v>2.0400835340273691E-4</v>
      </c>
      <c r="AZ28" s="11">
        <v>2.0754144395551152E-3</v>
      </c>
      <c r="BA28" s="11">
        <v>1.1867887969851333E-2</v>
      </c>
      <c r="BB28" s="11">
        <v>0</v>
      </c>
      <c r="BC28" s="11">
        <v>0</v>
      </c>
      <c r="BD28" s="11">
        <v>0</v>
      </c>
      <c r="BE28" s="11">
        <v>0</v>
      </c>
      <c r="BF28" s="11">
        <v>7.0684154486120121E-5</v>
      </c>
      <c r="BG28" s="11">
        <v>0</v>
      </c>
      <c r="BH28" s="11">
        <v>5.0967725304347703E-6</v>
      </c>
      <c r="BI28" s="11">
        <v>0</v>
      </c>
      <c r="BJ28" s="11">
        <v>0</v>
      </c>
      <c r="BK28" s="11">
        <v>9.2240358265241114E-8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5.903933535565556E-5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2.1171570789338193E-8</v>
      </c>
      <c r="BX28" s="11">
        <v>4.0677356332460863E-5</v>
      </c>
      <c r="BY28" s="11">
        <v>1.3979534128047828E-4</v>
      </c>
      <c r="BZ28" s="11">
        <v>4.1350641161074312E-6</v>
      </c>
      <c r="CA28" s="11">
        <v>0</v>
      </c>
      <c r="CB28" s="11">
        <v>0</v>
      </c>
      <c r="CC28" s="11">
        <v>0</v>
      </c>
      <c r="CD28" s="11">
        <v>3.2284724472904222E-3</v>
      </c>
      <c r="CE28" s="11">
        <v>1.7535607453783504E-6</v>
      </c>
      <c r="CF28" s="11">
        <v>4.2202452930191367E-4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3.646477679718202E-5</v>
      </c>
      <c r="CQ28" s="11">
        <v>2.2102566107925131E-5</v>
      </c>
      <c r="CR28" s="11">
        <v>0</v>
      </c>
      <c r="CS28" s="11">
        <v>2.1890754502380929E-6</v>
      </c>
      <c r="CT28" s="11">
        <v>8.5453208594992094E-7</v>
      </c>
      <c r="CU28" s="11">
        <v>0</v>
      </c>
      <c r="CV28" s="11">
        <v>0</v>
      </c>
      <c r="CW28" s="11">
        <v>0</v>
      </c>
      <c r="CX28" s="11">
        <v>1.9497038499199939E-4</v>
      </c>
      <c r="CY28" s="11">
        <v>4.8203792096819086E-4</v>
      </c>
      <c r="CZ28" s="11">
        <v>2.1197569734171906E-3</v>
      </c>
      <c r="DA28" s="11">
        <v>1.3611347737218439E-3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1.1775454200296101E-6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11">
        <v>0</v>
      </c>
      <c r="EI28" s="11">
        <v>0</v>
      </c>
      <c r="EJ28" s="11">
        <v>1.2949706973121861E-5</v>
      </c>
      <c r="EK28" s="11">
        <v>0</v>
      </c>
      <c r="EL28" s="11">
        <v>0</v>
      </c>
      <c r="EM28" s="11">
        <v>0</v>
      </c>
      <c r="EN28" s="11">
        <v>0</v>
      </c>
      <c r="EO28" s="11">
        <v>0</v>
      </c>
      <c r="EP28" s="11">
        <v>0</v>
      </c>
      <c r="EQ28" s="11">
        <v>0</v>
      </c>
      <c r="ER28" s="11">
        <v>1.6543598985940629E-4</v>
      </c>
      <c r="ES28" s="11">
        <v>0</v>
      </c>
      <c r="ET28" s="11">
        <v>0</v>
      </c>
      <c r="EU28" s="11">
        <v>0</v>
      </c>
      <c r="EV28" s="11">
        <v>1.1303669320561597E-6</v>
      </c>
      <c r="EW28" s="11">
        <v>0</v>
      </c>
      <c r="EX28" s="11">
        <v>0</v>
      </c>
      <c r="EY28" s="11">
        <v>0</v>
      </c>
      <c r="EZ28" s="11">
        <v>0</v>
      </c>
      <c r="FA28" s="11">
        <v>4.0907004837785113E-8</v>
      </c>
      <c r="FB28" s="11">
        <v>0</v>
      </c>
      <c r="FC28" s="11">
        <v>4.5871272429985913E-7</v>
      </c>
      <c r="FD28" s="11">
        <v>2.775565087325073E-5</v>
      </c>
      <c r="FE28" s="11">
        <v>6.6879992839401195E-5</v>
      </c>
      <c r="FF28" s="11">
        <v>0</v>
      </c>
      <c r="FG28" s="11">
        <v>0</v>
      </c>
      <c r="FH28" s="11">
        <v>6.7761576286050351E-8</v>
      </c>
      <c r="FI28" s="11">
        <v>4.7335547892810663E-5</v>
      </c>
      <c r="FJ28" s="11">
        <v>0</v>
      </c>
      <c r="FK28" s="11">
        <v>2.1349279078936408E-5</v>
      </c>
    </row>
    <row r="29" spans="1:167">
      <c r="A29" s="5" t="s">
        <v>49</v>
      </c>
      <c r="B29" s="6" t="s">
        <v>50</v>
      </c>
      <c r="C29" s="11">
        <v>6.6968754130813048E-6</v>
      </c>
      <c r="D29" s="11">
        <v>4.1833652663548665E-7</v>
      </c>
      <c r="E29" s="11">
        <v>1.0267820701261351E-6</v>
      </c>
      <c r="F29" s="11">
        <v>1.8423309486991105E-6</v>
      </c>
      <c r="G29" s="11">
        <v>5.4278247605770534E-5</v>
      </c>
      <c r="H29" s="11">
        <v>3.0583593064497435E-7</v>
      </c>
      <c r="I29" s="11">
        <v>8.36260632705503E-6</v>
      </c>
      <c r="J29" s="11">
        <v>4.7535039153625178E-5</v>
      </c>
      <c r="K29" s="11">
        <v>1.2989344916772684E-4</v>
      </c>
      <c r="L29" s="11">
        <v>0</v>
      </c>
      <c r="M29" s="11">
        <v>0</v>
      </c>
      <c r="N29" s="11">
        <v>5.9228138893934249E-6</v>
      </c>
      <c r="O29" s="11">
        <v>3.7121518365853866E-6</v>
      </c>
      <c r="P29" s="11">
        <v>9.5682918323525604E-5</v>
      </c>
      <c r="Q29" s="11">
        <v>0</v>
      </c>
      <c r="R29" s="11">
        <v>3.6631966453350632E-5</v>
      </c>
      <c r="S29" s="11">
        <v>6.7072799922732143E-6</v>
      </c>
      <c r="T29" s="11">
        <v>9.3965400999697907E-7</v>
      </c>
      <c r="U29" s="11">
        <v>6.5210189662965869E-5</v>
      </c>
      <c r="V29" s="11">
        <v>1.1810008646270557E-5</v>
      </c>
      <c r="W29" s="11">
        <v>3.4166695781834849E-6</v>
      </c>
      <c r="X29" s="11">
        <v>8.1454199006090249E-6</v>
      </c>
      <c r="Y29" s="11">
        <v>0</v>
      </c>
      <c r="Z29" s="11">
        <v>-8.2360334005733164E-5</v>
      </c>
      <c r="AA29" s="11">
        <v>9.4470638861804002E-3</v>
      </c>
      <c r="AB29" s="11">
        <v>-2.5141578021718096E-4</v>
      </c>
      <c r="AC29" s="11">
        <v>4.2443975598852532E-2</v>
      </c>
      <c r="AD29" s="11">
        <v>6.1249061701430185E-2</v>
      </c>
      <c r="AE29" s="11">
        <v>1.4645225613618374E-2</v>
      </c>
      <c r="AF29" s="11">
        <v>4.6659105615503019E-5</v>
      </c>
      <c r="AG29" s="11">
        <v>1.249870495642025E-3</v>
      </c>
      <c r="AH29" s="11">
        <v>0</v>
      </c>
      <c r="AI29" s="11">
        <v>1.0084245645623673E-3</v>
      </c>
      <c r="AJ29" s="11">
        <v>1.9464618574352189E-4</v>
      </c>
      <c r="AK29" s="11">
        <v>1.1835563849754704E-3</v>
      </c>
      <c r="AL29" s="11">
        <v>0</v>
      </c>
      <c r="AM29" s="11">
        <v>6.420810697715635E-6</v>
      </c>
      <c r="AN29" s="11">
        <v>2.3360274218472295E-6</v>
      </c>
      <c r="AO29" s="11">
        <v>1.1501454717435919E-6</v>
      </c>
      <c r="AP29" s="11">
        <v>4.3278596899644972E-6</v>
      </c>
      <c r="AQ29" s="11">
        <v>-3.7846382107834407E-6</v>
      </c>
      <c r="AR29" s="11">
        <v>-5.0516510007129437E-4</v>
      </c>
      <c r="AS29" s="11">
        <v>2.6964540943606892E-4</v>
      </c>
      <c r="AT29" s="11">
        <v>3.3919901544492833E-5</v>
      </c>
      <c r="AU29" s="11">
        <v>1.1038678208098584E-4</v>
      </c>
      <c r="AV29" s="11">
        <v>1.8057403020087099E-4</v>
      </c>
      <c r="AW29" s="11">
        <v>6.4512557521087397E-5</v>
      </c>
      <c r="AX29" s="11">
        <v>4.89873655346204E-3</v>
      </c>
      <c r="AY29" s="11">
        <v>5.3937388269511665E-4</v>
      </c>
      <c r="AZ29" s="11">
        <v>1.8454895823483491E-4</v>
      </c>
      <c r="BA29" s="11">
        <v>1.226889561766889E-2</v>
      </c>
      <c r="BB29" s="11">
        <v>2.7992034934653398E-4</v>
      </c>
      <c r="BC29" s="11">
        <v>3.0191714292343027E-4</v>
      </c>
      <c r="BD29" s="11">
        <v>2.4427552520459295E-6</v>
      </c>
      <c r="BE29" s="11">
        <v>4.5356613824888654E-6</v>
      </c>
      <c r="BF29" s="11">
        <v>1.0273899273741604E-2</v>
      </c>
      <c r="BG29" s="11">
        <v>2.1493132192005026E-7</v>
      </c>
      <c r="BH29" s="11">
        <v>1.2622331970679611E-5</v>
      </c>
      <c r="BI29" s="11">
        <v>1.7624893923536897E-5</v>
      </c>
      <c r="BJ29" s="11">
        <v>4.2158147972413203E-6</v>
      </c>
      <c r="BK29" s="11">
        <v>2.5366098522941306E-6</v>
      </c>
      <c r="BL29" s="11">
        <v>2.2399393284300956E-5</v>
      </c>
      <c r="BM29" s="11">
        <v>1.751342204783807E-5</v>
      </c>
      <c r="BN29" s="11">
        <v>1.2885115621082276E-5</v>
      </c>
      <c r="BO29" s="11">
        <v>1.133000263193133E-3</v>
      </c>
      <c r="BP29" s="11">
        <v>3.9878941739435306E-4</v>
      </c>
      <c r="BQ29" s="11">
        <v>1.2764206718214458E-4</v>
      </c>
      <c r="BR29" s="11">
        <v>3.1244388331176145E-7</v>
      </c>
      <c r="BS29" s="11">
        <v>2.0858267667092601E-5</v>
      </c>
      <c r="BT29" s="11">
        <v>4.2361498748316193E-3</v>
      </c>
      <c r="BU29" s="11">
        <v>9.544298875245388E-5</v>
      </c>
      <c r="BV29" s="11">
        <v>4.4802348088834363E-5</v>
      </c>
      <c r="BW29" s="11">
        <v>2.4770737823525685E-6</v>
      </c>
      <c r="BX29" s="11">
        <v>2.0499670341688718E-5</v>
      </c>
      <c r="BY29" s="11">
        <v>1.4218175358833405E-4</v>
      </c>
      <c r="BZ29" s="11">
        <v>1.1410192545383943E-4</v>
      </c>
      <c r="CA29" s="11">
        <v>3.2882371536421333E-5</v>
      </c>
      <c r="CB29" s="11">
        <v>1.5455813620213305E-4</v>
      </c>
      <c r="CC29" s="11">
        <v>2.6098264210674699E-4</v>
      </c>
      <c r="CD29" s="11">
        <v>4.0080199903906283E-5</v>
      </c>
      <c r="CE29" s="11">
        <v>1.7809162930062527E-4</v>
      </c>
      <c r="CF29" s="11">
        <v>3.0340141836299737E-4</v>
      </c>
      <c r="CG29" s="11">
        <v>4.8854576273925352E-6</v>
      </c>
      <c r="CH29" s="11">
        <v>1.7344893769270899E-6</v>
      </c>
      <c r="CI29" s="11">
        <v>1.7784964534522311E-5</v>
      </c>
      <c r="CJ29" s="11">
        <v>4.948854340220239E-5</v>
      </c>
      <c r="CK29" s="11">
        <v>1.7423075258671557E-4</v>
      </c>
      <c r="CL29" s="11">
        <v>2.1834808966828216E-5</v>
      </c>
      <c r="CM29" s="11">
        <v>2.556276531760385E-5</v>
      </c>
      <c r="CN29" s="11">
        <v>1.4583686391327567E-5</v>
      </c>
      <c r="CO29" s="11">
        <v>1.249203466672514E-4</v>
      </c>
      <c r="CP29" s="11">
        <v>1.7752588703891248E-5</v>
      </c>
      <c r="CQ29" s="11">
        <v>1.6457910763439636E-5</v>
      </c>
      <c r="CR29" s="11">
        <v>2.8071548305874072E-5</v>
      </c>
      <c r="CS29" s="11">
        <v>1.8763503859183655E-6</v>
      </c>
      <c r="CT29" s="11">
        <v>1.1861217986674885E-3</v>
      </c>
      <c r="CU29" s="11">
        <v>1.9183794303560497E-4</v>
      </c>
      <c r="CV29" s="11">
        <v>1.5615085386376805E-4</v>
      </c>
      <c r="CW29" s="11">
        <v>2.8956184527867575E-4</v>
      </c>
      <c r="CX29" s="11">
        <v>9.6969824917836137E-3</v>
      </c>
      <c r="CY29" s="11">
        <v>7.0498609948525725E-3</v>
      </c>
      <c r="CZ29" s="11">
        <v>1.5666152311191259E-2</v>
      </c>
      <c r="DA29" s="11">
        <v>2.0543497054037857E-3</v>
      </c>
      <c r="DB29" s="11">
        <v>1.6320847780160693E-6</v>
      </c>
      <c r="DC29" s="11">
        <v>0</v>
      </c>
      <c r="DD29" s="11">
        <v>-1.9945857736323125E-6</v>
      </c>
      <c r="DE29" s="11">
        <v>0</v>
      </c>
      <c r="DF29" s="11">
        <v>-1.0906518025091895E-4</v>
      </c>
      <c r="DG29" s="11">
        <v>1.9653331418867637E-5</v>
      </c>
      <c r="DH29" s="11">
        <v>2.1868700657692761E-6</v>
      </c>
      <c r="DI29" s="11">
        <v>3.3617116537623681E-5</v>
      </c>
      <c r="DJ29" s="11">
        <v>5.550438346005899E-5</v>
      </c>
      <c r="DK29" s="11">
        <v>2.4293956012836043E-5</v>
      </c>
      <c r="DL29" s="11">
        <v>7.1259560023795651E-5</v>
      </c>
      <c r="DM29" s="11">
        <v>3.8295213156378499E-5</v>
      </c>
      <c r="DN29" s="11">
        <v>9.3980846057903459E-6</v>
      </c>
      <c r="DO29" s="11">
        <v>2.7685837724999341E-6</v>
      </c>
      <c r="DP29" s="11">
        <v>1.8464254456940669E-6</v>
      </c>
      <c r="DQ29" s="11">
        <v>1.2487427588529271E-6</v>
      </c>
      <c r="DR29" s="11">
        <v>1.060918012960553E-5</v>
      </c>
      <c r="DS29" s="11">
        <v>5.0621017988199968E-5</v>
      </c>
      <c r="DT29" s="11">
        <v>1.7905089801830138E-6</v>
      </c>
      <c r="DU29" s="11">
        <v>8.4650136752295925E-7</v>
      </c>
      <c r="DV29" s="11">
        <v>2.4490325709086767E-5</v>
      </c>
      <c r="DW29" s="11">
        <v>5.2234329982857731E-4</v>
      </c>
      <c r="DX29" s="11">
        <v>1.5017714557664851E-5</v>
      </c>
      <c r="DY29" s="11">
        <v>7.4613046566002372E-6</v>
      </c>
      <c r="DZ29" s="11">
        <v>5.7203357281382664E-6</v>
      </c>
      <c r="EA29" s="11">
        <v>7.9092105549563607E-6</v>
      </c>
      <c r="EB29" s="11">
        <v>8.225451224752901E-5</v>
      </c>
      <c r="EC29" s="11">
        <v>0</v>
      </c>
      <c r="ED29" s="11">
        <v>3.6325060250409829E-6</v>
      </c>
      <c r="EE29" s="11">
        <v>3.2889024537843427E-7</v>
      </c>
      <c r="EF29" s="11">
        <v>0</v>
      </c>
      <c r="EG29" s="11">
        <v>0</v>
      </c>
      <c r="EH29" s="11">
        <v>0</v>
      </c>
      <c r="EI29" s="11">
        <v>5.1640821036212701E-6</v>
      </c>
      <c r="EJ29" s="11">
        <v>8.3718719642024656E-5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4.9234694954801516E-7</v>
      </c>
      <c r="EQ29" s="11">
        <v>0</v>
      </c>
      <c r="ER29" s="11">
        <v>4.7592095500375068E-4</v>
      </c>
      <c r="ES29" s="11">
        <v>0</v>
      </c>
      <c r="ET29" s="11">
        <v>0</v>
      </c>
      <c r="EU29" s="11">
        <v>0</v>
      </c>
      <c r="EV29" s="11">
        <v>1.0610863781559434E-5</v>
      </c>
      <c r="EW29" s="11">
        <v>2.735866394511797E-6</v>
      </c>
      <c r="EX29" s="11">
        <v>1.7810313545481307E-6</v>
      </c>
      <c r="EY29" s="11">
        <v>3.2546029384415098E-7</v>
      </c>
      <c r="EZ29" s="11">
        <v>1.7888548973331452E-6</v>
      </c>
      <c r="FA29" s="11">
        <v>4.895204912254952E-6</v>
      </c>
      <c r="FB29" s="11">
        <v>0</v>
      </c>
      <c r="FC29" s="11">
        <v>4.9251260924826977E-6</v>
      </c>
      <c r="FD29" s="11">
        <v>1.5308103508746509E-4</v>
      </c>
      <c r="FE29" s="11">
        <v>1.5541721676475195E-3</v>
      </c>
      <c r="FF29" s="11">
        <v>1.2952058149742497E-4</v>
      </c>
      <c r="FG29" s="11">
        <v>5.1182940111865433E-7</v>
      </c>
      <c r="FH29" s="11">
        <v>0</v>
      </c>
      <c r="FI29" s="11">
        <v>7.4696166001066471E-6</v>
      </c>
      <c r="FJ29" s="11">
        <v>7.8994022294895147E-5</v>
      </c>
      <c r="FK29" s="11">
        <v>4.6852385283013701E-4</v>
      </c>
    </row>
    <row r="30" spans="1:167">
      <c r="A30" s="5" t="s">
        <v>51</v>
      </c>
      <c r="B30" s="6" t="s">
        <v>52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5.7885797651976038E-2</v>
      </c>
      <c r="AA30" s="11">
        <v>9.4001752661077284E-2</v>
      </c>
      <c r="AB30" s="11">
        <v>0</v>
      </c>
      <c r="AC30" s="11">
        <v>5.4433376122695228E-2</v>
      </c>
      <c r="AD30" s="11">
        <v>2.3449824470138925E-2</v>
      </c>
      <c r="AE30" s="11">
        <v>8.9922798418196558E-4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1.4453896382618534E-7</v>
      </c>
      <c r="AX30" s="11">
        <v>1.6627468491410801E-5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3.7255487578089057E-5</v>
      </c>
      <c r="CY30" s="11">
        <v>0</v>
      </c>
      <c r="CZ30" s="11">
        <v>2.4232303492331513E-4</v>
      </c>
      <c r="DA30" s="11">
        <v>3.9352654129123379E-4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9.2245295909205422E-6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2.7846885755134442E-6</v>
      </c>
    </row>
    <row r="31" spans="1:167">
      <c r="A31" s="5" t="s">
        <v>53</v>
      </c>
      <c r="B31" s="6" t="s">
        <v>54</v>
      </c>
      <c r="C31" s="11">
        <v>3.2965111648761451E-3</v>
      </c>
      <c r="D31" s="11">
        <v>2.1896929051320332E-3</v>
      </c>
      <c r="E31" s="11">
        <v>2.4303931599885618E-3</v>
      </c>
      <c r="F31" s="11">
        <v>2.9306221591092279E-4</v>
      </c>
      <c r="G31" s="11">
        <v>2.8911989165860126E-3</v>
      </c>
      <c r="H31" s="11">
        <v>4.2373568190861195E-3</v>
      </c>
      <c r="I31" s="11">
        <v>5.5793567204459688E-2</v>
      </c>
      <c r="J31" s="11">
        <v>2.1426643120379348E-3</v>
      </c>
      <c r="K31" s="11">
        <v>2.4335919741129996E-3</v>
      </c>
      <c r="L31" s="11">
        <v>0</v>
      </c>
      <c r="M31" s="11">
        <v>6.7634657725460846E-4</v>
      </c>
      <c r="N31" s="11">
        <v>1.7020686414644355E-3</v>
      </c>
      <c r="O31" s="11">
        <v>7.8059267591748787E-5</v>
      </c>
      <c r="P31" s="11">
        <v>3.3639811112597682E-3</v>
      </c>
      <c r="Q31" s="11">
        <v>3.0129011161639826E-4</v>
      </c>
      <c r="R31" s="11">
        <v>2.0192857013498675E-3</v>
      </c>
      <c r="S31" s="11">
        <v>7.2617484716344657E-5</v>
      </c>
      <c r="T31" s="11">
        <v>4.9651317888240376E-4</v>
      </c>
      <c r="U31" s="11">
        <v>1.2737272209390886E-4</v>
      </c>
      <c r="V31" s="11">
        <v>3.8195296255987221E-4</v>
      </c>
      <c r="W31" s="11">
        <v>3.7142504769284982E-5</v>
      </c>
      <c r="X31" s="11">
        <v>3.0194228941912763E-5</v>
      </c>
      <c r="Y31" s="11">
        <v>1.0231055743667469E-3</v>
      </c>
      <c r="Z31" s="11">
        <v>6.0984369454626848E-4</v>
      </c>
      <c r="AA31" s="11">
        <v>2.3815981040132919E-3</v>
      </c>
      <c r="AB31" s="11">
        <v>4.0751286743613471E-3</v>
      </c>
      <c r="AC31" s="11">
        <v>4.1801697233499586E-2</v>
      </c>
      <c r="AD31" s="11">
        <v>7.7740998306171294E-3</v>
      </c>
      <c r="AE31" s="11">
        <v>1.4301513896555365E-2</v>
      </c>
      <c r="AF31" s="11">
        <v>6.7780886108764879E-4</v>
      </c>
      <c r="AG31" s="11">
        <v>3.4591780168132257E-4</v>
      </c>
      <c r="AH31" s="11">
        <v>1.0493876358226403E-2</v>
      </c>
      <c r="AI31" s="11">
        <v>5.7191203331959225E-3</v>
      </c>
      <c r="AJ31" s="11">
        <v>4.6590148887130801E-3</v>
      </c>
      <c r="AK31" s="11">
        <v>2.0699474210785526E-3</v>
      </c>
      <c r="AL31" s="11">
        <v>1.7575042443976441E-3</v>
      </c>
      <c r="AM31" s="11">
        <v>6.9558782558586048E-5</v>
      </c>
      <c r="AN31" s="11">
        <v>2.2698399782282246E-4</v>
      </c>
      <c r="AO31" s="11">
        <v>4.9530940055866898E-5</v>
      </c>
      <c r="AP31" s="11">
        <v>1.8657883996735832E-4</v>
      </c>
      <c r="AQ31" s="11">
        <v>2.2261855680943461E-4</v>
      </c>
      <c r="AR31" s="11">
        <v>1.1056965254638453E-5</v>
      </c>
      <c r="AS31" s="11">
        <v>3.1463787408217913E-4</v>
      </c>
      <c r="AT31" s="11">
        <v>1.048524015390058E-3</v>
      </c>
      <c r="AU31" s="11">
        <v>2.2261590266680036E-4</v>
      </c>
      <c r="AV31" s="11">
        <v>1.8256233283571541E-4</v>
      </c>
      <c r="AW31" s="11">
        <v>2.8994516143532778E-4</v>
      </c>
      <c r="AX31" s="11">
        <v>1.1230093319658014E-2</v>
      </c>
      <c r="AY31" s="11">
        <v>2.242048197384233E-3</v>
      </c>
      <c r="AZ31" s="11">
        <v>7.0747421758169907E-2</v>
      </c>
      <c r="BA31" s="11">
        <v>2.8167455624647148E-3</v>
      </c>
      <c r="BB31" s="11">
        <v>9.370883421942304E-4</v>
      </c>
      <c r="BC31" s="11">
        <v>6.9694602767058245E-4</v>
      </c>
      <c r="BD31" s="11">
        <v>3.3929870450917959E-4</v>
      </c>
      <c r="BE31" s="11">
        <v>2.4611632576730208E-4</v>
      </c>
      <c r="BF31" s="11">
        <v>6.0902732763772342E-4</v>
      </c>
      <c r="BG31" s="11">
        <v>8.1673902329619093E-6</v>
      </c>
      <c r="BH31" s="11">
        <v>1.2867602648768764E-3</v>
      </c>
      <c r="BI31" s="11">
        <v>3.8505390523779521E-4</v>
      </c>
      <c r="BJ31" s="11">
        <v>5.3052111873249176E-5</v>
      </c>
      <c r="BK31" s="11">
        <v>2.9000368638591804E-4</v>
      </c>
      <c r="BL31" s="11">
        <v>2.2834642158545666E-4</v>
      </c>
      <c r="BM31" s="11">
        <v>6.094670872647649E-4</v>
      </c>
      <c r="BN31" s="11">
        <v>7.1090185238548837E-4</v>
      </c>
      <c r="BO31" s="11">
        <v>2.717353662309358E-3</v>
      </c>
      <c r="BP31" s="11">
        <v>6.3313521737064172E-4</v>
      </c>
      <c r="BQ31" s="11">
        <v>6.9035361666836253E-4</v>
      </c>
      <c r="BR31" s="11">
        <v>4.6048277088090559E-6</v>
      </c>
      <c r="BS31" s="11">
        <v>6.1642242598874261E-5</v>
      </c>
      <c r="BT31" s="11">
        <v>3.079013929943039E-3</v>
      </c>
      <c r="BU31" s="11">
        <v>3.5399655398615218E-4</v>
      </c>
      <c r="BV31" s="11">
        <v>6.241123116852548E-5</v>
      </c>
      <c r="BW31" s="11">
        <v>9.7262196206219652E-5</v>
      </c>
      <c r="BX31" s="11">
        <v>3.5536339529492855E-4</v>
      </c>
      <c r="BY31" s="11">
        <v>1.735855561322911E-4</v>
      </c>
      <c r="BZ31" s="11">
        <v>1.6126750052818982E-4</v>
      </c>
      <c r="CA31" s="11">
        <v>4.0718625012958108E-4</v>
      </c>
      <c r="CB31" s="11">
        <v>5.7625137212973822E-4</v>
      </c>
      <c r="CC31" s="11">
        <v>1.8546185152748442E-4</v>
      </c>
      <c r="CD31" s="11">
        <v>1.1955750800904446E-3</v>
      </c>
      <c r="CE31" s="11">
        <v>5.3911471555912003E-4</v>
      </c>
      <c r="CF31" s="11">
        <v>4.0767495943027054E-4</v>
      </c>
      <c r="CG31" s="11">
        <v>2.314955306518309E-4</v>
      </c>
      <c r="CH31" s="11">
        <v>2.190274640975153E-4</v>
      </c>
      <c r="CI31" s="11">
        <v>2.9077005508822192E-5</v>
      </c>
      <c r="CJ31" s="11">
        <v>8.6097715437699705E-4</v>
      </c>
      <c r="CK31" s="11">
        <v>5.7106347157417252E-4</v>
      </c>
      <c r="CL31" s="11">
        <v>3.4259243402462626E-4</v>
      </c>
      <c r="CM31" s="11">
        <v>4.3089539370053104E-4</v>
      </c>
      <c r="CN31" s="11">
        <v>2.4346654225521855E-4</v>
      </c>
      <c r="CO31" s="11">
        <v>3.4402930578175222E-4</v>
      </c>
      <c r="CP31" s="11">
        <v>8.5884145351257661E-5</v>
      </c>
      <c r="CQ31" s="11">
        <v>2.7767623821125631E-4</v>
      </c>
      <c r="CR31" s="11">
        <v>5.8164019865801107E-4</v>
      </c>
      <c r="CS31" s="11">
        <v>2.6556612462031266E-3</v>
      </c>
      <c r="CT31" s="11">
        <v>5.740017074801612E-3</v>
      </c>
      <c r="CU31" s="11">
        <v>2.8688461890476703E-3</v>
      </c>
      <c r="CV31" s="11">
        <v>2.9412641046155544E-2</v>
      </c>
      <c r="CW31" s="11">
        <v>2.6233360666295941E-4</v>
      </c>
      <c r="CX31" s="11">
        <v>1.5324423890453966E-3</v>
      </c>
      <c r="CY31" s="11">
        <v>4.3094190134556266E-2</v>
      </c>
      <c r="CZ31" s="11">
        <v>6.3128841489932157E-3</v>
      </c>
      <c r="DA31" s="11">
        <v>4.0530249500848299E-3</v>
      </c>
      <c r="DB31" s="11">
        <v>6.7078684376460445E-4</v>
      </c>
      <c r="DC31" s="11">
        <v>5.0299748341686672E-6</v>
      </c>
      <c r="DD31" s="11">
        <v>2.4548747983166923E-6</v>
      </c>
      <c r="DE31" s="11">
        <v>4.30290840033141E-6</v>
      </c>
      <c r="DF31" s="11">
        <v>1.4238298215035578E-3</v>
      </c>
      <c r="DG31" s="11">
        <v>1.7313428901703631E-3</v>
      </c>
      <c r="DH31" s="11">
        <v>4.5110082833591464E-3</v>
      </c>
      <c r="DI31" s="11">
        <v>8.4965896965196516E-4</v>
      </c>
      <c r="DJ31" s="11">
        <v>3.3324633795940275E-4</v>
      </c>
      <c r="DK31" s="11">
        <v>1.5230386851683546E-3</v>
      </c>
      <c r="DL31" s="11">
        <v>8.6186512557132435E-4</v>
      </c>
      <c r="DM31" s="11">
        <v>8.4208852808866845E-4</v>
      </c>
      <c r="DN31" s="11">
        <v>2.144341594405141E-4</v>
      </c>
      <c r="DO31" s="11">
        <v>4.0781238968924026E-4</v>
      </c>
      <c r="DP31" s="11">
        <v>7.4848801863099698E-4</v>
      </c>
      <c r="DQ31" s="11">
        <v>3.5242295638738167E-5</v>
      </c>
      <c r="DR31" s="11">
        <v>5.623992819900149E-3</v>
      </c>
      <c r="DS31" s="11">
        <v>3.9421176729673716E-4</v>
      </c>
      <c r="DT31" s="11">
        <v>5.8306318072626343E-5</v>
      </c>
      <c r="DU31" s="11">
        <v>1.0402732260159421E-3</v>
      </c>
      <c r="DV31" s="11">
        <v>1.0903093005685429E-2</v>
      </c>
      <c r="DW31" s="11">
        <v>2.5428528667508089E-2</v>
      </c>
      <c r="DX31" s="11">
        <v>1.1297128655279997E-3</v>
      </c>
      <c r="DY31" s="11">
        <v>1.8439597008152494E-3</v>
      </c>
      <c r="DZ31" s="11">
        <v>5.4292523586578594E-3</v>
      </c>
      <c r="EA31" s="11">
        <v>2.0778314777376884E-3</v>
      </c>
      <c r="EB31" s="11">
        <v>2.8139116760799721E-2</v>
      </c>
      <c r="EC31" s="11">
        <v>2.2340314511832244E-4</v>
      </c>
      <c r="ED31" s="11">
        <v>2.4549686552568644E-4</v>
      </c>
      <c r="EE31" s="11">
        <v>2.2487870527750445E-4</v>
      </c>
      <c r="EF31" s="11">
        <v>2.3526889863331659E-4</v>
      </c>
      <c r="EG31" s="11">
        <v>2.27876635886686E-5</v>
      </c>
      <c r="EH31" s="11">
        <v>3.7691492422233007E-4</v>
      </c>
      <c r="EI31" s="11">
        <v>6.5367671837233889E-4</v>
      </c>
      <c r="EJ31" s="11">
        <v>2.5055411114574462E-3</v>
      </c>
      <c r="EK31" s="11">
        <v>3.7934139175173488E-5</v>
      </c>
      <c r="EL31" s="11">
        <v>8.3398564571866168E-4</v>
      </c>
      <c r="EM31" s="11">
        <v>1.0031113185613207E-4</v>
      </c>
      <c r="EN31" s="11">
        <v>7.197189078804537E-5</v>
      </c>
      <c r="EO31" s="11">
        <v>0</v>
      </c>
      <c r="EP31" s="11">
        <v>4.269216145215385E-4</v>
      </c>
      <c r="EQ31" s="11">
        <v>5.5437268947522271E-4</v>
      </c>
      <c r="ER31" s="11">
        <v>1.4796570839280801E-3</v>
      </c>
      <c r="ES31" s="11">
        <v>4.407266593890334E-4</v>
      </c>
      <c r="ET31" s="11">
        <v>2.0709712114815244E-5</v>
      </c>
      <c r="EU31" s="11">
        <v>5.3155735817483733E-4</v>
      </c>
      <c r="EV31" s="11">
        <v>5.2201074191341877E-4</v>
      </c>
      <c r="EW31" s="11">
        <v>6.03839911598685E-4</v>
      </c>
      <c r="EX31" s="11">
        <v>7.2369028678930169E-3</v>
      </c>
      <c r="EY31" s="11">
        <v>2.6556630091128879E-3</v>
      </c>
      <c r="EZ31" s="11">
        <v>1.7138347950762364E-3</v>
      </c>
      <c r="FA31" s="11">
        <v>5.7365938234267956E-4</v>
      </c>
      <c r="FB31" s="11">
        <v>2.101877341817195E-3</v>
      </c>
      <c r="FC31" s="11">
        <v>3.9098419293656764E-4</v>
      </c>
      <c r="FD31" s="11">
        <v>3.7748170850803375E-4</v>
      </c>
      <c r="FE31" s="11">
        <v>2.5973998075589071E-3</v>
      </c>
      <c r="FF31" s="11">
        <v>1.9233205255384596E-3</v>
      </c>
      <c r="FG31" s="11">
        <v>1.9940271315346163E-3</v>
      </c>
      <c r="FH31" s="11">
        <v>1.8046262996500929E-3</v>
      </c>
      <c r="FI31" s="11">
        <v>1.6103738035342281E-3</v>
      </c>
      <c r="FJ31" s="11">
        <v>1.1280102700351761E-2</v>
      </c>
      <c r="FK31" s="11">
        <v>2.2720738202376776E-3</v>
      </c>
    </row>
    <row r="32" spans="1:167">
      <c r="A32" s="5" t="s">
        <v>55</v>
      </c>
      <c r="B32" s="6" t="s">
        <v>56</v>
      </c>
      <c r="C32" s="11">
        <v>9.828952529353177E-5</v>
      </c>
      <c r="D32" s="11">
        <v>3.2450961994724178E-5</v>
      </c>
      <c r="E32" s="11">
        <v>3.6399424385971489E-4</v>
      </c>
      <c r="F32" s="11">
        <v>3.6057048567396873E-5</v>
      </c>
      <c r="G32" s="11">
        <v>3.4003725705968014E-4</v>
      </c>
      <c r="H32" s="11">
        <v>2.0980344842245241E-4</v>
      </c>
      <c r="I32" s="11">
        <v>1.8571954884668044E-4</v>
      </c>
      <c r="J32" s="11">
        <v>7.6692852792952619E-3</v>
      </c>
      <c r="K32" s="11">
        <v>1.616027323469072E-3</v>
      </c>
      <c r="L32" s="11">
        <v>2.7087305033969542E-3</v>
      </c>
      <c r="M32" s="11">
        <v>2.0578204371789152E-3</v>
      </c>
      <c r="N32" s="11">
        <v>1.1327381563464926E-4</v>
      </c>
      <c r="O32" s="11">
        <v>1.6135717936409939E-4</v>
      </c>
      <c r="P32" s="11">
        <v>1.2229501556880798E-3</v>
      </c>
      <c r="Q32" s="11">
        <v>4.6857986589851037E-5</v>
      </c>
      <c r="R32" s="11">
        <v>1.6834240763393717E-4</v>
      </c>
      <c r="S32" s="11">
        <v>1.5721864301888414E-4</v>
      </c>
      <c r="T32" s="11">
        <v>5.3842174772826903E-4</v>
      </c>
      <c r="U32" s="11">
        <v>3.1463432757264837E-4</v>
      </c>
      <c r="V32" s="11">
        <v>6.9026139965885404E-4</v>
      </c>
      <c r="W32" s="11">
        <v>1.7656466658870783E-4</v>
      </c>
      <c r="X32" s="11">
        <v>2.7708471489485526E-4</v>
      </c>
      <c r="Y32" s="11">
        <v>1.6860166768590588E-4</v>
      </c>
      <c r="Z32" s="11">
        <v>1.1693910019134632E-4</v>
      </c>
      <c r="AA32" s="11">
        <v>6.3578971086899582E-4</v>
      </c>
      <c r="AB32" s="11">
        <v>1.4137242470156126E-4</v>
      </c>
      <c r="AC32" s="11">
        <v>4.4021424577443371E-4</v>
      </c>
      <c r="AD32" s="11">
        <v>2.3236796533988323E-2</v>
      </c>
      <c r="AE32" s="11">
        <v>7.6979187025888755E-4</v>
      </c>
      <c r="AF32" s="11">
        <v>1.5301910587952527E-3</v>
      </c>
      <c r="AG32" s="11">
        <v>7.8414581871550336E-4</v>
      </c>
      <c r="AH32" s="11">
        <v>4.4277959317410979E-4</v>
      </c>
      <c r="AI32" s="11">
        <v>2.4732095678794665E-4</v>
      </c>
      <c r="AJ32" s="11">
        <v>3.1041992636157575E-3</v>
      </c>
      <c r="AK32" s="11">
        <v>7.9423216208569596E-4</v>
      </c>
      <c r="AL32" s="11">
        <v>3.4229013258452699E-3</v>
      </c>
      <c r="AM32" s="11">
        <v>4.3989882971929401E-4</v>
      </c>
      <c r="AN32" s="11">
        <v>3.0108797881586512E-4</v>
      </c>
      <c r="AO32" s="11">
        <v>8.9054120812146696E-5</v>
      </c>
      <c r="AP32" s="11">
        <v>4.181536814732364E-4</v>
      </c>
      <c r="AQ32" s="11">
        <v>2.1286032747676597E-4</v>
      </c>
      <c r="AR32" s="11">
        <v>1.8543452145799907E-4</v>
      </c>
      <c r="AS32" s="11">
        <v>1.3046930808970259E-4</v>
      </c>
      <c r="AT32" s="11">
        <v>3.1884707451823265E-4</v>
      </c>
      <c r="AU32" s="11">
        <v>5.7818723409873798E-4</v>
      </c>
      <c r="AV32" s="11">
        <v>5.585925372012929E-4</v>
      </c>
      <c r="AW32" s="11">
        <v>3.2198463175013223E-4</v>
      </c>
      <c r="AX32" s="11">
        <v>7.5484998221973494E-4</v>
      </c>
      <c r="AY32" s="11">
        <v>9.6668542787486228E-4</v>
      </c>
      <c r="AZ32" s="11">
        <v>1.2257583447115684E-4</v>
      </c>
      <c r="BA32" s="11">
        <v>2.9897213353568137E-4</v>
      </c>
      <c r="BB32" s="11">
        <v>4.560187328598656E-4</v>
      </c>
      <c r="BC32" s="11">
        <v>5.5836110960736849E-4</v>
      </c>
      <c r="BD32" s="11">
        <v>1.3386298781211693E-4</v>
      </c>
      <c r="BE32" s="11">
        <v>8.4051474994246793E-4</v>
      </c>
      <c r="BF32" s="11">
        <v>1.4836372873635712E-3</v>
      </c>
      <c r="BG32" s="11">
        <v>7.329158077473714E-5</v>
      </c>
      <c r="BH32" s="11">
        <v>8.0115008212151742E-4</v>
      </c>
      <c r="BI32" s="11">
        <v>6.8444620813106394E-4</v>
      </c>
      <c r="BJ32" s="11">
        <v>1.3102976238399328E-3</v>
      </c>
      <c r="BK32" s="11">
        <v>1.5284227364550452E-4</v>
      </c>
      <c r="BL32" s="11">
        <v>7.7463683789357385E-4</v>
      </c>
      <c r="BM32" s="11">
        <v>1.0858321669659605E-3</v>
      </c>
      <c r="BN32" s="11">
        <v>1.5174725608022648E-3</v>
      </c>
      <c r="BO32" s="11">
        <v>3.6183284003860165E-3</v>
      </c>
      <c r="BP32" s="11">
        <v>1.3875953606315196E-3</v>
      </c>
      <c r="BQ32" s="11">
        <v>9.4567027959207629E-4</v>
      </c>
      <c r="BR32" s="11">
        <v>1.6016468589767199E-5</v>
      </c>
      <c r="BS32" s="11">
        <v>5.6482075038907982E-5</v>
      </c>
      <c r="BT32" s="11">
        <v>6.7425202904575156E-4</v>
      </c>
      <c r="BU32" s="11">
        <v>3.7897577369870849E-4</v>
      </c>
      <c r="BV32" s="11">
        <v>1.2259348979531791E-4</v>
      </c>
      <c r="BW32" s="11">
        <v>2.5194169239312448E-5</v>
      </c>
      <c r="BX32" s="11">
        <v>1.4510761414640393E-4</v>
      </c>
      <c r="BY32" s="11">
        <v>2.4161559974899093E-4</v>
      </c>
      <c r="BZ32" s="11">
        <v>3.0987136720080061E-4</v>
      </c>
      <c r="CA32" s="11">
        <v>8.8494148592661187E-4</v>
      </c>
      <c r="CB32" s="11">
        <v>7.3970747863820767E-4</v>
      </c>
      <c r="CC32" s="11">
        <v>2.4122495401667006E-4</v>
      </c>
      <c r="CD32" s="11">
        <v>4.8203230151371479E-4</v>
      </c>
      <c r="CE32" s="11">
        <v>2.6310425423656768E-4</v>
      </c>
      <c r="CF32" s="11">
        <v>2.9571152066255277E-4</v>
      </c>
      <c r="CG32" s="11">
        <v>3.4216993613391563E-4</v>
      </c>
      <c r="CH32" s="11">
        <v>2.1671481159494586E-4</v>
      </c>
      <c r="CI32" s="11">
        <v>2.3318064611929252E-4</v>
      </c>
      <c r="CJ32" s="11">
        <v>1.6277408250578225E-3</v>
      </c>
      <c r="CK32" s="11">
        <v>1.3398590269344604E-3</v>
      </c>
      <c r="CL32" s="11">
        <v>6.0829208980528492E-4</v>
      </c>
      <c r="CM32" s="11">
        <v>3.6903211611619434E-4</v>
      </c>
      <c r="CN32" s="11">
        <v>2.7465942703666917E-4</v>
      </c>
      <c r="CO32" s="11">
        <v>9.1713461961422213E-4</v>
      </c>
      <c r="CP32" s="11">
        <v>3.6527519834181224E-4</v>
      </c>
      <c r="CQ32" s="11">
        <v>3.4085557333206383E-4</v>
      </c>
      <c r="CR32" s="11">
        <v>2.5532556639997248E-4</v>
      </c>
      <c r="CS32" s="11">
        <v>2.6425267935016979E-4</v>
      </c>
      <c r="CT32" s="11">
        <v>5.7264070881644089E-4</v>
      </c>
      <c r="CU32" s="11">
        <v>3.9481443050769482E-4</v>
      </c>
      <c r="CV32" s="11">
        <v>2.1690070902419512E-3</v>
      </c>
      <c r="CW32" s="11">
        <v>1.0716755455160152E-4</v>
      </c>
      <c r="CX32" s="11">
        <v>1.2350194132136523E-3</v>
      </c>
      <c r="CY32" s="11">
        <v>1.3957291440202218E-3</v>
      </c>
      <c r="CZ32" s="11">
        <v>6.22074853849774E-4</v>
      </c>
      <c r="DA32" s="11">
        <v>1.6356370233584838E-2</v>
      </c>
      <c r="DB32" s="11">
        <v>3.6156955082202152E-4</v>
      </c>
      <c r="DC32" s="11">
        <v>5.9319013561575322E-6</v>
      </c>
      <c r="DD32" s="11">
        <v>1.0586647567740735E-4</v>
      </c>
      <c r="DE32" s="11">
        <v>7.5795731471837784E-4</v>
      </c>
      <c r="DF32" s="11">
        <v>1.875967119379203E-3</v>
      </c>
      <c r="DG32" s="11">
        <v>5.3773826918659369E-3</v>
      </c>
      <c r="DH32" s="11">
        <v>3.1388314274760709E-3</v>
      </c>
      <c r="DI32" s="11">
        <v>1.8230305765652805E-4</v>
      </c>
      <c r="DJ32" s="11">
        <v>2.9624708293934758E-4</v>
      </c>
      <c r="DK32" s="11">
        <v>5.233530817310662E-4</v>
      </c>
      <c r="DL32" s="11">
        <v>2.6141182159496483E-4</v>
      </c>
      <c r="DM32" s="11">
        <v>3.1523923193727937E-4</v>
      </c>
      <c r="DN32" s="11">
        <v>2.4589263348356042E-4</v>
      </c>
      <c r="DO32" s="11">
        <v>4.4684942088148936E-4</v>
      </c>
      <c r="DP32" s="11">
        <v>3.6541652425916963E-3</v>
      </c>
      <c r="DQ32" s="11">
        <v>3.7157034535645984E-4</v>
      </c>
      <c r="DR32" s="11">
        <v>2.1464364398079711E-3</v>
      </c>
      <c r="DS32" s="11">
        <v>1.1618302050283324E-3</v>
      </c>
      <c r="DT32" s="11">
        <v>8.4199832555273012E-5</v>
      </c>
      <c r="DU32" s="11">
        <v>3.7626216239697789E-3</v>
      </c>
      <c r="DV32" s="11">
        <v>4.1782944692272932E-3</v>
      </c>
      <c r="DW32" s="11">
        <v>1.6420379181917241E-2</v>
      </c>
      <c r="DX32" s="11">
        <v>5.6350272328274552E-3</v>
      </c>
      <c r="DY32" s="11">
        <v>2.4547692320214779E-3</v>
      </c>
      <c r="DZ32" s="11">
        <v>3.6376432086049544E-3</v>
      </c>
      <c r="EA32" s="11">
        <v>1.576705745539055E-3</v>
      </c>
      <c r="EB32" s="11">
        <v>5.9597350973049296E-3</v>
      </c>
      <c r="EC32" s="11">
        <v>8.8514532873363997E-4</v>
      </c>
      <c r="ED32" s="11">
        <v>1.012863763315594E-3</v>
      </c>
      <c r="EE32" s="11">
        <v>8.9096367473017845E-4</v>
      </c>
      <c r="EF32" s="11">
        <v>2.0601523157459019E-4</v>
      </c>
      <c r="EG32" s="11">
        <v>2.0162172005453484E-5</v>
      </c>
      <c r="EH32" s="11">
        <v>1.1977726541457338E-4</v>
      </c>
      <c r="EI32" s="11">
        <v>2.1797230274587455E-4</v>
      </c>
      <c r="EJ32" s="11">
        <v>8.1770583900015528E-3</v>
      </c>
      <c r="EK32" s="11">
        <v>2.8277292985490128E-4</v>
      </c>
      <c r="EL32" s="11">
        <v>2.8653640214579669E-3</v>
      </c>
      <c r="EM32" s="11">
        <v>2.9178766676677022E-3</v>
      </c>
      <c r="EN32" s="11">
        <v>1.227815835671569E-3</v>
      </c>
      <c r="EO32" s="11">
        <v>0</v>
      </c>
      <c r="EP32" s="11">
        <v>8.8158508600799396E-4</v>
      </c>
      <c r="EQ32" s="11">
        <v>1.9085732294417458E-4</v>
      </c>
      <c r="ER32" s="11">
        <v>1.5749547935327108E-3</v>
      </c>
      <c r="ES32" s="11">
        <v>3.4051348935770401E-4</v>
      </c>
      <c r="ET32" s="11">
        <v>2.033589059649728E-5</v>
      </c>
      <c r="EU32" s="11">
        <v>8.9631090994324791E-4</v>
      </c>
      <c r="EV32" s="11">
        <v>2.7400094433041311E-3</v>
      </c>
      <c r="EW32" s="11">
        <v>1.1586736164056774E-3</v>
      </c>
      <c r="EX32" s="11">
        <v>3.809816892166439E-3</v>
      </c>
      <c r="EY32" s="11">
        <v>5.5102287520922442E-3</v>
      </c>
      <c r="EZ32" s="11">
        <v>3.4843539297117168E-3</v>
      </c>
      <c r="FA32" s="11">
        <v>4.7578119186731105E-3</v>
      </c>
      <c r="FB32" s="11">
        <v>3.3407741805700068E-3</v>
      </c>
      <c r="FC32" s="11">
        <v>1.0124755536296416E-3</v>
      </c>
      <c r="FD32" s="11">
        <v>3.945203918233422E-3</v>
      </c>
      <c r="FE32" s="11">
        <v>5.5781064691534828E-3</v>
      </c>
      <c r="FF32" s="11">
        <v>1.128961371483124E-2</v>
      </c>
      <c r="FG32" s="11">
        <v>5.5851426402304177E-3</v>
      </c>
      <c r="FH32" s="11">
        <v>6.8443257743488013E-3</v>
      </c>
      <c r="FI32" s="11">
        <v>4.3776988973209295E-3</v>
      </c>
      <c r="FJ32" s="11">
        <v>1.6746885028617309E-2</v>
      </c>
      <c r="FK32" s="11">
        <v>4.8757576383427481E-3</v>
      </c>
    </row>
    <row r="33" spans="1:167">
      <c r="A33" s="5" t="s">
        <v>57</v>
      </c>
      <c r="B33" s="6" t="s">
        <v>58</v>
      </c>
      <c r="C33" s="11">
        <v>1.3331933514657246E-4</v>
      </c>
      <c r="D33" s="11">
        <v>6.4782399267552509E-5</v>
      </c>
      <c r="E33" s="11">
        <v>2.6542316512760591E-4</v>
      </c>
      <c r="F33" s="11">
        <v>7.1982502067029528E-5</v>
      </c>
      <c r="G33" s="11">
        <v>2.3450555583236156E-4</v>
      </c>
      <c r="H33" s="11">
        <v>7.7559992011565497E-4</v>
      </c>
      <c r="I33" s="11">
        <v>1.1398697013016398E-3</v>
      </c>
      <c r="J33" s="11">
        <v>3.6270131761747212E-3</v>
      </c>
      <c r="K33" s="11">
        <v>9.0543374861033114E-4</v>
      </c>
      <c r="L33" s="11">
        <v>5.7413309582870229E-4</v>
      </c>
      <c r="M33" s="11">
        <v>2.1153818480090947E-3</v>
      </c>
      <c r="N33" s="11">
        <v>1.4212285495423639E-3</v>
      </c>
      <c r="O33" s="11">
        <v>4.2915250671552552E-4</v>
      </c>
      <c r="P33" s="11">
        <v>7.4544944103629258E-4</v>
      </c>
      <c r="Q33" s="11">
        <v>4.6436601818359565E-5</v>
      </c>
      <c r="R33" s="11">
        <v>3.2516015166457306E-4</v>
      </c>
      <c r="S33" s="11">
        <v>1.4362522223454376E-4</v>
      </c>
      <c r="T33" s="11">
        <v>4.529132328185439E-4</v>
      </c>
      <c r="U33" s="11">
        <v>3.1250580506139432E-4</v>
      </c>
      <c r="V33" s="11">
        <v>6.7297846017650689E-4</v>
      </c>
      <c r="W33" s="11">
        <v>3.791401080306835E-4</v>
      </c>
      <c r="X33" s="11">
        <v>2.3003789305513071E-4</v>
      </c>
      <c r="Y33" s="11">
        <v>2.9412084534887756E-5</v>
      </c>
      <c r="Z33" s="11">
        <v>9.556313564024E-5</v>
      </c>
      <c r="AA33" s="11">
        <v>4.9629693725670792E-4</v>
      </c>
      <c r="AB33" s="11">
        <v>7.6834542178521648E-4</v>
      </c>
      <c r="AC33" s="11">
        <v>2.7582146465743519E-3</v>
      </c>
      <c r="AD33" s="11">
        <v>3.6186612888901358E-3</v>
      </c>
      <c r="AE33" s="11">
        <v>8.7612599123058563E-2</v>
      </c>
      <c r="AF33" s="11">
        <v>6.077063999677711E-4</v>
      </c>
      <c r="AG33" s="11">
        <v>7.2866148714702999E-4</v>
      </c>
      <c r="AH33" s="11">
        <v>8.8555918634821961E-5</v>
      </c>
      <c r="AI33" s="11">
        <v>6.0571476416537142E-4</v>
      </c>
      <c r="AJ33" s="11">
        <v>6.4924310699009764E-4</v>
      </c>
      <c r="AK33" s="11">
        <v>6.8111587648418106E-4</v>
      </c>
      <c r="AL33" s="11">
        <v>8.6630520828665739E-4</v>
      </c>
      <c r="AM33" s="11">
        <v>1.2154829200938172E-4</v>
      </c>
      <c r="AN33" s="11">
        <v>8.033338745130195E-5</v>
      </c>
      <c r="AO33" s="11">
        <v>1.0558932908773313E-4</v>
      </c>
      <c r="AP33" s="11">
        <v>4.3361032322310964E-4</v>
      </c>
      <c r="AQ33" s="11">
        <v>5.2657614889495014E-4</v>
      </c>
      <c r="AR33" s="11">
        <v>2.3542121854667707E-4</v>
      </c>
      <c r="AS33" s="11">
        <v>6.5331887269037391E-4</v>
      </c>
      <c r="AT33" s="11">
        <v>3.7032551333281589E-4</v>
      </c>
      <c r="AU33" s="11">
        <v>4.2849723058140674E-4</v>
      </c>
      <c r="AV33" s="11">
        <v>3.0421030313119708E-4</v>
      </c>
      <c r="AW33" s="11">
        <v>2.57616613192871E-4</v>
      </c>
      <c r="AX33" s="11">
        <v>3.1660183499258784E-4</v>
      </c>
      <c r="AY33" s="11">
        <v>3.3396299690795705E-4</v>
      </c>
      <c r="AZ33" s="11">
        <v>1.3780264620670427E-4</v>
      </c>
      <c r="BA33" s="11">
        <v>2.0285952509602512E-4</v>
      </c>
      <c r="BB33" s="11">
        <v>2.8316768518582092E-4</v>
      </c>
      <c r="BC33" s="11">
        <v>6.3631512601792638E-4</v>
      </c>
      <c r="BD33" s="11">
        <v>2.359701573476368E-4</v>
      </c>
      <c r="BE33" s="11">
        <v>6.3317832899544566E-4</v>
      </c>
      <c r="BF33" s="11">
        <v>9.1901566779372008E-4</v>
      </c>
      <c r="BG33" s="11">
        <v>2.031100992144475E-4</v>
      </c>
      <c r="BH33" s="11">
        <v>5.0763486405113671E-4</v>
      </c>
      <c r="BI33" s="11">
        <v>5.4945029572109132E-4</v>
      </c>
      <c r="BJ33" s="11">
        <v>8.1204800775888999E-4</v>
      </c>
      <c r="BK33" s="11">
        <v>2.7732063712444739E-4</v>
      </c>
      <c r="BL33" s="11">
        <v>4.9347668095769189E-4</v>
      </c>
      <c r="BM33" s="11">
        <v>6.9735262335937046E-4</v>
      </c>
      <c r="BN33" s="11">
        <v>1.138800279394342E-3</v>
      </c>
      <c r="BO33" s="11">
        <v>3.3238027515885586E-3</v>
      </c>
      <c r="BP33" s="11">
        <v>7.3500605006703869E-4</v>
      </c>
      <c r="BQ33" s="11">
        <v>1.4474883658354362E-3</v>
      </c>
      <c r="BR33" s="11">
        <v>1.866480245783832E-5</v>
      </c>
      <c r="BS33" s="11">
        <v>5.9481810999972712E-5</v>
      </c>
      <c r="BT33" s="11">
        <v>5.2362471008704731E-4</v>
      </c>
      <c r="BU33" s="11">
        <v>2.2993930981670286E-4</v>
      </c>
      <c r="BV33" s="11">
        <v>1.498612538891856E-4</v>
      </c>
      <c r="BW33" s="11">
        <v>3.0360032511910967E-5</v>
      </c>
      <c r="BX33" s="11">
        <v>1.5444516032298464E-4</v>
      </c>
      <c r="BY33" s="11">
        <v>8.8113951256871487E-4</v>
      </c>
      <c r="BZ33" s="11">
        <v>4.5824263651688037E-3</v>
      </c>
      <c r="CA33" s="11">
        <v>8.3497736294269888E-4</v>
      </c>
      <c r="CB33" s="11">
        <v>3.7747777114545807E-4</v>
      </c>
      <c r="CC33" s="11">
        <v>8.429569503187555E-5</v>
      </c>
      <c r="CD33" s="11">
        <v>2.4517231111650272E-4</v>
      </c>
      <c r="CE33" s="11">
        <v>1.6757026482835518E-4</v>
      </c>
      <c r="CF33" s="11">
        <v>1.7822901655958759E-4</v>
      </c>
      <c r="CG33" s="11">
        <v>1.4675163103821423E-4</v>
      </c>
      <c r="CH33" s="11">
        <v>1.0156398907117516E-3</v>
      </c>
      <c r="CI33" s="11">
        <v>2.2000659831594266E-4</v>
      </c>
      <c r="CJ33" s="11">
        <v>1.075692153736998E-3</v>
      </c>
      <c r="CK33" s="11">
        <v>4.3812521858479613E-4</v>
      </c>
      <c r="CL33" s="11">
        <v>9.3564297090404671E-4</v>
      </c>
      <c r="CM33" s="11">
        <v>7.1284784584862775E-4</v>
      </c>
      <c r="CN33" s="11">
        <v>4.3062385094392235E-4</v>
      </c>
      <c r="CO33" s="11">
        <v>4.0117371968272894E-4</v>
      </c>
      <c r="CP33" s="11">
        <v>4.6201019832704912E-4</v>
      </c>
      <c r="CQ33" s="11">
        <v>6.4117844081697879E-4</v>
      </c>
      <c r="CR33" s="11">
        <v>1.6688877803797085E-4</v>
      </c>
      <c r="CS33" s="11">
        <v>3.7057920121887718E-4</v>
      </c>
      <c r="CT33" s="11">
        <v>7.2893671156128137E-4</v>
      </c>
      <c r="CU33" s="11">
        <v>2.55180027059953E-4</v>
      </c>
      <c r="CV33" s="11">
        <v>3.6251275967666289E-4</v>
      </c>
      <c r="CW33" s="11">
        <v>5.4107397249179917E-5</v>
      </c>
      <c r="CX33" s="11">
        <v>1.041290877807589E-3</v>
      </c>
      <c r="CY33" s="11">
        <v>1.2570285603332124E-2</v>
      </c>
      <c r="CZ33" s="11">
        <v>9.1486742496734701E-3</v>
      </c>
      <c r="DA33" s="11">
        <v>5.8081915353029919E-3</v>
      </c>
      <c r="DB33" s="11">
        <v>8.7669630888334332E-4</v>
      </c>
      <c r="DC33" s="11">
        <v>4.8218379444789291E-6</v>
      </c>
      <c r="DD33" s="11">
        <v>2.9289724937416034E-4</v>
      </c>
      <c r="DE33" s="11">
        <v>1.8717651541441633E-4</v>
      </c>
      <c r="DF33" s="11">
        <v>7.1352557797067437E-4</v>
      </c>
      <c r="DG33" s="11">
        <v>1.5730757683325408E-3</v>
      </c>
      <c r="DH33" s="11">
        <v>6.821857059780112E-3</v>
      </c>
      <c r="DI33" s="11">
        <v>4.0781487619530977E-4</v>
      </c>
      <c r="DJ33" s="11">
        <v>3.8612127689082858E-4</v>
      </c>
      <c r="DK33" s="11">
        <v>7.6201804549353173E-4</v>
      </c>
      <c r="DL33" s="11">
        <v>3.9922467316866968E-4</v>
      </c>
      <c r="DM33" s="11">
        <v>3.1181587197330011E-4</v>
      </c>
      <c r="DN33" s="11">
        <v>3.654491830679086E-4</v>
      </c>
      <c r="DO33" s="11">
        <v>1.0991277576824738E-4</v>
      </c>
      <c r="DP33" s="11">
        <v>1.2992120863338252E-3</v>
      </c>
      <c r="DQ33" s="11">
        <v>3.6407788880334232E-4</v>
      </c>
      <c r="DR33" s="11">
        <v>3.6570467976169648E-4</v>
      </c>
      <c r="DS33" s="11">
        <v>4.5511739098990224E-4</v>
      </c>
      <c r="DT33" s="11">
        <v>6.6524295186799661E-5</v>
      </c>
      <c r="DU33" s="11">
        <v>4.7340204205372624E-3</v>
      </c>
      <c r="DV33" s="11">
        <v>4.7516129940770148E-3</v>
      </c>
      <c r="DW33" s="11">
        <v>3.2377110864458786E-3</v>
      </c>
      <c r="DX33" s="11">
        <v>1.8241235259901646E-3</v>
      </c>
      <c r="DY33" s="11">
        <v>6.1793168565116503E-4</v>
      </c>
      <c r="DZ33" s="11">
        <v>5.8592581672501959E-4</v>
      </c>
      <c r="EA33" s="11">
        <v>9.968510184590741E-4</v>
      </c>
      <c r="EB33" s="11">
        <v>4.2622066015920762E-4</v>
      </c>
      <c r="EC33" s="11">
        <v>3.7189757250243066E-4</v>
      </c>
      <c r="ED33" s="11">
        <v>8.3426555041774572E-4</v>
      </c>
      <c r="EE33" s="11">
        <v>1.8834722127209485E-3</v>
      </c>
      <c r="EF33" s="11">
        <v>2.6824125218255908E-4</v>
      </c>
      <c r="EG33" s="11">
        <v>1.1742561210730813E-4</v>
      </c>
      <c r="EH33" s="11">
        <v>3.508519898426884E-4</v>
      </c>
      <c r="EI33" s="11">
        <v>5.4210852594759106E-4</v>
      </c>
      <c r="EJ33" s="11">
        <v>3.9712434717573705E-4</v>
      </c>
      <c r="EK33" s="11">
        <v>1.4851328868367453E-4</v>
      </c>
      <c r="EL33" s="11">
        <v>4.6266204397420386E-4</v>
      </c>
      <c r="EM33" s="11">
        <v>6.5598226304598804E-4</v>
      </c>
      <c r="EN33" s="11">
        <v>8.7558294003762659E-4</v>
      </c>
      <c r="EO33" s="11">
        <v>0</v>
      </c>
      <c r="EP33" s="11">
        <v>4.0429259126346625E-4</v>
      </c>
      <c r="EQ33" s="11">
        <v>3.4740595657362848E-4</v>
      </c>
      <c r="ER33" s="11">
        <v>8.8455317838074794E-4</v>
      </c>
      <c r="ES33" s="11">
        <v>6.9644022205851567E-4</v>
      </c>
      <c r="ET33" s="11">
        <v>1.7375224171418998E-4</v>
      </c>
      <c r="EU33" s="11">
        <v>6.9979866945613599E-4</v>
      </c>
      <c r="EV33" s="11">
        <v>1.378646559164882E-3</v>
      </c>
      <c r="EW33" s="11">
        <v>2.6669909580299628E-3</v>
      </c>
      <c r="EX33" s="11">
        <v>1.1017587175760062E-3</v>
      </c>
      <c r="EY33" s="11">
        <v>1.0279895852705969E-3</v>
      </c>
      <c r="EZ33" s="11">
        <v>1.3029199180346685E-3</v>
      </c>
      <c r="FA33" s="11">
        <v>1.1735946974594964E-3</v>
      </c>
      <c r="FB33" s="11">
        <v>1.9302955179953832E-3</v>
      </c>
      <c r="FC33" s="11">
        <v>7.7883787271958009E-4</v>
      </c>
      <c r="FD33" s="11">
        <v>3.0727100110804055E-4</v>
      </c>
      <c r="FE33" s="11">
        <v>4.5586162142809191E-3</v>
      </c>
      <c r="FF33" s="11">
        <v>7.4814428706670879E-4</v>
      </c>
      <c r="FG33" s="11">
        <v>6.6421907839877611E-3</v>
      </c>
      <c r="FH33" s="11">
        <v>2.527371272317106E-3</v>
      </c>
      <c r="FI33" s="11">
        <v>1.8286712504654347E-3</v>
      </c>
      <c r="FJ33" s="11">
        <v>7.8760492408933372E-4</v>
      </c>
      <c r="FK33" s="11">
        <v>2.290406353359808E-3</v>
      </c>
    </row>
    <row r="34" spans="1:167">
      <c r="A34" s="5" t="s">
        <v>59</v>
      </c>
      <c r="B34" s="6" t="s">
        <v>60</v>
      </c>
      <c r="C34" s="11">
        <v>1.0818029513439031E-5</v>
      </c>
      <c r="D34" s="11">
        <v>1.0034100403156887E-4</v>
      </c>
      <c r="E34" s="11">
        <v>7.7008655259460128E-5</v>
      </c>
      <c r="F34" s="11">
        <v>1.2856838120564506E-4</v>
      </c>
      <c r="G34" s="11">
        <v>2.7391189968237146E-4</v>
      </c>
      <c r="H34" s="11">
        <v>9.7867497806391791E-6</v>
      </c>
      <c r="I34" s="11">
        <v>3.860736587657072E-4</v>
      </c>
      <c r="J34" s="11">
        <v>5.2557609328347842E-4</v>
      </c>
      <c r="K34" s="11">
        <v>8.916803245808071E-3</v>
      </c>
      <c r="L34" s="11">
        <v>0</v>
      </c>
      <c r="M34" s="11">
        <v>1.7556230303204731E-3</v>
      </c>
      <c r="N34" s="11">
        <v>3.0033602097465827E-4</v>
      </c>
      <c r="O34" s="11">
        <v>5.5855742587873577E-6</v>
      </c>
      <c r="P34" s="11">
        <v>1.1895022587383086E-3</v>
      </c>
      <c r="Q34" s="11">
        <v>0</v>
      </c>
      <c r="R34" s="11">
        <v>9.4666879598546575E-6</v>
      </c>
      <c r="S34" s="11">
        <v>8.9430399896976186E-8</v>
      </c>
      <c r="T34" s="11">
        <v>5.3560278569827804E-6</v>
      </c>
      <c r="U34" s="11">
        <v>4.7891756503216779E-6</v>
      </c>
      <c r="V34" s="11">
        <v>7.3932574452262845E-6</v>
      </c>
      <c r="W34" s="11">
        <v>0</v>
      </c>
      <c r="X34" s="11">
        <v>0</v>
      </c>
      <c r="Y34" s="11">
        <v>0</v>
      </c>
      <c r="Z34" s="11">
        <v>0</v>
      </c>
      <c r="AA34" s="11">
        <v>3.647021724750908E-5</v>
      </c>
      <c r="AB34" s="11">
        <v>0</v>
      </c>
      <c r="AC34" s="11">
        <v>1.5502968862330833E-5</v>
      </c>
      <c r="AD34" s="11">
        <v>1.5110211931924744E-6</v>
      </c>
      <c r="AE34" s="11">
        <v>3.647745028741289E-5</v>
      </c>
      <c r="AF34" s="11">
        <v>4.1229578959611192E-2</v>
      </c>
      <c r="AG34" s="11">
        <v>0.10730276915915705</v>
      </c>
      <c r="AH34" s="11">
        <v>2.7726858124562756E-2</v>
      </c>
      <c r="AI34" s="11">
        <v>1.9499036928611273E-4</v>
      </c>
      <c r="AJ34" s="11">
        <v>6.8805163332593777E-5</v>
      </c>
      <c r="AK34" s="11">
        <v>1.1374321671727942E-5</v>
      </c>
      <c r="AL34" s="11">
        <v>2.9872593389195082E-5</v>
      </c>
      <c r="AM34" s="11">
        <v>4.397815546380572E-8</v>
      </c>
      <c r="AN34" s="11">
        <v>0</v>
      </c>
      <c r="AO34" s="11">
        <v>3.8970513451675729E-5</v>
      </c>
      <c r="AP34" s="11">
        <v>2.1501906078712503E-5</v>
      </c>
      <c r="AQ34" s="11">
        <v>2.3751161960646351E-5</v>
      </c>
      <c r="AR34" s="11">
        <v>6.5650731199415818E-5</v>
      </c>
      <c r="AS34" s="11">
        <v>1.8562706435526791E-6</v>
      </c>
      <c r="AT34" s="11">
        <v>8.0410119543709483E-5</v>
      </c>
      <c r="AU34" s="11">
        <v>9.8258053590863606E-5</v>
      </c>
      <c r="AV34" s="11">
        <v>2.4823657138057673E-5</v>
      </c>
      <c r="AW34" s="11">
        <v>2.8907792765237068E-7</v>
      </c>
      <c r="AX34" s="11">
        <v>2.4230363006070759E-5</v>
      </c>
      <c r="AY34" s="11">
        <v>6.3234174360541912E-5</v>
      </c>
      <c r="AZ34" s="11">
        <v>1.5226811735547435E-6</v>
      </c>
      <c r="BA34" s="11">
        <v>1.7095660044588712E-5</v>
      </c>
      <c r="BB34" s="11">
        <v>3.45052628180232E-4</v>
      </c>
      <c r="BC34" s="11">
        <v>3.3687271377419632E-4</v>
      </c>
      <c r="BD34" s="11">
        <v>1.3264161018609397E-4</v>
      </c>
      <c r="BE34" s="11">
        <v>2.7848960888481636E-4</v>
      </c>
      <c r="BF34" s="11">
        <v>4.6327927759577523E-4</v>
      </c>
      <c r="BG34" s="11">
        <v>6.2330083356814581E-6</v>
      </c>
      <c r="BH34" s="11">
        <v>9.639708045829517E-5</v>
      </c>
      <c r="BI34" s="11">
        <v>4.1714814439113529E-5</v>
      </c>
      <c r="BJ34" s="11">
        <v>2.3287713242814442E-4</v>
      </c>
      <c r="BK34" s="11">
        <v>1.5496380188560506E-5</v>
      </c>
      <c r="BL34" s="11">
        <v>1.1693332560501187E-4</v>
      </c>
      <c r="BM34" s="11">
        <v>9.4413266130617969E-5</v>
      </c>
      <c r="BN34" s="11">
        <v>6.7618709913451426E-4</v>
      </c>
      <c r="BO34" s="11">
        <v>4.7839804432330669E-4</v>
      </c>
      <c r="BP34" s="11">
        <v>4.2260996036316229E-5</v>
      </c>
      <c r="BQ34" s="11">
        <v>1.6781483807153005E-4</v>
      </c>
      <c r="BR34" s="11">
        <v>2.5962598875191608E-6</v>
      </c>
      <c r="BS34" s="11">
        <v>7.0408310381467566E-6</v>
      </c>
      <c r="BT34" s="11">
        <v>3.0839645045424361E-6</v>
      </c>
      <c r="BU34" s="11">
        <v>0</v>
      </c>
      <c r="BV34" s="11">
        <v>0</v>
      </c>
      <c r="BW34" s="11">
        <v>1.206779534992277E-6</v>
      </c>
      <c r="BX34" s="11">
        <v>4.1857965619154973E-6</v>
      </c>
      <c r="BY34" s="11">
        <v>4.2540393313950595E-6</v>
      </c>
      <c r="BZ34" s="11">
        <v>0</v>
      </c>
      <c r="CA34" s="11">
        <v>9.3949632961203817E-6</v>
      </c>
      <c r="CB34" s="11">
        <v>1.4934478796097563E-5</v>
      </c>
      <c r="CC34" s="11">
        <v>0</v>
      </c>
      <c r="CD34" s="11">
        <v>3.7035092313671103E-6</v>
      </c>
      <c r="CE34" s="11">
        <v>1.7325180164338104E-5</v>
      </c>
      <c r="CF34" s="11">
        <v>1.8396884450824483E-6</v>
      </c>
      <c r="CG34" s="11">
        <v>2.1984559323266408E-5</v>
      </c>
      <c r="CH34" s="11">
        <v>3.9315092543680705E-5</v>
      </c>
      <c r="CI34" s="11">
        <v>1.609115838837733E-5</v>
      </c>
      <c r="CJ34" s="11">
        <v>2.1550893321137333E-4</v>
      </c>
      <c r="CK34" s="11">
        <v>6.2339876534954293E-5</v>
      </c>
      <c r="CL34" s="11">
        <v>2.7657424691315741E-5</v>
      </c>
      <c r="CM34" s="11">
        <v>1.0723891791775275E-4</v>
      </c>
      <c r="CN34" s="11">
        <v>4.1320444775428108E-5</v>
      </c>
      <c r="CO34" s="11">
        <v>1.0066719425579036E-4</v>
      </c>
      <c r="CP34" s="11">
        <v>1.0555593283394796E-4</v>
      </c>
      <c r="CQ34" s="11">
        <v>1.9708688178697546E-4</v>
      </c>
      <c r="CR34" s="11">
        <v>2.6759260478566948E-5</v>
      </c>
      <c r="CS34" s="11">
        <v>8.6937567880884269E-5</v>
      </c>
      <c r="CT34" s="11">
        <v>1.229692513927935E-5</v>
      </c>
      <c r="CU34" s="11">
        <v>1.9250893968840525E-4</v>
      </c>
      <c r="CV34" s="11">
        <v>1.048362623113637E-5</v>
      </c>
      <c r="CW34" s="11">
        <v>0</v>
      </c>
      <c r="CX34" s="11">
        <v>2.9183465269503092E-5</v>
      </c>
      <c r="CY34" s="11">
        <v>8.0763235230970995E-2</v>
      </c>
      <c r="CZ34" s="11">
        <v>1.5688571065080367E-3</v>
      </c>
      <c r="DA34" s="11">
        <v>9.9904551300320768E-4</v>
      </c>
      <c r="DB34" s="11">
        <v>1.4641683633548005E-4</v>
      </c>
      <c r="DC34" s="11">
        <v>0</v>
      </c>
      <c r="DD34" s="11">
        <v>0</v>
      </c>
      <c r="DE34" s="11">
        <v>0</v>
      </c>
      <c r="DF34" s="11">
        <v>1.8936844587870528E-4</v>
      </c>
      <c r="DG34" s="11">
        <v>6.5179695611515141E-4</v>
      </c>
      <c r="DH34" s="11">
        <v>1.5762286550967782E-4</v>
      </c>
      <c r="DI34" s="11">
        <v>9.705260514160147E-3</v>
      </c>
      <c r="DJ34" s="11">
        <v>9.1791708122591787E-3</v>
      </c>
      <c r="DK34" s="11">
        <v>1.5233592798957966E-2</v>
      </c>
      <c r="DL34" s="11">
        <v>3.1168807955438194E-3</v>
      </c>
      <c r="DM34" s="11">
        <v>6.2987502415209461E-3</v>
      </c>
      <c r="DN34" s="11">
        <v>1.7972222633737165E-3</v>
      </c>
      <c r="DO34" s="11">
        <v>3.5800556762196649E-3</v>
      </c>
      <c r="DP34" s="11">
        <v>3.8674934528860834E-5</v>
      </c>
      <c r="DQ34" s="11">
        <v>2.1089877705071658E-5</v>
      </c>
      <c r="DR34" s="11">
        <v>5.8360556348627002E-5</v>
      </c>
      <c r="DS34" s="11">
        <v>4.7177090389748344E-7</v>
      </c>
      <c r="DT34" s="11">
        <v>0</v>
      </c>
      <c r="DU34" s="11">
        <v>8.1833595838537714E-4</v>
      </c>
      <c r="DV34" s="11">
        <v>5.3070535811591021E-4</v>
      </c>
      <c r="DW34" s="11">
        <v>2.2357251531446012E-3</v>
      </c>
      <c r="DX34" s="11">
        <v>0</v>
      </c>
      <c r="DY34" s="11">
        <v>0</v>
      </c>
      <c r="DZ34" s="11">
        <v>2.2260277890640912E-4</v>
      </c>
      <c r="EA34" s="11">
        <v>3.1003049053485037E-5</v>
      </c>
      <c r="EB34" s="11">
        <v>5.9792395686250434E-5</v>
      </c>
      <c r="EC34" s="11">
        <v>0</v>
      </c>
      <c r="ED34" s="11">
        <v>0</v>
      </c>
      <c r="EE34" s="11">
        <v>0</v>
      </c>
      <c r="EF34" s="11">
        <v>0</v>
      </c>
      <c r="EG34" s="11">
        <v>7.2150913737209289E-7</v>
      </c>
      <c r="EH34" s="11">
        <v>0</v>
      </c>
      <c r="EI34" s="11">
        <v>1.4411391917082615E-6</v>
      </c>
      <c r="EJ34" s="11">
        <v>1.2722519131488144E-5</v>
      </c>
      <c r="EK34" s="11">
        <v>0</v>
      </c>
      <c r="EL34" s="11">
        <v>0</v>
      </c>
      <c r="EM34" s="11">
        <v>0</v>
      </c>
      <c r="EN34" s="11">
        <v>0</v>
      </c>
      <c r="EO34" s="11">
        <v>0</v>
      </c>
      <c r="EP34" s="11">
        <v>1.098312425914803E-5</v>
      </c>
      <c r="EQ34" s="11">
        <v>0</v>
      </c>
      <c r="ER34" s="11">
        <v>2.2124544225701303E-6</v>
      </c>
      <c r="ES34" s="11">
        <v>1.2054294002957583E-6</v>
      </c>
      <c r="ET34" s="11">
        <v>3.3643936648616822E-6</v>
      </c>
      <c r="EU34" s="11">
        <v>0</v>
      </c>
      <c r="EV34" s="11">
        <v>5.7138225242967812E-5</v>
      </c>
      <c r="EW34" s="11">
        <v>1.2167765789591218E-4</v>
      </c>
      <c r="EX34" s="11">
        <v>2.2014819707468145E-4</v>
      </c>
      <c r="EY34" s="11">
        <v>2.5571880230611866E-5</v>
      </c>
      <c r="EZ34" s="11">
        <v>5.9926639060660363E-5</v>
      </c>
      <c r="FA34" s="11">
        <v>2.440784621987845E-5</v>
      </c>
      <c r="FB34" s="11">
        <v>0</v>
      </c>
      <c r="FC34" s="11">
        <v>1.4592697946893589E-4</v>
      </c>
      <c r="FD34" s="11">
        <v>4.0431459933475474E-5</v>
      </c>
      <c r="FE34" s="11">
        <v>1.0285842153550091E-3</v>
      </c>
      <c r="FF34" s="11">
        <v>3.2832549945781053E-4</v>
      </c>
      <c r="FG34" s="11">
        <v>3.2154929434983699E-5</v>
      </c>
      <c r="FH34" s="11">
        <v>3.9911568432483657E-5</v>
      </c>
      <c r="FI34" s="11">
        <v>7.5115807383094936E-6</v>
      </c>
      <c r="FJ34" s="11">
        <v>8.3258481082023151E-6</v>
      </c>
      <c r="FK34" s="11">
        <v>2.7522005421324539E-4</v>
      </c>
    </row>
    <row r="35" spans="1:167">
      <c r="A35" s="5" t="s">
        <v>61</v>
      </c>
      <c r="B35" s="6" t="s">
        <v>62</v>
      </c>
      <c r="C35" s="11">
        <v>3.6781300345692706E-4</v>
      </c>
      <c r="D35" s="11">
        <v>5.5501304612339496E-4</v>
      </c>
      <c r="E35" s="11">
        <v>2.4768550486617695E-3</v>
      </c>
      <c r="F35" s="11">
        <v>7.7114709709834189E-5</v>
      </c>
      <c r="G35" s="11">
        <v>1.6895995063536218E-3</v>
      </c>
      <c r="H35" s="11">
        <v>2.9054413411272561E-5</v>
      </c>
      <c r="I35" s="11">
        <v>2.9427198633735961E-2</v>
      </c>
      <c r="J35" s="11">
        <v>5.6324536959389832E-4</v>
      </c>
      <c r="K35" s="11">
        <v>-2.0248096487910359E-4</v>
      </c>
      <c r="L35" s="11">
        <v>0</v>
      </c>
      <c r="M35" s="11">
        <v>0</v>
      </c>
      <c r="N35" s="11">
        <v>4.3261219783777809E-4</v>
      </c>
      <c r="O35" s="11">
        <v>5.4124561497727677E-4</v>
      </c>
      <c r="P35" s="11">
        <v>1.0925399126626061E-3</v>
      </c>
      <c r="Q35" s="11">
        <v>1.9636530351502322E-4</v>
      </c>
      <c r="R35" s="11">
        <v>1.8315983226675317E-4</v>
      </c>
      <c r="S35" s="11">
        <v>9.4259641491412893E-5</v>
      </c>
      <c r="T35" s="11">
        <v>2.0188466404785096E-3</v>
      </c>
      <c r="U35" s="11">
        <v>1.3880385548957566E-3</v>
      </c>
      <c r="V35" s="11">
        <v>4.0461281654783845E-4</v>
      </c>
      <c r="W35" s="11">
        <v>5.9901932765894328E-4</v>
      </c>
      <c r="X35" s="11">
        <v>2.2456080036334188E-4</v>
      </c>
      <c r="Y35" s="11">
        <v>-1.4395351233624642E-5</v>
      </c>
      <c r="Z35" s="11">
        <v>1.4334470346036001E-4</v>
      </c>
      <c r="AA35" s="11">
        <v>7.8190287423640485E-4</v>
      </c>
      <c r="AB35" s="11">
        <v>5.6392324534694791E-5</v>
      </c>
      <c r="AC35" s="11">
        <v>2.4069016064228889E-4</v>
      </c>
      <c r="AD35" s="11">
        <v>6.1665295935975635E-5</v>
      </c>
      <c r="AE35" s="11">
        <v>3.1805983266734532E-4</v>
      </c>
      <c r="AF35" s="11">
        <v>-4.5020346784129255E-4</v>
      </c>
      <c r="AG35" s="11">
        <v>1.4954745898946829E-2</v>
      </c>
      <c r="AH35" s="11">
        <v>0</v>
      </c>
      <c r="AI35" s="11">
        <v>7.3847416453038436E-4</v>
      </c>
      <c r="AJ35" s="11">
        <v>3.16262329704203E-4</v>
      </c>
      <c r="AK35" s="11">
        <v>1.6013611928385481E-4</v>
      </c>
      <c r="AL35" s="11">
        <v>1.4936296694597541E-4</v>
      </c>
      <c r="AM35" s="11">
        <v>9.6671315402022272E-5</v>
      </c>
      <c r="AN35" s="11">
        <v>5.071775091432763E-4</v>
      </c>
      <c r="AO35" s="11">
        <v>1.7031115154312254E-4</v>
      </c>
      <c r="AP35" s="11">
        <v>8.1611068439330512E-5</v>
      </c>
      <c r="AQ35" s="11">
        <v>1.3737213829951786E-4</v>
      </c>
      <c r="AR35" s="11">
        <v>3.4783369863550135E-5</v>
      </c>
      <c r="AS35" s="11">
        <v>3.3899037704878691E-5</v>
      </c>
      <c r="AT35" s="11">
        <v>3.4159336143630434E-4</v>
      </c>
      <c r="AU35" s="11">
        <v>1.835429735435585E-3</v>
      </c>
      <c r="AV35" s="11">
        <v>1.5111100024817631E-4</v>
      </c>
      <c r="AW35" s="11">
        <v>6.5143710996461732E-4</v>
      </c>
      <c r="AX35" s="11">
        <v>2.8340871016029192E-4</v>
      </c>
      <c r="AY35" s="11">
        <v>2.8797997087581394E-4</v>
      </c>
      <c r="AZ35" s="11">
        <v>4.0046514864489749E-5</v>
      </c>
      <c r="BA35" s="11">
        <v>1.7391805336699698E-4</v>
      </c>
      <c r="BB35" s="11">
        <v>5.0858846104672216E-3</v>
      </c>
      <c r="BC35" s="11">
        <v>5.5672160053206708E-3</v>
      </c>
      <c r="BD35" s="11">
        <v>5.5377261563881218E-4</v>
      </c>
      <c r="BE35" s="11">
        <v>1.2678307479402002E-3</v>
      </c>
      <c r="BF35" s="11">
        <v>1.9772097740248266E-3</v>
      </c>
      <c r="BG35" s="11">
        <v>-1.2143619688482839E-4</v>
      </c>
      <c r="BH35" s="11">
        <v>4.1055698726206145E-4</v>
      </c>
      <c r="BI35" s="11">
        <v>4.2261263115345459E-4</v>
      </c>
      <c r="BJ35" s="11">
        <v>9.8194907489727022E-4</v>
      </c>
      <c r="BK35" s="11">
        <v>3.4451773812067555E-4</v>
      </c>
      <c r="BL35" s="11">
        <v>3.1195666874524546E-3</v>
      </c>
      <c r="BM35" s="11">
        <v>9.590986765106958E-4</v>
      </c>
      <c r="BN35" s="11">
        <v>1.5987551226935095E-3</v>
      </c>
      <c r="BO35" s="11">
        <v>2.5250709599029548E-3</v>
      </c>
      <c r="BP35" s="11">
        <v>3.4748363253845623E-4</v>
      </c>
      <c r="BQ35" s="11">
        <v>2.1987679743060815E-3</v>
      </c>
      <c r="BR35" s="11">
        <v>2.2949747143256765E-5</v>
      </c>
      <c r="BS35" s="11">
        <v>1.8635665374697489E-5</v>
      </c>
      <c r="BT35" s="11">
        <v>1.9802298397588276E-5</v>
      </c>
      <c r="BU35" s="11">
        <v>1.3403029084573114E-4</v>
      </c>
      <c r="BV35" s="11">
        <v>1.0981404722271508E-4</v>
      </c>
      <c r="BW35" s="11">
        <v>1.7847634175412095E-5</v>
      </c>
      <c r="BX35" s="11">
        <v>5.1420900841377311E-4</v>
      </c>
      <c r="BY35" s="11">
        <v>2.3781117433067014E-4</v>
      </c>
      <c r="BZ35" s="11">
        <v>7.2105180524623328E-5</v>
      </c>
      <c r="CA35" s="11">
        <v>7.6408809443560875E-4</v>
      </c>
      <c r="CB35" s="11">
        <v>3.7351876233074458E-4</v>
      </c>
      <c r="CC35" s="11">
        <v>1.29925198185463E-4</v>
      </c>
      <c r="CD35" s="11">
        <v>4.393678751683657E-3</v>
      </c>
      <c r="CE35" s="11">
        <v>1.7514564724838965E-4</v>
      </c>
      <c r="CF35" s="11">
        <v>3.9751987921341544E-4</v>
      </c>
      <c r="CG35" s="11">
        <v>4.6862812779680706E-4</v>
      </c>
      <c r="CH35" s="11">
        <v>6.4975899270107603E-4</v>
      </c>
      <c r="CI35" s="11">
        <v>1.0855415389960283E-3</v>
      </c>
      <c r="CJ35" s="11">
        <v>2.5726103230631521E-3</v>
      </c>
      <c r="CK35" s="11">
        <v>7.8871033802323329E-4</v>
      </c>
      <c r="CL35" s="11">
        <v>1.1218810473858168E-3</v>
      </c>
      <c r="CM35" s="11">
        <v>1.3697901317750161E-3</v>
      </c>
      <c r="CN35" s="11">
        <v>6.5667099000949966E-4</v>
      </c>
      <c r="CO35" s="11">
        <v>4.3190545390273095E-4</v>
      </c>
      <c r="CP35" s="11">
        <v>7.9761163093512212E-4</v>
      </c>
      <c r="CQ35" s="11">
        <v>1.1119290949679257E-3</v>
      </c>
      <c r="CR35" s="11">
        <v>1.7321058200604167E-4</v>
      </c>
      <c r="CS35" s="11">
        <v>2.2610022150316303E-4</v>
      </c>
      <c r="CT35" s="11">
        <v>6.3414617675883645E-4</v>
      </c>
      <c r="CU35" s="11">
        <v>-1.2010840085125318E-5</v>
      </c>
      <c r="CV35" s="11">
        <v>0</v>
      </c>
      <c r="CW35" s="11">
        <v>1.3565248110342786E-3</v>
      </c>
      <c r="CX35" s="11">
        <v>1.3306418313307473E-3</v>
      </c>
      <c r="CY35" s="11">
        <v>4.8390290387614896E-3</v>
      </c>
      <c r="CZ35" s="11">
        <v>3.2197340443176843E-4</v>
      </c>
      <c r="DA35" s="11">
        <v>4.1735318939974689E-4</v>
      </c>
      <c r="DB35" s="11">
        <v>9.0070678686761819E-4</v>
      </c>
      <c r="DC35" s="11">
        <v>0</v>
      </c>
      <c r="DD35" s="11">
        <v>-9.2057804936875962E-7</v>
      </c>
      <c r="DE35" s="11">
        <v>-1.1553309054889836E-4</v>
      </c>
      <c r="DF35" s="11">
        <v>-1.6566862822924396E-4</v>
      </c>
      <c r="DG35" s="11">
        <v>1.7225566949478106E-5</v>
      </c>
      <c r="DH35" s="11">
        <v>7.5245152339892089E-4</v>
      </c>
      <c r="DI35" s="11">
        <v>7.1823077659072965E-3</v>
      </c>
      <c r="DJ35" s="11">
        <v>5.8715716361576655E-3</v>
      </c>
      <c r="DK35" s="11">
        <v>1.0043306648215608E-2</v>
      </c>
      <c r="DL35" s="11">
        <v>-7.8589929707364222E-4</v>
      </c>
      <c r="DM35" s="11">
        <v>-9.7751432734167966E-4</v>
      </c>
      <c r="DN35" s="11">
        <v>3.118227079318148E-4</v>
      </c>
      <c r="DO35" s="11">
        <v>1.2956972055299691E-4</v>
      </c>
      <c r="DP35" s="11">
        <v>4.604992204406054E-4</v>
      </c>
      <c r="DQ35" s="11">
        <v>2.4974855177058543E-6</v>
      </c>
      <c r="DR35" s="11">
        <v>4.9925553551084848E-6</v>
      </c>
      <c r="DS35" s="11">
        <v>7.4492625725412637E-5</v>
      </c>
      <c r="DT35" s="11">
        <v>0</v>
      </c>
      <c r="DU35" s="11">
        <v>2.5695164237810552E-4</v>
      </c>
      <c r="DV35" s="11">
        <v>1.2142303486565218E-3</v>
      </c>
      <c r="DW35" s="11">
        <v>3.741388698951565E-2</v>
      </c>
      <c r="DX35" s="11">
        <v>7.3977050393950611E-3</v>
      </c>
      <c r="DY35" s="11">
        <v>0</v>
      </c>
      <c r="DZ35" s="11">
        <v>-1.3075053092887466E-6</v>
      </c>
      <c r="EA35" s="11">
        <v>1.3081953094116509E-3</v>
      </c>
      <c r="EB35" s="11">
        <v>3.800973816686107E-4</v>
      </c>
      <c r="EC35" s="11">
        <v>0</v>
      </c>
      <c r="ED35" s="11">
        <v>1.6361412554455427E-4</v>
      </c>
      <c r="EE35" s="11">
        <v>0</v>
      </c>
      <c r="EF35" s="11">
        <v>-8.2637477567023739E-7</v>
      </c>
      <c r="EG35" s="11">
        <v>5.7800898671697668E-5</v>
      </c>
      <c r="EH35" s="11">
        <v>0</v>
      </c>
      <c r="EI35" s="11">
        <v>-1.8014239896353267E-6</v>
      </c>
      <c r="EJ35" s="11">
        <v>2.9841122998588705E-4</v>
      </c>
      <c r="EK35" s="11">
        <v>-4.8591980156071931E-8</v>
      </c>
      <c r="EL35" s="11">
        <v>0</v>
      </c>
      <c r="EM35" s="11">
        <v>0</v>
      </c>
      <c r="EN35" s="11">
        <v>-2.1018074072437112E-7</v>
      </c>
      <c r="EO35" s="11">
        <v>-3.4818732979732851E-8</v>
      </c>
      <c r="EP35" s="11">
        <v>-1.1172488470512651E-6</v>
      </c>
      <c r="EQ35" s="11">
        <v>-4.3538945830863808E-7</v>
      </c>
      <c r="ER35" s="11">
        <v>2.0375431043459996E-5</v>
      </c>
      <c r="ES35" s="11">
        <v>0</v>
      </c>
      <c r="ET35" s="11">
        <v>1.2336110104492835E-5</v>
      </c>
      <c r="EU35" s="11">
        <v>-5.7500194994874231E-6</v>
      </c>
      <c r="EV35" s="11">
        <v>1.0443131914222068E-4</v>
      </c>
      <c r="EW35" s="11">
        <v>0</v>
      </c>
      <c r="EX35" s="11">
        <v>-1.5590385178562387E-4</v>
      </c>
      <c r="EY35" s="11">
        <v>5.9512739445787611E-6</v>
      </c>
      <c r="EZ35" s="11">
        <v>7.975311417276939E-4</v>
      </c>
      <c r="FA35" s="11">
        <v>-2.5144172306958583E-5</v>
      </c>
      <c r="FB35" s="11">
        <v>-6.3392299441556099E-7</v>
      </c>
      <c r="FC35" s="11">
        <v>1.1780064663686557E-4</v>
      </c>
      <c r="FD35" s="11">
        <v>4.9189585989135226E-5</v>
      </c>
      <c r="FE35" s="11">
        <v>1.8306070845174426E-4</v>
      </c>
      <c r="FF35" s="11">
        <v>1.5508302161709262E-4</v>
      </c>
      <c r="FG35" s="11">
        <v>4.0133446570068607E-4</v>
      </c>
      <c r="FH35" s="11">
        <v>-2.127713495381981E-5</v>
      </c>
      <c r="FI35" s="11">
        <v>-3.9865931292704018E-6</v>
      </c>
      <c r="FJ35" s="11">
        <v>1.6646619479753289E-3</v>
      </c>
      <c r="FK35" s="11">
        <v>1.0976314135148827E-4</v>
      </c>
    </row>
    <row r="36" spans="1:167">
      <c r="A36" s="5" t="s">
        <v>63</v>
      </c>
      <c r="B36" s="6" t="s">
        <v>64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-1.3981282150877671E-5</v>
      </c>
      <c r="P36" s="11">
        <v>-1.2520114432018154E-5</v>
      </c>
      <c r="Q36" s="11">
        <v>-1.1714496647462759E-5</v>
      </c>
      <c r="R36" s="11">
        <v>-1.522901976150532E-5</v>
      </c>
      <c r="S36" s="11">
        <v>-1.3503990384443404E-5</v>
      </c>
      <c r="T36" s="11">
        <v>-1.2027571327961332E-5</v>
      </c>
      <c r="U36" s="11">
        <v>-1.0642612556270394E-5</v>
      </c>
      <c r="V36" s="11">
        <v>-1.5266596542739989E-5</v>
      </c>
      <c r="W36" s="11">
        <v>-8.5967815193003807E-6</v>
      </c>
      <c r="X36" s="11">
        <v>-1.2077691576765105E-5</v>
      </c>
      <c r="Y36" s="11">
        <v>-5.4888749308065181E-6</v>
      </c>
      <c r="Z36" s="11">
        <v>-1.6346325833198949E-5</v>
      </c>
      <c r="AA36" s="11">
        <v>-1.4982987340537169E-5</v>
      </c>
      <c r="AB36" s="11">
        <v>-1.6056147957795043E-5</v>
      </c>
      <c r="AC36" s="11">
        <v>-1.4451920125901625E-5</v>
      </c>
      <c r="AD36" s="11">
        <v>-7.2424808915087559E-6</v>
      </c>
      <c r="AE36" s="11">
        <v>-1.1649250253077021E-5</v>
      </c>
      <c r="AF36" s="11">
        <v>-1.3656323594781372E-5</v>
      </c>
      <c r="AG36" s="11">
        <v>-1.4239341729962177E-5</v>
      </c>
      <c r="AH36" s="11">
        <v>6.024901924320112E-2</v>
      </c>
      <c r="AI36" s="11">
        <v>6.5378158740264147E-2</v>
      </c>
      <c r="AJ36" s="11">
        <v>3.8699886604262397E-3</v>
      </c>
      <c r="AK36" s="11">
        <v>4.7915449562003534E-5</v>
      </c>
      <c r="AL36" s="11">
        <v>-1.9915062259463388E-5</v>
      </c>
      <c r="AM36" s="11">
        <v>-8.6636966263697265E-6</v>
      </c>
      <c r="AN36" s="11">
        <v>-1.2458812916518556E-5</v>
      </c>
      <c r="AO36" s="11">
        <v>-1.0620174420905116E-5</v>
      </c>
      <c r="AP36" s="11">
        <v>-1.360184473988842E-5</v>
      </c>
      <c r="AQ36" s="11">
        <v>-1.1844894724560066E-5</v>
      </c>
      <c r="AR36" s="11">
        <v>1.0372815529507699E-3</v>
      </c>
      <c r="AS36" s="11">
        <v>-1.0386276219878086E-5</v>
      </c>
      <c r="AT36" s="11">
        <v>-1.3567960617797134E-5</v>
      </c>
      <c r="AU36" s="11">
        <v>-1.5352820873572439E-5</v>
      </c>
      <c r="AV36" s="11">
        <v>-1.1869564214071266E-5</v>
      </c>
      <c r="AW36" s="11">
        <v>2.3704390067494396E-5</v>
      </c>
      <c r="AX36" s="11">
        <v>-1.3660485266177647E-5</v>
      </c>
      <c r="AY36" s="11">
        <v>-1.3183804413573059E-5</v>
      </c>
      <c r="AZ36" s="11">
        <v>-1.583588420496933E-5</v>
      </c>
      <c r="BA36" s="11">
        <v>-1.4538041612721111E-5</v>
      </c>
      <c r="BB36" s="11">
        <v>-1.2803781309188495E-5</v>
      </c>
      <c r="BC36" s="11">
        <v>-1.3301677403388835E-5</v>
      </c>
      <c r="BD36" s="11">
        <v>-1.490080703748017E-5</v>
      </c>
      <c r="BE36" s="11">
        <v>-1.235967726728216E-5</v>
      </c>
      <c r="BF36" s="11">
        <v>1.7920440543555067E-4</v>
      </c>
      <c r="BG36" s="11">
        <v>-9.6719094864022623E-6</v>
      </c>
      <c r="BH36" s="11">
        <v>-1.2603932069847716E-5</v>
      </c>
      <c r="BI36" s="11">
        <v>-1.4084522218372281E-5</v>
      </c>
      <c r="BJ36" s="11">
        <v>-1.1043196283039209E-5</v>
      </c>
      <c r="BK36" s="11">
        <v>-1.2037366753613966E-5</v>
      </c>
      <c r="BL36" s="11">
        <v>-1.231435839326498E-5</v>
      </c>
      <c r="BM36" s="11">
        <v>-1.4488376421393314E-5</v>
      </c>
      <c r="BN36" s="11">
        <v>-1.4261195930129898E-5</v>
      </c>
      <c r="BO36" s="11">
        <v>-1.5748711903783451E-5</v>
      </c>
      <c r="BP36" s="11">
        <v>-1.3567183229370894E-5</v>
      </c>
      <c r="BQ36" s="11">
        <v>-1.3694523517758122E-5</v>
      </c>
      <c r="BR36" s="11">
        <v>-6.3604647674180007E-6</v>
      </c>
      <c r="BS36" s="11">
        <v>-1.4561930683531339E-4</v>
      </c>
      <c r="BT36" s="11">
        <v>-1.4608252916253646E-5</v>
      </c>
      <c r="BU36" s="11">
        <v>-1.1650755462946031E-5</v>
      </c>
      <c r="BV36" s="11">
        <v>-7.1327121335457698E-6</v>
      </c>
      <c r="BW36" s="11">
        <v>-1.604805065831835E-5</v>
      </c>
      <c r="BX36" s="11">
        <v>-2.3075545149021331E-5</v>
      </c>
      <c r="BY36" s="11">
        <v>-1.1102005084372473E-5</v>
      </c>
      <c r="BZ36" s="11">
        <v>-9.8207772757551484E-6</v>
      </c>
      <c r="CA36" s="11">
        <v>-1.4412727783821039E-5</v>
      </c>
      <c r="CB36" s="11">
        <v>-1.4699290153639333E-5</v>
      </c>
      <c r="CC36" s="11">
        <v>-7.9257201507471981E-6</v>
      </c>
      <c r="CD36" s="11">
        <v>-1.2262730566082209E-5</v>
      </c>
      <c r="CE36" s="11">
        <v>-1.290620708598466E-5</v>
      </c>
      <c r="CF36" s="11">
        <v>-1.1626830972921073E-5</v>
      </c>
      <c r="CG36" s="11">
        <v>-1.9541830509570141E-5</v>
      </c>
      <c r="CH36" s="11">
        <v>-1.2045065117549235E-5</v>
      </c>
      <c r="CI36" s="11">
        <v>-1.3644549510612355E-5</v>
      </c>
      <c r="CJ36" s="11">
        <v>-1.2350082132456925E-5</v>
      </c>
      <c r="CK36" s="11">
        <v>-1.1892239884033673E-5</v>
      </c>
      <c r="CL36" s="11">
        <v>-1.3443392187419725E-5</v>
      </c>
      <c r="CM36" s="11">
        <v>-1.1707607963889027E-5</v>
      </c>
      <c r="CN36" s="11">
        <v>-1.5934027723857898E-5</v>
      </c>
      <c r="CO36" s="11">
        <v>-1.478445592205502E-5</v>
      </c>
      <c r="CP36" s="11">
        <v>-7.7506104528423321E-6</v>
      </c>
      <c r="CQ36" s="11">
        <v>-1.2105405437571301E-5</v>
      </c>
      <c r="CR36" s="11">
        <v>-1.4321054115395105E-5</v>
      </c>
      <c r="CS36" s="11">
        <v>-1.0945377251190466E-5</v>
      </c>
      <c r="CT36" s="11">
        <v>-1.5068943857116898E-5</v>
      </c>
      <c r="CU36" s="11">
        <v>-2.5095274814731114E-5</v>
      </c>
      <c r="CV36" s="11">
        <v>-1.7104863850801446E-5</v>
      </c>
      <c r="CW36" s="11">
        <v>-1.2915959343352626E-5</v>
      </c>
      <c r="CX36" s="11">
        <v>-1.8627743789044528E-5</v>
      </c>
      <c r="CY36" s="11">
        <v>-1.0452928395410067E-5</v>
      </c>
      <c r="CZ36" s="11">
        <v>-1.1300510090444179E-5</v>
      </c>
      <c r="DA36" s="11">
        <v>1.7210766360688715E-6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-4.8994599148918262E-4</v>
      </c>
      <c r="DH36" s="11">
        <v>-5.3684295699149929E-3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-1.7386041996486049E-4</v>
      </c>
      <c r="DQ36" s="11">
        <v>-1.1238684829676344E-5</v>
      </c>
      <c r="DR36" s="11">
        <v>0</v>
      </c>
      <c r="DS36" s="11">
        <v>-5.1894799428723178E-7</v>
      </c>
      <c r="DT36" s="11">
        <v>-3.2137340669951527E-7</v>
      </c>
      <c r="DU36" s="11">
        <v>-1.4405914181845269E-4</v>
      </c>
      <c r="DV36" s="11">
        <v>0</v>
      </c>
      <c r="DW36" s="11">
        <v>-7.0463145801777589E-8</v>
      </c>
      <c r="DX36" s="11">
        <v>-3.3208185712019464E-5</v>
      </c>
      <c r="DY36" s="11">
        <v>-2.1705613546473416E-5</v>
      </c>
      <c r="DZ36" s="11">
        <v>-5.2300212371549865E-6</v>
      </c>
      <c r="EA36" s="11">
        <v>-1.5112005809929141E-5</v>
      </c>
      <c r="EB36" s="11">
        <v>-1.6051220660159206E-4</v>
      </c>
      <c r="EC36" s="11">
        <v>0</v>
      </c>
      <c r="ED36" s="11">
        <v>0</v>
      </c>
      <c r="EE36" s="11">
        <v>-3.7000152605073855E-6</v>
      </c>
      <c r="EF36" s="11">
        <v>0</v>
      </c>
      <c r="EG36" s="11">
        <v>0</v>
      </c>
      <c r="EH36" s="11">
        <v>-4.9881214123716138E-7</v>
      </c>
      <c r="EI36" s="11">
        <v>-1.8289017102238975E-2</v>
      </c>
      <c r="EJ36" s="11">
        <v>0</v>
      </c>
      <c r="EK36" s="11">
        <v>-1.1338128703083451E-7</v>
      </c>
      <c r="EL36" s="11">
        <v>-3.1146953872036165E-7</v>
      </c>
      <c r="EM36" s="11">
        <v>0</v>
      </c>
      <c r="EN36" s="11">
        <v>-9.0077460310444769E-8</v>
      </c>
      <c r="EO36" s="11">
        <v>0</v>
      </c>
      <c r="EP36" s="11">
        <v>-2.0337716300560318E-5</v>
      </c>
      <c r="EQ36" s="11">
        <v>0</v>
      </c>
      <c r="ER36" s="11">
        <v>1.0541013217480725E-5</v>
      </c>
      <c r="ES36" s="11">
        <v>-5.5531017316995606E-7</v>
      </c>
      <c r="ET36" s="11">
        <v>-1.8691075915898235E-6</v>
      </c>
      <c r="EU36" s="11">
        <v>-9.3171612260212869E-6</v>
      </c>
      <c r="EV36" s="11">
        <v>-4.9590291212786361E-6</v>
      </c>
      <c r="EW36" s="11">
        <v>0</v>
      </c>
      <c r="EX36" s="11">
        <v>-1.8191963121455905E-5</v>
      </c>
      <c r="EY36" s="11">
        <v>0</v>
      </c>
      <c r="EZ36" s="11">
        <v>0</v>
      </c>
      <c r="FA36" s="11">
        <v>-3.0649573374710496E-4</v>
      </c>
      <c r="FB36" s="11">
        <v>-9.3883995472944591E-4</v>
      </c>
      <c r="FC36" s="11">
        <v>-1.1219308477209116E-3</v>
      </c>
      <c r="FD36" s="11">
        <v>-1.3849495084319626E-5</v>
      </c>
      <c r="FE36" s="11">
        <v>-4.5254984448074468E-5</v>
      </c>
      <c r="FF36" s="11">
        <v>-4.960631944014713E-5</v>
      </c>
      <c r="FG36" s="11">
        <v>-1.6228002776644394E-5</v>
      </c>
      <c r="FH36" s="11">
        <v>-6.7761576286050351E-8</v>
      </c>
      <c r="FI36" s="11">
        <v>-1.8044579427223924E-6</v>
      </c>
      <c r="FJ36" s="11">
        <v>-1.324012918670222E-4</v>
      </c>
      <c r="FK36" s="11">
        <v>4.6411476258557405E-7</v>
      </c>
    </row>
    <row r="37" spans="1:167">
      <c r="A37" s="5" t="s">
        <v>65</v>
      </c>
      <c r="B37" s="6" t="s">
        <v>66</v>
      </c>
      <c r="C37" s="11">
        <v>7.2120196756260205E-7</v>
      </c>
      <c r="D37" s="11">
        <v>1.5000352597929594E-5</v>
      </c>
      <c r="E37" s="11">
        <v>9.5490732521730565E-5</v>
      </c>
      <c r="F37" s="11">
        <v>6.711348455975331E-6</v>
      </c>
      <c r="G37" s="11">
        <v>2.9155653125700273E-5</v>
      </c>
      <c r="H37" s="11">
        <v>2.7219397827402716E-5</v>
      </c>
      <c r="I37" s="11">
        <v>1.2427762180484557E-4</v>
      </c>
      <c r="J37" s="11">
        <v>1.9193393167690165E-4</v>
      </c>
      <c r="K37" s="11">
        <v>1.5281582255026686E-5</v>
      </c>
      <c r="L37" s="11">
        <v>1.4721361431505186E-5</v>
      </c>
      <c r="M37" s="11">
        <v>0</v>
      </c>
      <c r="N37" s="11">
        <v>5.7500651509527841E-5</v>
      </c>
      <c r="O37" s="11">
        <v>1.1701951537198607E-4</v>
      </c>
      <c r="P37" s="11">
        <v>6.6950626517492699E-4</v>
      </c>
      <c r="Q37" s="11">
        <v>1.0256505338102286E-4</v>
      </c>
      <c r="R37" s="11">
        <v>3.4285874219821432E-4</v>
      </c>
      <c r="S37" s="11">
        <v>1.2973668113054335E-3</v>
      </c>
      <c r="T37" s="11">
        <v>4.2594516273163064E-4</v>
      </c>
      <c r="U37" s="11">
        <v>5.2961510120931035E-4</v>
      </c>
      <c r="V37" s="11">
        <v>1.1656382517538583E-4</v>
      </c>
      <c r="W37" s="11">
        <v>1.3545441650282268E-4</v>
      </c>
      <c r="X37" s="11">
        <v>5.4223217648709384E-4</v>
      </c>
      <c r="Y37" s="11">
        <v>9.7203832477465845E-3</v>
      </c>
      <c r="Z37" s="11">
        <v>1.1882521471056159E-4</v>
      </c>
      <c r="AA37" s="11">
        <v>1.4634545774478165E-4</v>
      </c>
      <c r="AB37" s="11">
        <v>1.8523312156187941E-4</v>
      </c>
      <c r="AC37" s="11">
        <v>2.0985939770703209E-4</v>
      </c>
      <c r="AD37" s="11">
        <v>5.9320607877573515E-5</v>
      </c>
      <c r="AE37" s="11">
        <v>5.3633618841944508E-4</v>
      </c>
      <c r="AF37" s="11">
        <v>2.4260458866129106E-3</v>
      </c>
      <c r="AG37" s="11">
        <v>2.2476064403069607E-3</v>
      </c>
      <c r="AH37" s="11">
        <v>6.4203041010245918E-4</v>
      </c>
      <c r="AI37" s="11">
        <v>2.0625983202164279E-2</v>
      </c>
      <c r="AJ37" s="11">
        <v>0.2150728091409953</v>
      </c>
      <c r="AK37" s="11">
        <v>0.13052795391805527</v>
      </c>
      <c r="AL37" s="11">
        <v>4.2319507301359699E-5</v>
      </c>
      <c r="AM37" s="11">
        <v>2.8725065210442437E-5</v>
      </c>
      <c r="AN37" s="11">
        <v>3.057600336595596E-4</v>
      </c>
      <c r="AO37" s="11">
        <v>2.4616100486148566E-5</v>
      </c>
      <c r="AP37" s="11">
        <v>1.6122994749756626E-4</v>
      </c>
      <c r="AQ37" s="11">
        <v>2.9520178044110839E-5</v>
      </c>
      <c r="AR37" s="11">
        <v>1.6907942701884637E-4</v>
      </c>
      <c r="AS37" s="11">
        <v>4.4338350228858279E-4</v>
      </c>
      <c r="AT37" s="11">
        <v>5.6067601964720512E-5</v>
      </c>
      <c r="AU37" s="11">
        <v>1.3556540831364462E-4</v>
      </c>
      <c r="AV37" s="11">
        <v>8.1110697182653496E-4</v>
      </c>
      <c r="AW37" s="11">
        <v>3.7801757006008342E-4</v>
      </c>
      <c r="AX37" s="11">
        <v>1.8642544598548318E-4</v>
      </c>
      <c r="AY37" s="11">
        <v>5.4766885994013068E-4</v>
      </c>
      <c r="AZ37" s="11">
        <v>1.9185782786789768E-5</v>
      </c>
      <c r="BA37" s="11">
        <v>9.0324314093850604E-5</v>
      </c>
      <c r="BB37" s="11">
        <v>4.3718418499200139E-4</v>
      </c>
      <c r="BC37" s="11">
        <v>2.1929207235493824E-3</v>
      </c>
      <c r="BD37" s="11">
        <v>7.4015484136991669E-4</v>
      </c>
      <c r="BE37" s="11">
        <v>7.1153187937794086E-5</v>
      </c>
      <c r="BF37" s="11">
        <v>1.7388788641482184E-3</v>
      </c>
      <c r="BG37" s="11">
        <v>4.5135577603210555E-6</v>
      </c>
      <c r="BH37" s="11">
        <v>1.1492578059601291E-4</v>
      </c>
      <c r="BI37" s="11">
        <v>2.1757893066305157E-4</v>
      </c>
      <c r="BJ37" s="11">
        <v>1.4938161458543579E-4</v>
      </c>
      <c r="BK37" s="11">
        <v>3.1869043780640804E-5</v>
      </c>
      <c r="BL37" s="11">
        <v>9.2888479259541879E-5</v>
      </c>
      <c r="BM37" s="11">
        <v>8.9796091227097022E-5</v>
      </c>
      <c r="BN37" s="11">
        <v>2.3333943604100693E-4</v>
      </c>
      <c r="BO37" s="11">
        <v>3.7895853355910335E-4</v>
      </c>
      <c r="BP37" s="11">
        <v>1.3251395343859675E-4</v>
      </c>
      <c r="BQ37" s="11">
        <v>3.1666552599851622E-4</v>
      </c>
      <c r="BR37" s="11">
        <v>2.3656465450747652E-5</v>
      </c>
      <c r="BS37" s="11">
        <v>2.8365378906441129E-5</v>
      </c>
      <c r="BT37" s="11">
        <v>2.7810867274121109E-3</v>
      </c>
      <c r="BU37" s="11">
        <v>2.8409202120847601E-4</v>
      </c>
      <c r="BV37" s="11">
        <v>1.0156684881830278E-4</v>
      </c>
      <c r="BW37" s="11">
        <v>1.7191315480942611E-5</v>
      </c>
      <c r="BX37" s="11">
        <v>3.0481185220102599E-4</v>
      </c>
      <c r="BY37" s="11">
        <v>1.6037382422503163E-4</v>
      </c>
      <c r="BZ37" s="11">
        <v>6.7324012640374121E-5</v>
      </c>
      <c r="CA37" s="11">
        <v>3.1697325029751607E-4</v>
      </c>
      <c r="CB37" s="11">
        <v>5.6135609144071703E-4</v>
      </c>
      <c r="CC37" s="11">
        <v>7.523772914530733E-4</v>
      </c>
      <c r="CD37" s="11">
        <v>1.2672585587686837E-3</v>
      </c>
      <c r="CE37" s="11">
        <v>4.2857024617046885E-4</v>
      </c>
      <c r="CF37" s="11">
        <v>4.2780115101947254E-4</v>
      </c>
      <c r="CG37" s="11">
        <v>2.7245821383535292E-5</v>
      </c>
      <c r="CH37" s="11">
        <v>4.9722028805243248E-5</v>
      </c>
      <c r="CI37" s="11">
        <v>6.9257851309039258E-5</v>
      </c>
      <c r="CJ37" s="11">
        <v>1.1344432587385432E-4</v>
      </c>
      <c r="CK37" s="11">
        <v>1.2883259874369812E-4</v>
      </c>
      <c r="CL37" s="11">
        <v>1.540424365934273E-4</v>
      </c>
      <c r="CM37" s="11">
        <v>4.4959985612804602E-5</v>
      </c>
      <c r="CN37" s="11">
        <v>1.0262594127230511E-4</v>
      </c>
      <c r="CO37" s="11">
        <v>4.5931483847732731E-5</v>
      </c>
      <c r="CP37" s="11">
        <v>5.798194772102526E-5</v>
      </c>
      <c r="CQ37" s="11">
        <v>1.4533287314657232E-4</v>
      </c>
      <c r="CR37" s="11">
        <v>1.9467504638138685E-5</v>
      </c>
      <c r="CS37" s="11">
        <v>4.5032409262040773E-5</v>
      </c>
      <c r="CT37" s="11">
        <v>3.2774431833079286E-5</v>
      </c>
      <c r="CU37" s="11">
        <v>6.2302039212507591E-5</v>
      </c>
      <c r="CV37" s="11">
        <v>8.6738212817612497E-4</v>
      </c>
      <c r="CW37" s="11">
        <v>2.2515658855303902E-5</v>
      </c>
      <c r="CX37" s="11">
        <v>2.7817430724973164E-4</v>
      </c>
      <c r="CY37" s="11">
        <v>9.9979628069767523E-4</v>
      </c>
      <c r="CZ37" s="11">
        <v>2.9081498185174535E-3</v>
      </c>
      <c r="DA37" s="11">
        <v>1.6943920533628494E-4</v>
      </c>
      <c r="DB37" s="11">
        <v>8.9764662790883808E-6</v>
      </c>
      <c r="DC37" s="11">
        <v>1.595716154287991E-6</v>
      </c>
      <c r="DD37" s="11">
        <v>1.9025279686954364E-5</v>
      </c>
      <c r="DE37" s="11">
        <v>1.6351051921259359E-5</v>
      </c>
      <c r="DF37" s="11">
        <v>4.9930683785758251E-5</v>
      </c>
      <c r="DG37" s="11">
        <v>1.7965457073482535E-4</v>
      </c>
      <c r="DH37" s="11">
        <v>5.3982046469643128E-4</v>
      </c>
      <c r="DI37" s="11">
        <v>7.5208382079268413E-5</v>
      </c>
      <c r="DJ37" s="11">
        <v>7.2018175248671193E-5</v>
      </c>
      <c r="DK37" s="11">
        <v>2.7179308559815101E-4</v>
      </c>
      <c r="DL37" s="11">
        <v>3.3276645774954606E-5</v>
      </c>
      <c r="DM37" s="11">
        <v>2.361538144643341E-5</v>
      </c>
      <c r="DN37" s="11">
        <v>5.064921932586248E-5</v>
      </c>
      <c r="DO37" s="11">
        <v>6.0078267863248566E-5</v>
      </c>
      <c r="DP37" s="11">
        <v>9.6676622054575525E-4</v>
      </c>
      <c r="DQ37" s="11">
        <v>2.7888588281048706E-5</v>
      </c>
      <c r="DR37" s="11">
        <v>2.2323567069676607E-4</v>
      </c>
      <c r="DS37" s="11">
        <v>8.5862304509341989E-5</v>
      </c>
      <c r="DT37" s="11">
        <v>5.4174374272204009E-6</v>
      </c>
      <c r="DU37" s="11">
        <v>8.4265363403421853E-4</v>
      </c>
      <c r="DV37" s="11">
        <v>4.043352774570225E-4</v>
      </c>
      <c r="DW37" s="11">
        <v>5.4538474850575856E-4</v>
      </c>
      <c r="DX37" s="11">
        <v>1.0443657130770451E-3</v>
      </c>
      <c r="DY37" s="11">
        <v>3.4478010517726369E-3</v>
      </c>
      <c r="DZ37" s="11">
        <v>1.5211189891937956E-3</v>
      </c>
      <c r="EA37" s="11">
        <v>2.1100030829416134E-4</v>
      </c>
      <c r="EB37" s="11">
        <v>8.4324863916344364E-4</v>
      </c>
      <c r="EC37" s="11">
        <v>1.366667351102849E-4</v>
      </c>
      <c r="ED37" s="11">
        <v>1.9857699603557374E-4</v>
      </c>
      <c r="EE37" s="11">
        <v>1.582784305883715E-4</v>
      </c>
      <c r="EF37" s="11">
        <v>5.1359192307905252E-4</v>
      </c>
      <c r="EG37" s="11">
        <v>5.2910670073953484E-5</v>
      </c>
      <c r="EH37" s="11">
        <v>8.0932269915729436E-4</v>
      </c>
      <c r="EI37" s="11">
        <v>8.8592950955871594E-2</v>
      </c>
      <c r="EJ37" s="11">
        <v>2.1037594135282179E-4</v>
      </c>
      <c r="EK37" s="11">
        <v>3.7383430066738011E-5</v>
      </c>
      <c r="EL37" s="11">
        <v>6.5341118064553196E-4</v>
      </c>
      <c r="EM37" s="11">
        <v>2.1607270768777705E-4</v>
      </c>
      <c r="EN37" s="11">
        <v>1.7793300993323188E-4</v>
      </c>
      <c r="EO37" s="11">
        <v>0</v>
      </c>
      <c r="EP37" s="11">
        <v>7.188454827612385E-4</v>
      </c>
      <c r="EQ37" s="11">
        <v>4.4536858469307203E-4</v>
      </c>
      <c r="ER37" s="11">
        <v>6.9158313531480142E-4</v>
      </c>
      <c r="ES37" s="11">
        <v>1.6109006357637821E-3</v>
      </c>
      <c r="ET37" s="11">
        <v>1.1438938460529718E-5</v>
      </c>
      <c r="EU37" s="11">
        <v>2.0656945051908569E-3</v>
      </c>
      <c r="EV37" s="11">
        <v>1.0403386754352997E-3</v>
      </c>
      <c r="EW37" s="11">
        <v>1.1104197728724757E-4</v>
      </c>
      <c r="EX37" s="11">
        <v>3.9627947638695906E-5</v>
      </c>
      <c r="EY37" s="11">
        <v>9.0431467360981962E-5</v>
      </c>
      <c r="EZ37" s="11">
        <v>5.451907977726371E-4</v>
      </c>
      <c r="FA37" s="11">
        <v>3.498912480458553E-5</v>
      </c>
      <c r="FB37" s="11">
        <v>1.8062579187547384E-3</v>
      </c>
      <c r="FC37" s="11">
        <v>1.0631190479106769E-3</v>
      </c>
      <c r="FD37" s="11">
        <v>1.9349630624819443E-4</v>
      </c>
      <c r="FE37" s="11">
        <v>1.345619727449708E-3</v>
      </c>
      <c r="FF37" s="11">
        <v>3.8166494752929524E-4</v>
      </c>
      <c r="FG37" s="11">
        <v>3.139621761685487E-4</v>
      </c>
      <c r="FH37" s="11">
        <v>7.3941432043338141E-4</v>
      </c>
      <c r="FI37" s="11">
        <v>4.2719492690497567E-5</v>
      </c>
      <c r="FJ37" s="11">
        <v>7.1023545752286828E-5</v>
      </c>
      <c r="FK37" s="11">
        <v>5.9128220753402138E-4</v>
      </c>
    </row>
    <row r="38" spans="1:167">
      <c r="A38" s="5" t="s">
        <v>67</v>
      </c>
      <c r="B38" s="6" t="s">
        <v>68</v>
      </c>
      <c r="C38" s="11">
        <v>4.162880785623848E-3</v>
      </c>
      <c r="D38" s="11">
        <v>1.3893673197895888E-2</v>
      </c>
      <c r="E38" s="11">
        <v>1.2809106324823535E-3</v>
      </c>
      <c r="F38" s="11">
        <v>5.8559805155078866E-5</v>
      </c>
      <c r="G38" s="11">
        <v>4.1652253383295092E-3</v>
      </c>
      <c r="H38" s="11">
        <v>1.5374372233522861E-3</v>
      </c>
      <c r="I38" s="11">
        <v>1.8814702762772837E-3</v>
      </c>
      <c r="J38" s="11">
        <v>3.7328459048563772E-3</v>
      </c>
      <c r="K38" s="11">
        <v>6.9149159703995754E-4</v>
      </c>
      <c r="L38" s="11">
        <v>3.0178790934585629E-4</v>
      </c>
      <c r="M38" s="11">
        <v>1.4102545653393965E-3</v>
      </c>
      <c r="N38" s="11">
        <v>1.1371802667635377E-3</v>
      </c>
      <c r="O38" s="11">
        <v>1.2122361405943857E-2</v>
      </c>
      <c r="P38" s="11">
        <v>2.0066544865144659E-2</v>
      </c>
      <c r="Q38" s="11">
        <v>4.2151961461834343E-3</v>
      </c>
      <c r="R38" s="11">
        <v>6.8678763173102095E-3</v>
      </c>
      <c r="S38" s="11">
        <v>3.363459454045295E-2</v>
      </c>
      <c r="T38" s="11">
        <v>2.13068426074835E-2</v>
      </c>
      <c r="U38" s="11">
        <v>2.2765515768094761E-2</v>
      </c>
      <c r="V38" s="11">
        <v>1.7697826046253948E-2</v>
      </c>
      <c r="W38" s="11">
        <v>1.1783432084268739E-2</v>
      </c>
      <c r="X38" s="11">
        <v>2.4656466915691812E-2</v>
      </c>
      <c r="Y38" s="11">
        <v>1.0366102779700898E-2</v>
      </c>
      <c r="Z38" s="11">
        <v>4.6803931794326759E-3</v>
      </c>
      <c r="AA38" s="11">
        <v>4.6182445165460382E-3</v>
      </c>
      <c r="AB38" s="11">
        <v>4.7487036618590909E-3</v>
      </c>
      <c r="AC38" s="11">
        <v>8.9340018470429796E-3</v>
      </c>
      <c r="AD38" s="11">
        <v>2.3267121166210326E-3</v>
      </c>
      <c r="AE38" s="11">
        <v>5.6994251036165513E-3</v>
      </c>
      <c r="AF38" s="11">
        <v>7.7804627627334399E-3</v>
      </c>
      <c r="AG38" s="11">
        <v>1.4576666825427144E-2</v>
      </c>
      <c r="AH38" s="11">
        <v>6.0660804264853045E-4</v>
      </c>
      <c r="AI38" s="11">
        <v>7.7680278402497086E-3</v>
      </c>
      <c r="AJ38" s="11">
        <v>8.4358027305268715E-2</v>
      </c>
      <c r="AK38" s="11">
        <v>1.8758047668438704E-2</v>
      </c>
      <c r="AL38" s="11">
        <v>8.887096533285537E-4</v>
      </c>
      <c r="AM38" s="11">
        <v>1.6230138273917502E-4</v>
      </c>
      <c r="AN38" s="11">
        <v>6.2229174931985917E-4</v>
      </c>
      <c r="AO38" s="11">
        <v>1.4665101612439723E-4</v>
      </c>
      <c r="AP38" s="11">
        <v>1.7513405545389665E-3</v>
      </c>
      <c r="AQ38" s="11">
        <v>9.147368267944366E-4</v>
      </c>
      <c r="AR38" s="11">
        <v>3.5667927083921215E-3</v>
      </c>
      <c r="AS38" s="11">
        <v>1.213970063039393E-2</v>
      </c>
      <c r="AT38" s="11">
        <v>7.5693257940698836E-3</v>
      </c>
      <c r="AU38" s="11">
        <v>1.6442871155596082E-3</v>
      </c>
      <c r="AV38" s="11">
        <v>2.9780616109914816E-2</v>
      </c>
      <c r="AW38" s="11">
        <v>5.6688663409175978E-3</v>
      </c>
      <c r="AX38" s="11">
        <v>4.6838157060842137E-3</v>
      </c>
      <c r="AY38" s="11">
        <v>3.9021456361176612E-3</v>
      </c>
      <c r="AZ38" s="11">
        <v>6.3084681020373018E-4</v>
      </c>
      <c r="BA38" s="11">
        <v>2.9448957070509233E-3</v>
      </c>
      <c r="BB38" s="11">
        <v>8.7201173197492023E-3</v>
      </c>
      <c r="BC38" s="11">
        <v>1.8744228850719604E-2</v>
      </c>
      <c r="BD38" s="11">
        <v>1.1199544279580177E-2</v>
      </c>
      <c r="BE38" s="11">
        <v>2.3018481516130993E-4</v>
      </c>
      <c r="BF38" s="11">
        <v>9.1620533394065756E-3</v>
      </c>
      <c r="BG38" s="11">
        <v>8.9196498596820858E-5</v>
      </c>
      <c r="BH38" s="11">
        <v>8.4411385056399105E-4</v>
      </c>
      <c r="BI38" s="11">
        <v>5.7430986225952979E-4</v>
      </c>
      <c r="BJ38" s="11">
        <v>6.6542719224421405E-4</v>
      </c>
      <c r="BK38" s="11">
        <v>3.3589326462287551E-4</v>
      </c>
      <c r="BL38" s="11">
        <v>1.6236906174567922E-3</v>
      </c>
      <c r="BM38" s="11">
        <v>1.6242902884731274E-3</v>
      </c>
      <c r="BN38" s="11">
        <v>1.5222888418839314E-3</v>
      </c>
      <c r="BO38" s="11">
        <v>6.614129183632949E-3</v>
      </c>
      <c r="BP38" s="11">
        <v>6.3860497543696566E-3</v>
      </c>
      <c r="BQ38" s="11">
        <v>5.7847814223932334E-3</v>
      </c>
      <c r="BR38" s="11">
        <v>6.1997793417148099E-5</v>
      </c>
      <c r="BS38" s="11">
        <v>4.0723358505625427E-4</v>
      </c>
      <c r="BT38" s="11">
        <v>6.0321534139243594E-3</v>
      </c>
      <c r="BU38" s="11">
        <v>4.5095880125097425E-3</v>
      </c>
      <c r="BV38" s="11">
        <v>1.266725095466894E-3</v>
      </c>
      <c r="BW38" s="11">
        <v>4.3600732883563074E-4</v>
      </c>
      <c r="BX38" s="11">
        <v>2.8309937413755148E-3</v>
      </c>
      <c r="BY38" s="11">
        <v>2.0912234810796931E-3</v>
      </c>
      <c r="BZ38" s="11">
        <v>3.8587901448500035E-3</v>
      </c>
      <c r="CA38" s="11">
        <v>3.7809389219557194E-3</v>
      </c>
      <c r="CB38" s="11">
        <v>4.7400310982102303E-3</v>
      </c>
      <c r="CC38" s="11">
        <v>4.255715434943708E-3</v>
      </c>
      <c r="CD38" s="11">
        <v>2.3460496477633523E-3</v>
      </c>
      <c r="CE38" s="11">
        <v>9.5973081018855266E-3</v>
      </c>
      <c r="CF38" s="11">
        <v>5.7980724848285493E-3</v>
      </c>
      <c r="CG38" s="11">
        <v>2.7358562713398197E-4</v>
      </c>
      <c r="CH38" s="11">
        <v>2.2094503846422915E-3</v>
      </c>
      <c r="CI38" s="11">
        <v>1.1882050115207049E-3</v>
      </c>
      <c r="CJ38" s="11">
        <v>8.3160160187622449E-4</v>
      </c>
      <c r="CK38" s="11">
        <v>4.5476963527963212E-3</v>
      </c>
      <c r="CL38" s="11">
        <v>1.3130854725737675E-3</v>
      </c>
      <c r="CM38" s="11">
        <v>6.1925625792428403E-4</v>
      </c>
      <c r="CN38" s="11">
        <v>1.0976924692139055E-3</v>
      </c>
      <c r="CO38" s="11">
        <v>7.8349310512778095E-4</v>
      </c>
      <c r="CP38" s="11">
        <v>1.4303567052376409E-3</v>
      </c>
      <c r="CQ38" s="11">
        <v>1.1835414091576032E-3</v>
      </c>
      <c r="CR38" s="11">
        <v>3.7828123021940058E-5</v>
      </c>
      <c r="CS38" s="11">
        <v>6.9737689343299253E-5</v>
      </c>
      <c r="CT38" s="11">
        <v>9.0936803517270733E-4</v>
      </c>
      <c r="CU38" s="11">
        <v>8.2431938796516502E-5</v>
      </c>
      <c r="CV38" s="11">
        <v>9.0986840290230916E-4</v>
      </c>
      <c r="CW38" s="11">
        <v>5.1314757391157729E-5</v>
      </c>
      <c r="CX38" s="11">
        <v>5.7423124853694602E-3</v>
      </c>
      <c r="CY38" s="11">
        <v>1.443669732884063E-2</v>
      </c>
      <c r="CZ38" s="11">
        <v>9.0844253818205423E-3</v>
      </c>
      <c r="DA38" s="11">
        <v>3.83463769363099E-3</v>
      </c>
      <c r="DB38" s="11">
        <v>1.0475159512747368E-4</v>
      </c>
      <c r="DC38" s="11">
        <v>2.8098480108114627E-6</v>
      </c>
      <c r="DD38" s="11">
        <v>1.6478347083700797E-4</v>
      </c>
      <c r="DE38" s="11">
        <v>1.9277029633484716E-4</v>
      </c>
      <c r="DF38" s="11">
        <v>3.9070184824063368E-4</v>
      </c>
      <c r="DG38" s="11">
        <v>3.115631069049899E-4</v>
      </c>
      <c r="DH38" s="11">
        <v>7.2173441001357709E-3</v>
      </c>
      <c r="DI38" s="11">
        <v>2.1366186222815504E-3</v>
      </c>
      <c r="DJ38" s="11">
        <v>9.24618314122949E-4</v>
      </c>
      <c r="DK38" s="11">
        <v>6.4701715459640581E-3</v>
      </c>
      <c r="DL38" s="11">
        <v>1.9642728620301777E-4</v>
      </c>
      <c r="DM38" s="11">
        <v>2.6301848672403597E-4</v>
      </c>
      <c r="DN38" s="11">
        <v>2.620343818522843E-4</v>
      </c>
      <c r="DO38" s="11">
        <v>1.4164074580109663E-3</v>
      </c>
      <c r="DP38" s="11">
        <v>7.0690666045086763E-3</v>
      </c>
      <c r="DQ38" s="11">
        <v>9.6569440017959694E-5</v>
      </c>
      <c r="DR38" s="11">
        <v>5.7887471466187292E-4</v>
      </c>
      <c r="DS38" s="11">
        <v>2.7225898863923769E-4</v>
      </c>
      <c r="DT38" s="11">
        <v>4.0630780704153006E-5</v>
      </c>
      <c r="DU38" s="11">
        <v>1.9888164856603054E-3</v>
      </c>
      <c r="DV38" s="11">
        <v>2.0349011631680194E-3</v>
      </c>
      <c r="DW38" s="11">
        <v>1.8490938721302476E-3</v>
      </c>
      <c r="DX38" s="11">
        <v>1.0228861509174555E-2</v>
      </c>
      <c r="DY38" s="11">
        <v>4.2488738517221713E-3</v>
      </c>
      <c r="DZ38" s="11">
        <v>6.6123812254005139E-3</v>
      </c>
      <c r="EA38" s="11">
        <v>3.7255748740040642E-3</v>
      </c>
      <c r="EB38" s="11">
        <v>1.8435722215400987E-2</v>
      </c>
      <c r="EC38" s="11">
        <v>5.3004995890207688E-4</v>
      </c>
      <c r="ED38" s="11">
        <v>1.7027371992379607E-3</v>
      </c>
      <c r="EE38" s="11">
        <v>1.4761416438197575E-3</v>
      </c>
      <c r="EF38" s="11">
        <v>1.4749136996162397E-3</v>
      </c>
      <c r="EG38" s="11">
        <v>8.4436610993017427E-4</v>
      </c>
      <c r="EH38" s="11">
        <v>1.4308426271387974E-3</v>
      </c>
      <c r="EI38" s="11">
        <v>4.4592449439432883E-3</v>
      </c>
      <c r="EJ38" s="11">
        <v>1.4646800150125725E-3</v>
      </c>
      <c r="EK38" s="11">
        <v>6.254759685689579E-4</v>
      </c>
      <c r="EL38" s="11">
        <v>1.47556098389282E-3</v>
      </c>
      <c r="EM38" s="11">
        <v>2.2667786129817315E-3</v>
      </c>
      <c r="EN38" s="11">
        <v>6.4018051042633094E-4</v>
      </c>
      <c r="EO38" s="11">
        <v>0</v>
      </c>
      <c r="EP38" s="11">
        <v>5.0764757782627648E-4</v>
      </c>
      <c r="EQ38" s="11">
        <v>8.0416432949605447E-4</v>
      </c>
      <c r="ER38" s="11">
        <v>1.9785365973901238E-3</v>
      </c>
      <c r="ES38" s="11">
        <v>1.2428153191006614E-2</v>
      </c>
      <c r="ET38" s="11">
        <v>2.0530277786022619E-4</v>
      </c>
      <c r="EU38" s="11">
        <v>2.6323908714181174E-3</v>
      </c>
      <c r="EV38" s="11">
        <v>2.3896686212655639E-3</v>
      </c>
      <c r="EW38" s="11">
        <v>7.9360644438800955E-4</v>
      </c>
      <c r="EX38" s="11">
        <v>6.0599591838500153E-4</v>
      </c>
      <c r="EY38" s="11">
        <v>2.1475265017667842E-3</v>
      </c>
      <c r="EZ38" s="11">
        <v>2.8850875391051131E-3</v>
      </c>
      <c r="FA38" s="11">
        <v>4.9487930885924508E-4</v>
      </c>
      <c r="FB38" s="11">
        <v>2.8228590941324931E-3</v>
      </c>
      <c r="FC38" s="11">
        <v>1.8158183429368194E-3</v>
      </c>
      <c r="FD38" s="11">
        <v>7.9462591024410153E-4</v>
      </c>
      <c r="FE38" s="11">
        <v>1.3683546286558212E-3</v>
      </c>
      <c r="FF38" s="11">
        <v>2.5687721385600679E-3</v>
      </c>
      <c r="FG38" s="11">
        <v>3.1871014655421998E-3</v>
      </c>
      <c r="FH38" s="11">
        <v>6.1113488036625948E-3</v>
      </c>
      <c r="FI38" s="11">
        <v>5.9324702177363864E-4</v>
      </c>
      <c r="FJ38" s="11">
        <v>2.6477720005078768E-3</v>
      </c>
      <c r="FK38" s="11">
        <v>1.7692054749762084E-3</v>
      </c>
    </row>
    <row r="39" spans="1:167">
      <c r="A39" s="5" t="s">
        <v>69</v>
      </c>
      <c r="B39" s="6" t="s">
        <v>70</v>
      </c>
      <c r="C39" s="11">
        <v>5.2853801337087842E-5</v>
      </c>
      <c r="D39" s="11">
        <v>6.9921962309074206E-5</v>
      </c>
      <c r="E39" s="11">
        <v>4.1841369357640008E-5</v>
      </c>
      <c r="F39" s="11">
        <v>1.0961869144759707E-4</v>
      </c>
      <c r="G39" s="11">
        <v>3.9969291619295732E-4</v>
      </c>
      <c r="H39" s="11">
        <v>1.691272696466708E-4</v>
      </c>
      <c r="I39" s="11">
        <v>2.9919547081241329E-4</v>
      </c>
      <c r="J39" s="11">
        <v>7.4773513476183604E-3</v>
      </c>
      <c r="K39" s="11">
        <v>8.0992385951641436E-4</v>
      </c>
      <c r="L39" s="11">
        <v>3.7539471650338226E-4</v>
      </c>
      <c r="M39" s="11">
        <v>6.9073692996215335E-4</v>
      </c>
      <c r="N39" s="11">
        <v>6.2461008141894835E-4</v>
      </c>
      <c r="O39" s="11">
        <v>8.5795808335286554E-4</v>
      </c>
      <c r="P39" s="11">
        <v>1.3752020581971473E-3</v>
      </c>
      <c r="Q39" s="11">
        <v>3.3373673902124121E-5</v>
      </c>
      <c r="R39" s="11">
        <v>5.9887091224297944E-4</v>
      </c>
      <c r="S39" s="11">
        <v>2.3028327973471368E-4</v>
      </c>
      <c r="T39" s="11">
        <v>8.3394293387231895E-4</v>
      </c>
      <c r="U39" s="11">
        <v>9.7109002024805408E-4</v>
      </c>
      <c r="V39" s="11">
        <v>6.5348714509363753E-4</v>
      </c>
      <c r="W39" s="11">
        <v>3.3898872972964338E-3</v>
      </c>
      <c r="X39" s="11">
        <v>1.4129494762073688E-3</v>
      </c>
      <c r="Y39" s="11">
        <v>9.0149074736210373E-3</v>
      </c>
      <c r="Z39" s="11">
        <v>3.6810668366684556E-4</v>
      </c>
      <c r="AA39" s="11">
        <v>1.0420725768937945E-3</v>
      </c>
      <c r="AB39" s="11">
        <v>1.8789609244268446E-3</v>
      </c>
      <c r="AC39" s="11">
        <v>2.2861185891282321E-3</v>
      </c>
      <c r="AD39" s="11">
        <v>5.9320607877573516E-4</v>
      </c>
      <c r="AE39" s="11">
        <v>2.9185490305764579E-3</v>
      </c>
      <c r="AF39" s="11">
        <v>1.2846048394824345E-3</v>
      </c>
      <c r="AG39" s="11">
        <v>1.2037153879655958E-3</v>
      </c>
      <c r="AH39" s="11">
        <v>7.0401955314683461E-4</v>
      </c>
      <c r="AI39" s="11">
        <v>2.3515763104427715E-3</v>
      </c>
      <c r="AJ39" s="11">
        <v>1.4313224279966038E-2</v>
      </c>
      <c r="AK39" s="11">
        <v>0.10453037440953165</v>
      </c>
      <c r="AL39" s="11">
        <v>1.0704345964461572E-4</v>
      </c>
      <c r="AM39" s="11">
        <v>8.089122025235105E-4</v>
      </c>
      <c r="AN39" s="11">
        <v>3.4521294122853501E-4</v>
      </c>
      <c r="AO39" s="11">
        <v>7.02933063639655E-5</v>
      </c>
      <c r="AP39" s="11">
        <v>4.2584765425539555E-4</v>
      </c>
      <c r="AQ39" s="11">
        <v>1.7763250586071686E-4</v>
      </c>
      <c r="AR39" s="11">
        <v>3.4921581929233119E-4</v>
      </c>
      <c r="AS39" s="11">
        <v>4.5308914593915825E-3</v>
      </c>
      <c r="AT39" s="11">
        <v>7.9332663847590302E-4</v>
      </c>
      <c r="AU39" s="11">
        <v>1.0303278088254464E-3</v>
      </c>
      <c r="AV39" s="11">
        <v>7.3488870415749866E-3</v>
      </c>
      <c r="AW39" s="11">
        <v>1.1119864283694525E-3</v>
      </c>
      <c r="AX39" s="11">
        <v>1.5930845554986267E-3</v>
      </c>
      <c r="AY39" s="11">
        <v>2.4003339950547909E-3</v>
      </c>
      <c r="AZ39" s="11">
        <v>5.0385520032926456E-4</v>
      </c>
      <c r="BA39" s="11">
        <v>5.5661853767223881E-4</v>
      </c>
      <c r="BB39" s="11">
        <v>5.0472877044916971E-4</v>
      </c>
      <c r="BC39" s="11">
        <v>5.1127935842607128E-3</v>
      </c>
      <c r="BD39" s="11">
        <v>2.3108464684354493E-4</v>
      </c>
      <c r="BE39" s="11">
        <v>6.5296515177655338E-4</v>
      </c>
      <c r="BF39" s="11">
        <v>7.2314391439844746E-4</v>
      </c>
      <c r="BG39" s="11">
        <v>2.7081346561926333E-5</v>
      </c>
      <c r="BH39" s="11">
        <v>2.3331074254842198E-4</v>
      </c>
      <c r="BI39" s="11">
        <v>8.912500944740492E-5</v>
      </c>
      <c r="BJ39" s="11">
        <v>1.9478556687076929E-4</v>
      </c>
      <c r="BK39" s="11">
        <v>2.2146910019484392E-4</v>
      </c>
      <c r="BL39" s="11">
        <v>3.251096774083966E-4</v>
      </c>
      <c r="BM39" s="11">
        <v>3.4517362727011763E-4</v>
      </c>
      <c r="BN39" s="11">
        <v>8.6846304777144108E-4</v>
      </c>
      <c r="BO39" s="11">
        <v>9.9678627332375983E-4</v>
      </c>
      <c r="BP39" s="11">
        <v>3.9921826514010904E-4</v>
      </c>
      <c r="BQ39" s="11">
        <v>6.8391296190229106E-4</v>
      </c>
      <c r="BR39" s="11">
        <v>8.4263139673150517E-5</v>
      </c>
      <c r="BS39" s="11">
        <v>8.1878803331031163E-5</v>
      </c>
      <c r="BT39" s="11">
        <v>5.0057613326362493E-4</v>
      </c>
      <c r="BU39" s="11">
        <v>4.0237049066830409E-4</v>
      </c>
      <c r="BV39" s="11">
        <v>8.9151471760849676E-4</v>
      </c>
      <c r="BW39" s="11">
        <v>1.5491238346558757E-4</v>
      </c>
      <c r="BX39" s="11">
        <v>1.3267901820102406E-3</v>
      </c>
      <c r="BY39" s="11">
        <v>4.3218272752124114E-4</v>
      </c>
      <c r="BZ39" s="11">
        <v>4.5201419619199357E-4</v>
      </c>
      <c r="CA39" s="11">
        <v>1.3574654353428483E-3</v>
      </c>
      <c r="CB39" s="11">
        <v>6.1019693285787604E-4</v>
      </c>
      <c r="CC39" s="11">
        <v>1.1254522614061022E-3</v>
      </c>
      <c r="CD39" s="11">
        <v>5.4235835188242798E-4</v>
      </c>
      <c r="CE39" s="11">
        <v>1.5484642805988985E-3</v>
      </c>
      <c r="CF39" s="11">
        <v>5.7166478742492002E-4</v>
      </c>
      <c r="CG39" s="11">
        <v>1.8320466102722007E-4</v>
      </c>
      <c r="CH39" s="11">
        <v>3.2646944494605452E-4</v>
      </c>
      <c r="CI39" s="11">
        <v>3.9578603614921076E-4</v>
      </c>
      <c r="CJ39" s="11">
        <v>3.5091876230652604E-4</v>
      </c>
      <c r="CK39" s="11">
        <v>6.2377629677443287E-4</v>
      </c>
      <c r="CL39" s="11">
        <v>8.8049937492507664E-4</v>
      </c>
      <c r="CM39" s="11">
        <v>6.8153519022923215E-4</v>
      </c>
      <c r="CN39" s="11">
        <v>3.5162888299089805E-4</v>
      </c>
      <c r="CO39" s="11">
        <v>1.3887421517795503E-4</v>
      </c>
      <c r="CP39" s="11">
        <v>3.4770714798203629E-4</v>
      </c>
      <c r="CQ39" s="11">
        <v>3.2875016789449252E-4</v>
      </c>
      <c r="CR39" s="11">
        <v>1.6981004485354148E-4</v>
      </c>
      <c r="CS39" s="11">
        <v>2.3610742356139431E-4</v>
      </c>
      <c r="CT39" s="11">
        <v>1.8760105623500582E-4</v>
      </c>
      <c r="CU39" s="11">
        <v>1.4943095457862617E-4</v>
      </c>
      <c r="CV39" s="11">
        <v>6.9854056887466546E-4</v>
      </c>
      <c r="CW39" s="11">
        <v>6.4195808736285077E-4</v>
      </c>
      <c r="CX39" s="11">
        <v>8.1899980192499109E-4</v>
      </c>
      <c r="CY39" s="11">
        <v>8.2194609612828799E-4</v>
      </c>
      <c r="CZ39" s="11">
        <v>2.2173605726661075E-3</v>
      </c>
      <c r="DA39" s="11">
        <v>1.9696064181947801E-3</v>
      </c>
      <c r="DB39" s="11">
        <v>2.3939858931379941E-4</v>
      </c>
      <c r="DC39" s="11">
        <v>1.2037250120389845E-5</v>
      </c>
      <c r="DD39" s="11">
        <v>3.5472940835676206E-4</v>
      </c>
      <c r="DE39" s="11">
        <v>2.6200409249617957E-3</v>
      </c>
      <c r="DF39" s="11">
        <v>1.7300866884106742E-3</v>
      </c>
      <c r="DG39" s="11">
        <v>6.9757765753792548E-4</v>
      </c>
      <c r="DH39" s="11">
        <v>2.1284974570906653E-3</v>
      </c>
      <c r="DI39" s="11">
        <v>1.0276761797817842E-4</v>
      </c>
      <c r="DJ39" s="11">
        <v>7.7475097785081355E-5</v>
      </c>
      <c r="DK39" s="11">
        <v>5.5505633811145339E-4</v>
      </c>
      <c r="DL39" s="11">
        <v>4.1034858047058311E-4</v>
      </c>
      <c r="DM39" s="11">
        <v>5.1768165421395306E-4</v>
      </c>
      <c r="DN39" s="11">
        <v>2.1597659317352548E-4</v>
      </c>
      <c r="DO39" s="11">
        <v>7.8074062384498146E-5</v>
      </c>
      <c r="DP39" s="11">
        <v>1.9558431176084365E-3</v>
      </c>
      <c r="DQ39" s="11">
        <v>3.9876518766036807E-4</v>
      </c>
      <c r="DR39" s="11">
        <v>2.1866587204511436E-4</v>
      </c>
      <c r="DS39" s="11">
        <v>5.0451180462796877E-4</v>
      </c>
      <c r="DT39" s="11">
        <v>1.2565700201951047E-4</v>
      </c>
      <c r="DU39" s="11">
        <v>5.1562706935916695E-3</v>
      </c>
      <c r="DV39" s="11">
        <v>3.6230987854022961E-3</v>
      </c>
      <c r="DW39" s="11">
        <v>4.9608873170283495E-3</v>
      </c>
      <c r="DX39" s="11">
        <v>3.6693987626249275E-3</v>
      </c>
      <c r="DY39" s="11">
        <v>1.3542607101941093E-2</v>
      </c>
      <c r="DZ39" s="11">
        <v>1.2124660171198209E-2</v>
      </c>
      <c r="EA39" s="11">
        <v>4.0715929327651812E-4</v>
      </c>
      <c r="EB39" s="11">
        <v>1.7073606677307795E-3</v>
      </c>
      <c r="EC39" s="11">
        <v>2.1994480198590924E-3</v>
      </c>
      <c r="ED39" s="11">
        <v>5.343870426088416E-3</v>
      </c>
      <c r="EE39" s="11">
        <v>2.976703388358864E-3</v>
      </c>
      <c r="EF39" s="11">
        <v>6.9145256604655776E-3</v>
      </c>
      <c r="EG39" s="11">
        <v>1.8916566647462498E-3</v>
      </c>
      <c r="EH39" s="11">
        <v>3.9254021454658413E-3</v>
      </c>
      <c r="EI39" s="11">
        <v>5.7239766890931937E-2</v>
      </c>
      <c r="EJ39" s="11">
        <v>5.3225567537947185E-3</v>
      </c>
      <c r="EK39" s="11">
        <v>5.7907710645059675E-3</v>
      </c>
      <c r="EL39" s="11">
        <v>1.1712656268809839E-2</v>
      </c>
      <c r="EM39" s="11">
        <v>8.1586322379662585E-3</v>
      </c>
      <c r="EN39" s="11">
        <v>3.7263844297626861E-3</v>
      </c>
      <c r="EO39" s="11">
        <v>0</v>
      </c>
      <c r="EP39" s="11">
        <v>6.9222087464337282E-4</v>
      </c>
      <c r="EQ39" s="11">
        <v>3.2464379569325288E-4</v>
      </c>
      <c r="ER39" s="11">
        <v>5.9265167203289186E-3</v>
      </c>
      <c r="ES39" s="11">
        <v>1.5196171242000369E-2</v>
      </c>
      <c r="ET39" s="11">
        <v>2.9292654175395714E-3</v>
      </c>
      <c r="EU39" s="11">
        <v>1.1446798077683297E-2</v>
      </c>
      <c r="EV39" s="11">
        <v>5.2950762711441056E-3</v>
      </c>
      <c r="EW39" s="11">
        <v>2.4925794753798357E-3</v>
      </c>
      <c r="EX39" s="11">
        <v>1.3038421680545565E-3</v>
      </c>
      <c r="EY39" s="11">
        <v>6.5733680490980093E-4</v>
      </c>
      <c r="EZ39" s="11">
        <v>2.3644189605500844E-3</v>
      </c>
      <c r="FA39" s="11">
        <v>3.7164627500200342E-3</v>
      </c>
      <c r="FB39" s="11">
        <v>7.0809198476218162E-3</v>
      </c>
      <c r="FC39" s="11">
        <v>3.4487712607110827E-3</v>
      </c>
      <c r="FD39" s="11">
        <v>2.8805088066519015E-3</v>
      </c>
      <c r="FE39" s="11">
        <v>1.2089596992548501E-3</v>
      </c>
      <c r="FF39" s="11">
        <v>8.031921160372801E-3</v>
      </c>
      <c r="FG39" s="11">
        <v>6.8794387652121721E-3</v>
      </c>
      <c r="FH39" s="11">
        <v>1.9117641279159672E-2</v>
      </c>
      <c r="FI39" s="11">
        <v>7.6462856219406306E-4</v>
      </c>
      <c r="FJ39" s="11">
        <v>4.4120395215825527E-3</v>
      </c>
      <c r="FK39" s="11">
        <v>4.5053940577994599E-3</v>
      </c>
    </row>
    <row r="40" spans="1:167">
      <c r="A40" s="5" t="s">
        <v>71</v>
      </c>
      <c r="B40" s="6" t="s">
        <v>72</v>
      </c>
      <c r="C40" s="11">
        <v>0</v>
      </c>
      <c r="D40" s="11">
        <v>5.8722495867432744E-4</v>
      </c>
      <c r="E40" s="11">
        <v>5.7320109064791492E-4</v>
      </c>
      <c r="F40" s="11">
        <v>0</v>
      </c>
      <c r="G40" s="11">
        <v>8.760139466528848E-4</v>
      </c>
      <c r="H40" s="11">
        <v>0</v>
      </c>
      <c r="I40" s="11">
        <v>4.0512181762177696E-4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4.3537960457469795E-7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1.9417185702976804E-4</v>
      </c>
      <c r="AM40" s="11">
        <v>0</v>
      </c>
      <c r="AN40" s="11">
        <v>0</v>
      </c>
      <c r="AO40" s="11">
        <v>1.0007759299587099E-5</v>
      </c>
      <c r="AP40" s="11">
        <v>1.944789013061824E-4</v>
      </c>
      <c r="AQ40" s="11">
        <v>0</v>
      </c>
      <c r="AR40" s="11">
        <v>0</v>
      </c>
      <c r="AS40" s="11">
        <v>0</v>
      </c>
      <c r="AT40" s="11">
        <v>0</v>
      </c>
      <c r="AU40" s="11">
        <v>2.901683145105191E-5</v>
      </c>
      <c r="AV40" s="11">
        <v>0</v>
      </c>
      <c r="AW40" s="11">
        <v>9.3131272358672087E-5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3.9595690875203973E-5</v>
      </c>
      <c r="BD40" s="11">
        <v>3.7276445146220886E-4</v>
      </c>
      <c r="BE40" s="11">
        <v>6.9735793755766311E-5</v>
      </c>
      <c r="BF40" s="11">
        <v>1.6460526853652414E-4</v>
      </c>
      <c r="BG40" s="11">
        <v>1.628749557510141E-3</v>
      </c>
      <c r="BH40" s="11">
        <v>2.1491636168677708E-3</v>
      </c>
      <c r="BI40" s="11">
        <v>3.5939390683558032E-3</v>
      </c>
      <c r="BJ40" s="11">
        <v>1.4942265349054168E-3</v>
      </c>
      <c r="BK40" s="11">
        <v>1.6464903950345539E-5</v>
      </c>
      <c r="BL40" s="11">
        <v>6.9002870307088257E-7</v>
      </c>
      <c r="BM40" s="11">
        <v>6.7665494275737998E-5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8.4159068534376919E-6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9.3801493298250981E-5</v>
      </c>
      <c r="DO40" s="11">
        <v>0</v>
      </c>
      <c r="DP40" s="11">
        <v>6.7857027984888342E-8</v>
      </c>
      <c r="DQ40" s="11">
        <v>0</v>
      </c>
      <c r="DR40" s="11">
        <v>0</v>
      </c>
      <c r="DS40" s="11">
        <v>0</v>
      </c>
      <c r="DT40" s="11">
        <v>0</v>
      </c>
      <c r="DU40" s="11">
        <v>5.4545469936388496E-4</v>
      </c>
      <c r="DV40" s="11">
        <v>0</v>
      </c>
      <c r="DW40" s="11">
        <v>7.4909370301869756E-4</v>
      </c>
      <c r="DX40" s="11">
        <v>0</v>
      </c>
      <c r="DY40" s="11">
        <v>0</v>
      </c>
      <c r="DZ40" s="11">
        <v>0</v>
      </c>
      <c r="EA40" s="11">
        <v>3.0630695568260044E-4</v>
      </c>
      <c r="EB40" s="11">
        <v>0</v>
      </c>
      <c r="EC40" s="11">
        <v>0</v>
      </c>
      <c r="ED40" s="11">
        <v>0</v>
      </c>
      <c r="EE40" s="11">
        <v>0</v>
      </c>
      <c r="EF40" s="11">
        <v>0</v>
      </c>
      <c r="EG40" s="11">
        <v>0</v>
      </c>
      <c r="EH40" s="11">
        <v>0</v>
      </c>
      <c r="EI40" s="11">
        <v>0</v>
      </c>
      <c r="EJ40" s="11">
        <v>0</v>
      </c>
      <c r="EK40" s="11">
        <v>0</v>
      </c>
      <c r="EL40" s="11">
        <v>0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11">
        <v>0</v>
      </c>
      <c r="FA40" s="11">
        <v>2.0453502418892556E-8</v>
      </c>
      <c r="FB40" s="11">
        <v>0</v>
      </c>
      <c r="FC40" s="11">
        <v>0</v>
      </c>
      <c r="FD40" s="11">
        <v>0</v>
      </c>
      <c r="FE40" s="11">
        <v>7.5372463022220233E-4</v>
      </c>
      <c r="FF40" s="11">
        <v>1.834927632352381E-6</v>
      </c>
      <c r="FG40" s="11">
        <v>0</v>
      </c>
      <c r="FH40" s="11">
        <v>0</v>
      </c>
      <c r="FI40" s="11">
        <v>1.0952640070942892E-5</v>
      </c>
      <c r="FJ40" s="11">
        <v>0</v>
      </c>
      <c r="FK40" s="11">
        <v>2.0444255291894538E-4</v>
      </c>
    </row>
    <row r="41" spans="1:167">
      <c r="A41" s="5" t="s">
        <v>73</v>
      </c>
      <c r="B41" s="6" t="s">
        <v>74</v>
      </c>
      <c r="C41" s="11">
        <v>1.4146891738002985E-2</v>
      </c>
      <c r="D41" s="11">
        <v>1.397919313641237E-2</v>
      </c>
      <c r="E41" s="11">
        <v>1.5448963027117828E-2</v>
      </c>
      <c r="F41" s="11">
        <v>1.6402009246132652E-3</v>
      </c>
      <c r="G41" s="11">
        <v>2.7896162519492067E-3</v>
      </c>
      <c r="H41" s="11">
        <v>7.3703400926132369E-3</v>
      </c>
      <c r="I41" s="11">
        <v>0.11230004659830081</v>
      </c>
      <c r="J41" s="11">
        <v>4.1752805239975717E-2</v>
      </c>
      <c r="K41" s="11">
        <v>3.9579298040519116E-3</v>
      </c>
      <c r="L41" s="11">
        <v>4.7991638266706906E-3</v>
      </c>
      <c r="M41" s="11">
        <v>3.3169762990890903E-2</v>
      </c>
      <c r="N41" s="11">
        <v>3.0989149404954633E-2</v>
      </c>
      <c r="O41" s="11">
        <v>1.7178242821357516E-3</v>
      </c>
      <c r="P41" s="11">
        <v>3.3037566192108633E-3</v>
      </c>
      <c r="Q41" s="11">
        <v>1.0500065736024353E-3</v>
      </c>
      <c r="R41" s="11">
        <v>5.430586127927059E-3</v>
      </c>
      <c r="S41" s="11">
        <v>5.3113608802813125E-3</v>
      </c>
      <c r="T41" s="11">
        <v>2.9451575635335314E-3</v>
      </c>
      <c r="U41" s="11">
        <v>4.9453318018291359E-3</v>
      </c>
      <c r="V41" s="11">
        <v>4.311517302862871E-3</v>
      </c>
      <c r="W41" s="11">
        <v>2.9117739866461123E-3</v>
      </c>
      <c r="X41" s="11">
        <v>4.6378335654778001E-3</v>
      </c>
      <c r="Y41" s="11">
        <v>7.8822315279940389E-4</v>
      </c>
      <c r="Z41" s="11">
        <v>3.9793872831243365E-3</v>
      </c>
      <c r="AA41" s="11">
        <v>4.7622670305170929E-3</v>
      </c>
      <c r="AB41" s="11">
        <v>6.7604215169613626E-3</v>
      </c>
      <c r="AC41" s="11">
        <v>2.3808005628015634E-3</v>
      </c>
      <c r="AD41" s="11">
        <v>2.085313454963766E-3</v>
      </c>
      <c r="AE41" s="11">
        <v>3.1448268915528934E-3</v>
      </c>
      <c r="AF41" s="11">
        <v>2.4171692762763029E-3</v>
      </c>
      <c r="AG41" s="11">
        <v>2.837066086749016E-3</v>
      </c>
      <c r="AH41" s="11">
        <v>1.3748306368056108E-2</v>
      </c>
      <c r="AI41" s="11">
        <v>3.0085844792946252E-3</v>
      </c>
      <c r="AJ41" s="11">
        <v>3.8665484022596098E-3</v>
      </c>
      <c r="AK41" s="11">
        <v>4.1733013144685579E-3</v>
      </c>
      <c r="AL41" s="11">
        <v>1.1774780560907729E-3</v>
      </c>
      <c r="AM41" s="11">
        <v>8.0792635887186361E-3</v>
      </c>
      <c r="AN41" s="11">
        <v>0.12099531899038453</v>
      </c>
      <c r="AO41" s="11">
        <v>0.1575793697839129</v>
      </c>
      <c r="AP41" s="11">
        <v>2.5954930218758193E-2</v>
      </c>
      <c r="AQ41" s="11">
        <v>4.9803670358502826E-2</v>
      </c>
      <c r="AR41" s="11">
        <v>2.0757148731155649E-3</v>
      </c>
      <c r="AS41" s="11">
        <v>5.1291409696565598E-3</v>
      </c>
      <c r="AT41" s="11">
        <v>3.1817067177566896E-2</v>
      </c>
      <c r="AU41" s="11">
        <v>5.4881728776759392E-3</v>
      </c>
      <c r="AV41" s="11">
        <v>5.0912597771016347E-3</v>
      </c>
      <c r="AW41" s="11">
        <v>1.564831820002352E-2</v>
      </c>
      <c r="AX41" s="11">
        <v>2.953013679214348E-3</v>
      </c>
      <c r="AY41" s="11">
        <v>3.6161692829338797E-3</v>
      </c>
      <c r="AZ41" s="11">
        <v>3.6506281135974972E-3</v>
      </c>
      <c r="BA41" s="11">
        <v>6.1494569906846153E-3</v>
      </c>
      <c r="BB41" s="11">
        <v>1.6485517902748045E-2</v>
      </c>
      <c r="BC41" s="11">
        <v>3.2096638233042298E-2</v>
      </c>
      <c r="BD41" s="11">
        <v>1.618569630005633E-2</v>
      </c>
      <c r="BE41" s="11">
        <v>1.8859393419923265E-2</v>
      </c>
      <c r="BF41" s="11">
        <v>1.3855919171391921E-2</v>
      </c>
      <c r="BG41" s="11">
        <v>1.573512207776688E-3</v>
      </c>
      <c r="BH41" s="11">
        <v>1.8484540375721193E-3</v>
      </c>
      <c r="BI41" s="11">
        <v>1.0335576441012097E-3</v>
      </c>
      <c r="BJ41" s="11">
        <v>1.5697381203002526E-3</v>
      </c>
      <c r="BK41" s="11">
        <v>1.5996322930358115E-3</v>
      </c>
      <c r="BL41" s="11">
        <v>2.7240210031998224E-3</v>
      </c>
      <c r="BM41" s="11">
        <v>2.7075750485957657E-3</v>
      </c>
      <c r="BN41" s="11">
        <v>2.4552712914182187E-3</v>
      </c>
      <c r="BO41" s="11">
        <v>5.6380388615544751E-3</v>
      </c>
      <c r="BP41" s="11">
        <v>7.00916552895309E-3</v>
      </c>
      <c r="BQ41" s="11">
        <v>2.9708983893678973E-3</v>
      </c>
      <c r="BR41" s="11">
        <v>6.5907805442592417E-4</v>
      </c>
      <c r="BS41" s="11">
        <v>7.4592398053584805E-4</v>
      </c>
      <c r="BT41" s="11">
        <v>3.3706108895435911E-3</v>
      </c>
      <c r="BU41" s="11">
        <v>1.5656751221325394E-3</v>
      </c>
      <c r="BV41" s="11">
        <v>1.4078933564433207E-3</v>
      </c>
      <c r="BW41" s="11">
        <v>2.6887894902459503E-4</v>
      </c>
      <c r="BX41" s="11">
        <v>1.7987119123369698E-3</v>
      </c>
      <c r="BY41" s="11">
        <v>2.1017721151941281E-3</v>
      </c>
      <c r="BZ41" s="11">
        <v>1.3712906375041268E-3</v>
      </c>
      <c r="CA41" s="11">
        <v>2.3463920832060654E-3</v>
      </c>
      <c r="CB41" s="11">
        <v>1.8649283403725295E-3</v>
      </c>
      <c r="CC41" s="11">
        <v>1.2479612500219373E-3</v>
      </c>
      <c r="CD41" s="11">
        <v>1.7947205735205016E-3</v>
      </c>
      <c r="CE41" s="11">
        <v>2.4333811751466295E-3</v>
      </c>
      <c r="CF41" s="11">
        <v>1.8999198447744478E-3</v>
      </c>
      <c r="CG41" s="11">
        <v>2.8848627289752922E-3</v>
      </c>
      <c r="CH41" s="11">
        <v>1.99630091232214E-3</v>
      </c>
      <c r="CI41" s="11">
        <v>2.4355050374735791E-3</v>
      </c>
      <c r="CJ41" s="11">
        <v>3.9300607791649175E-3</v>
      </c>
      <c r="CK41" s="11">
        <v>2.2089363670311436E-3</v>
      </c>
      <c r="CL41" s="11">
        <v>3.4677101707396435E-3</v>
      </c>
      <c r="CM41" s="11">
        <v>1.6559684069159958E-3</v>
      </c>
      <c r="CN41" s="11">
        <v>4.2746405222580134E-3</v>
      </c>
      <c r="CO41" s="11">
        <v>1.5193104928439912E-3</v>
      </c>
      <c r="CP41" s="11">
        <v>2.013497872641969E-3</v>
      </c>
      <c r="CQ41" s="11">
        <v>3.4073315911977379E-3</v>
      </c>
      <c r="CR41" s="11">
        <v>2.2744914958841974E-3</v>
      </c>
      <c r="CS41" s="11">
        <v>6.2291705561846539E-3</v>
      </c>
      <c r="CT41" s="11">
        <v>1.2901454484473922E-3</v>
      </c>
      <c r="CU41" s="11">
        <v>2.5220415690478371E-3</v>
      </c>
      <c r="CV41" s="11">
        <v>1.1890639225315199E-3</v>
      </c>
      <c r="CW41" s="11">
        <v>5.387682992090196E-2</v>
      </c>
      <c r="CX41" s="11">
        <v>1.0406699530146209E-3</v>
      </c>
      <c r="CY41" s="11">
        <v>3.083313072951138E-3</v>
      </c>
      <c r="CZ41" s="11">
        <v>3.9030503722059947E-3</v>
      </c>
      <c r="DA41" s="11">
        <v>1.0994711242025217E-2</v>
      </c>
      <c r="DB41" s="11">
        <v>4.2001874386595063E-2</v>
      </c>
      <c r="DC41" s="11">
        <v>5.2408868823876017E-4</v>
      </c>
      <c r="DD41" s="11">
        <v>3.9980090965385649E-2</v>
      </c>
      <c r="DE41" s="11">
        <v>6.7209277758976463E-3</v>
      </c>
      <c r="DF41" s="11">
        <v>2.9356941112856003E-2</v>
      </c>
      <c r="DG41" s="11">
        <v>2.756252562881123E-2</v>
      </c>
      <c r="DH41" s="11">
        <v>2.5355917308723308E-3</v>
      </c>
      <c r="DI41" s="11">
        <v>5.2813592450042758E-3</v>
      </c>
      <c r="DJ41" s="11">
        <v>5.6454284048352643E-3</v>
      </c>
      <c r="DK41" s="11">
        <v>5.8438006918149245E-3</v>
      </c>
      <c r="DL41" s="11">
        <v>2.2562564134792473E-2</v>
      </c>
      <c r="DM41" s="11">
        <v>2.47127713955646E-2</v>
      </c>
      <c r="DN41" s="11">
        <v>3.9784746557153397E-3</v>
      </c>
      <c r="DO41" s="11">
        <v>1.7977798726728323E-2</v>
      </c>
      <c r="DP41" s="11">
        <v>2.1918437895215848E-2</v>
      </c>
      <c r="DQ41" s="11">
        <v>3.7026194044357287E-2</v>
      </c>
      <c r="DR41" s="11">
        <v>0.2329481637270682</v>
      </c>
      <c r="DS41" s="11">
        <v>3.9120517132619846E-2</v>
      </c>
      <c r="DT41" s="11">
        <v>0.18919440685395819</v>
      </c>
      <c r="DU41" s="11">
        <v>2.0523656519603473E-2</v>
      </c>
      <c r="DV41" s="11">
        <v>3.9558978214630766E-2</v>
      </c>
      <c r="DW41" s="11">
        <v>1.1560113237093829E-2</v>
      </c>
      <c r="DX41" s="11">
        <v>9.1793136269895832E-3</v>
      </c>
      <c r="DY41" s="11">
        <v>1.722374349933832E-2</v>
      </c>
      <c r="DZ41" s="11">
        <v>0.18114848651357307</v>
      </c>
      <c r="EA41" s="11">
        <v>8.7201423092767658E-3</v>
      </c>
      <c r="EB41" s="11">
        <v>1.0964710336218715E-2</v>
      </c>
      <c r="EC41" s="11">
        <v>2.8925984153961733E-3</v>
      </c>
      <c r="ED41" s="11">
        <v>1.0901453289983411E-2</v>
      </c>
      <c r="EE41" s="11">
        <v>1.1567069929959534E-3</v>
      </c>
      <c r="EF41" s="11">
        <v>5.3531731593142312E-3</v>
      </c>
      <c r="EG41" s="11">
        <v>2.051891819004302E-3</v>
      </c>
      <c r="EH41" s="11">
        <v>1.4777933199327453E-3</v>
      </c>
      <c r="EI41" s="11">
        <v>3.5969633275711784E-3</v>
      </c>
      <c r="EJ41" s="11">
        <v>1.1946672652309E-2</v>
      </c>
      <c r="EK41" s="11">
        <v>2.5320794939527524E-3</v>
      </c>
      <c r="EL41" s="11">
        <v>3.1800780345399991E-3</v>
      </c>
      <c r="EM41" s="11">
        <v>2.3804191580912974E-3</v>
      </c>
      <c r="EN41" s="11">
        <v>1.282612957360423E-3</v>
      </c>
      <c r="EO41" s="11">
        <v>1.2733123603855855E-3</v>
      </c>
      <c r="EP41" s="11">
        <v>1.0306279758467464E-2</v>
      </c>
      <c r="EQ41" s="11">
        <v>8.2570043366183305E-3</v>
      </c>
      <c r="ER41" s="11">
        <v>3.7961895326070723E-3</v>
      </c>
      <c r="ES41" s="11">
        <v>3.1954118485664824E-2</v>
      </c>
      <c r="ET41" s="11">
        <v>1.0680828421380886E-3</v>
      </c>
      <c r="EU41" s="11">
        <v>9.6492248521166859E-3</v>
      </c>
      <c r="EV41" s="11">
        <v>1.3099895302497677E-2</v>
      </c>
      <c r="EW41" s="11">
        <v>1.2732004035129344E-2</v>
      </c>
      <c r="EX41" s="11">
        <v>5.7190188959793725E-3</v>
      </c>
      <c r="EY41" s="11">
        <v>2.7991445043704668E-3</v>
      </c>
      <c r="EZ41" s="11">
        <v>5.2154437209851459E-3</v>
      </c>
      <c r="FA41" s="11">
        <v>1.3691294988006952E-2</v>
      </c>
      <c r="FB41" s="11">
        <v>1.1294817299166857E-2</v>
      </c>
      <c r="FC41" s="11">
        <v>1.3648618874734552E-2</v>
      </c>
      <c r="FD41" s="11">
        <v>1.0917805472630814E-2</v>
      </c>
      <c r="FE41" s="11">
        <v>3.4939855445411623E-2</v>
      </c>
      <c r="FF41" s="11">
        <v>1.1387244519545713E-2</v>
      </c>
      <c r="FG41" s="11">
        <v>1.2969425840616566E-2</v>
      </c>
      <c r="FH41" s="11">
        <v>1.1721329704384704E-2</v>
      </c>
      <c r="FI41" s="11">
        <v>6.6845095384695952E-3</v>
      </c>
      <c r="FJ41" s="11">
        <v>2.0085093213707817E-2</v>
      </c>
      <c r="FK41" s="11">
        <v>1.5063540791858685E-2</v>
      </c>
    </row>
    <row r="42" spans="1:167">
      <c r="A42" s="5" t="s">
        <v>75</v>
      </c>
      <c r="B42" s="6" t="s">
        <v>76</v>
      </c>
      <c r="C42" s="11">
        <v>1.2054375743546349E-5</v>
      </c>
      <c r="D42" s="11">
        <v>1.7928708284378001E-6</v>
      </c>
      <c r="E42" s="11">
        <v>1.6428513122018162E-5</v>
      </c>
      <c r="F42" s="11">
        <v>2.0305118956019482E-4</v>
      </c>
      <c r="G42" s="11">
        <v>1.3796421450259323E-4</v>
      </c>
      <c r="H42" s="11">
        <v>2.575138536030684E-4</v>
      </c>
      <c r="I42" s="11">
        <v>4.9713371668140193E-3</v>
      </c>
      <c r="J42" s="11">
        <v>2.1345923242571305E-4</v>
      </c>
      <c r="K42" s="11">
        <v>2.1394215157037361E-4</v>
      </c>
      <c r="L42" s="11">
        <v>0</v>
      </c>
      <c r="M42" s="11">
        <v>9.9293433682059551E-4</v>
      </c>
      <c r="N42" s="11">
        <v>1.3921080479195129E-3</v>
      </c>
      <c r="O42" s="11">
        <v>8.9438574156234824E-5</v>
      </c>
      <c r="P42" s="11">
        <v>2.3130226005429159E-4</v>
      </c>
      <c r="Q42" s="11">
        <v>2.6210132786769195E-5</v>
      </c>
      <c r="R42" s="11">
        <v>1.399423437543732E-5</v>
      </c>
      <c r="S42" s="11">
        <v>9.3275907092546168E-5</v>
      </c>
      <c r="T42" s="11">
        <v>5.3842174772826898E-5</v>
      </c>
      <c r="U42" s="11">
        <v>4.7843380991597363E-5</v>
      </c>
      <c r="V42" s="11">
        <v>7.5084770417752653E-5</v>
      </c>
      <c r="W42" s="11">
        <v>1.1682805654433852E-5</v>
      </c>
      <c r="X42" s="11">
        <v>3.7216142649334332E-5</v>
      </c>
      <c r="Y42" s="11">
        <v>4.5568018293488072E-6</v>
      </c>
      <c r="Z42" s="11">
        <v>7.8588104967302632E-5</v>
      </c>
      <c r="AA42" s="11">
        <v>1.2985255695132213E-4</v>
      </c>
      <c r="AB42" s="11">
        <v>4.7620185162631156E-4</v>
      </c>
      <c r="AC42" s="11">
        <v>4.4319221719431647E-5</v>
      </c>
      <c r="AD42" s="11">
        <v>4.8248469824007975E-5</v>
      </c>
      <c r="AE42" s="11">
        <v>2.1651131783496683E-4</v>
      </c>
      <c r="AF42" s="11">
        <v>3.0726728088258088E-4</v>
      </c>
      <c r="AG42" s="11">
        <v>1.2103440470467851E-4</v>
      </c>
      <c r="AH42" s="11">
        <v>2.0810640879183161E-4</v>
      </c>
      <c r="AI42" s="11">
        <v>1.62743412663361E-4</v>
      </c>
      <c r="AJ42" s="11">
        <v>1.2578066700449599E-4</v>
      </c>
      <c r="AK42" s="11">
        <v>1.1129818536579775E-3</v>
      </c>
      <c r="AL42" s="11">
        <v>1.7998237516990037E-3</v>
      </c>
      <c r="AM42" s="11">
        <v>1.9647754031935616E-3</v>
      </c>
      <c r="AN42" s="11">
        <v>3.6054117449488922E-2</v>
      </c>
      <c r="AO42" s="11">
        <v>7.5542749540453398E-3</v>
      </c>
      <c r="AP42" s="11">
        <v>2.3413858315079038E-2</v>
      </c>
      <c r="AQ42" s="11">
        <v>4.1555327554402183E-4</v>
      </c>
      <c r="AR42" s="11">
        <v>-1.8474346112958416E-4</v>
      </c>
      <c r="AS42" s="11">
        <v>-1.1217178317468333E-4</v>
      </c>
      <c r="AT42" s="11">
        <v>1.2490504921677949E-4</v>
      </c>
      <c r="AU42" s="11">
        <v>1.9714710811963104E-2</v>
      </c>
      <c r="AV42" s="11">
        <v>3.7304775041331088E-3</v>
      </c>
      <c r="AW42" s="11">
        <v>1.9026145604986864E-2</v>
      </c>
      <c r="AX42" s="11">
        <v>3.0639046772574369E-3</v>
      </c>
      <c r="AY42" s="11">
        <v>2.047877606849375E-3</v>
      </c>
      <c r="AZ42" s="11">
        <v>2.5005470232115998E-3</v>
      </c>
      <c r="BA42" s="11">
        <v>5.1268134524268165E-3</v>
      </c>
      <c r="BB42" s="11">
        <v>1.617358810012854E-3</v>
      </c>
      <c r="BC42" s="11">
        <v>1.0239198187259777E-4</v>
      </c>
      <c r="BD42" s="11">
        <v>6.9936082866074961E-4</v>
      </c>
      <c r="BE42" s="11">
        <v>3.5716632514081383E-3</v>
      </c>
      <c r="BF42" s="11">
        <v>0.10995790095556218</v>
      </c>
      <c r="BG42" s="11">
        <v>1.5947904086467731E-4</v>
      </c>
      <c r="BH42" s="11">
        <v>5.5490420928827361E-4</v>
      </c>
      <c r="BI42" s="11">
        <v>5.2897771151296554E-4</v>
      </c>
      <c r="BJ42" s="11">
        <v>1.6609564139219785E-4</v>
      </c>
      <c r="BK42" s="11">
        <v>1.8335538415964628E-3</v>
      </c>
      <c r="BL42" s="11">
        <v>6.6980555415780514E-4</v>
      </c>
      <c r="BM42" s="11">
        <v>2.8387665010268438E-4</v>
      </c>
      <c r="BN42" s="11">
        <v>2.4581798247987058E-4</v>
      </c>
      <c r="BO42" s="11">
        <v>2.4920893642929372E-3</v>
      </c>
      <c r="BP42" s="11">
        <v>2.8892252354754239E-3</v>
      </c>
      <c r="BQ42" s="11">
        <v>1.0971557808324554E-3</v>
      </c>
      <c r="BR42" s="11">
        <v>-2.100813158267653E-5</v>
      </c>
      <c r="BS42" s="11">
        <v>-6.2621431021397971E-5</v>
      </c>
      <c r="BT42" s="11">
        <v>3.7421474553803088E-4</v>
      </c>
      <c r="BU42" s="11">
        <v>7.1955065739154678E-5</v>
      </c>
      <c r="BV42" s="11">
        <v>2.3627108942370363E-5</v>
      </c>
      <c r="BW42" s="11">
        <v>-5.5342486043330034E-5</v>
      </c>
      <c r="BX42" s="11">
        <v>-4.9692918158125008E-5</v>
      </c>
      <c r="BY42" s="11">
        <v>6.2046720004249888E-5</v>
      </c>
      <c r="BZ42" s="11">
        <v>1.0156751235188878E-4</v>
      </c>
      <c r="CA42" s="11">
        <v>3.1394123941558627E-3</v>
      </c>
      <c r="CB42" s="11">
        <v>3.7906921429275878E-3</v>
      </c>
      <c r="CC42" s="11">
        <v>1.5681603441121241E-5</v>
      </c>
      <c r="CD42" s="11">
        <v>1.8278875561925225E-4</v>
      </c>
      <c r="CE42" s="11">
        <v>4.7556567414660867E-5</v>
      </c>
      <c r="CF42" s="11">
        <v>1.1105831205273724E-3</v>
      </c>
      <c r="CG42" s="11">
        <v>2.4953414342989566E-4</v>
      </c>
      <c r="CH42" s="11">
        <v>3.8216582604960218E-3</v>
      </c>
      <c r="CI42" s="11">
        <v>5.1695904583759378E-3</v>
      </c>
      <c r="CJ42" s="11">
        <v>1.2882899961600067E-3</v>
      </c>
      <c r="CK42" s="11">
        <v>2.0334786373135357E-4</v>
      </c>
      <c r="CL42" s="11">
        <v>4.3472676519445822E-4</v>
      </c>
      <c r="CM42" s="11">
        <v>2.7260022093433914E-4</v>
      </c>
      <c r="CN42" s="11">
        <v>3.4231152779643875E-4</v>
      </c>
      <c r="CO42" s="11">
        <v>1.3829280399000905E-4</v>
      </c>
      <c r="CP42" s="11">
        <v>1.3803468139823964E-5</v>
      </c>
      <c r="CQ42" s="11">
        <v>3.4003947858346354E-4</v>
      </c>
      <c r="CR42" s="11">
        <v>8.7990610500717219E-4</v>
      </c>
      <c r="CS42" s="11">
        <v>1.0882832238326519E-4</v>
      </c>
      <c r="CT42" s="11">
        <v>4.2752657104994519E-4</v>
      </c>
      <c r="CU42" s="11">
        <v>2.1126329613417355E-4</v>
      </c>
      <c r="CV42" s="11">
        <v>5.2307777195354096E-4</v>
      </c>
      <c r="CW42" s="11">
        <v>3.8747878030057881E-5</v>
      </c>
      <c r="CX42" s="11">
        <v>2.620302626325597E-4</v>
      </c>
      <c r="CY42" s="11">
        <v>1.0573249873342845E-4</v>
      </c>
      <c r="CZ42" s="11">
        <v>9.6874534081791645E-5</v>
      </c>
      <c r="DA42" s="11">
        <v>5.3414955524379683E-4</v>
      </c>
      <c r="DB42" s="11">
        <v>1.8098878600826277E-4</v>
      </c>
      <c r="DC42" s="11">
        <v>1.2894080316279267E-4</v>
      </c>
      <c r="DD42" s="11">
        <v>5.7536128085547478E-5</v>
      </c>
      <c r="DE42" s="11">
        <v>1.4629888561126794E-5</v>
      </c>
      <c r="DF42" s="11">
        <v>1.1964956483223177E-5</v>
      </c>
      <c r="DG42" s="11">
        <v>3.7745957107413434E-4</v>
      </c>
      <c r="DH42" s="11">
        <v>2.2827559071145442E-4</v>
      </c>
      <c r="DI42" s="11">
        <v>7.4438783977717553E-4</v>
      </c>
      <c r="DJ42" s="11">
        <v>3.9472473137363656E-4</v>
      </c>
      <c r="DK42" s="11">
        <v>7.3238084402332704E-5</v>
      </c>
      <c r="DL42" s="11">
        <v>4.0800970765325767E-3</v>
      </c>
      <c r="DM42" s="11">
        <v>9.6637390169618785E-4</v>
      </c>
      <c r="DN42" s="11">
        <v>7.7731486033388088E-5</v>
      </c>
      <c r="DO42" s="11">
        <v>9.4131848264997754E-6</v>
      </c>
      <c r="DP42" s="11">
        <v>1.6472472114457921E-4</v>
      </c>
      <c r="DQ42" s="11">
        <v>1.6219780945545242E-4</v>
      </c>
      <c r="DR42" s="11">
        <v>7.8730182197469627E-3</v>
      </c>
      <c r="DS42" s="11">
        <v>2.7598597878002781E-5</v>
      </c>
      <c r="DT42" s="11">
        <v>1.1950040575688119E-3</v>
      </c>
      <c r="DU42" s="11">
        <v>1.1935669282073725E-4</v>
      </c>
      <c r="DV42" s="11">
        <v>2.2163744766723524E-4</v>
      </c>
      <c r="DW42" s="11">
        <v>3.8754730190977671E-6</v>
      </c>
      <c r="DX42" s="11">
        <v>8.661625508963038E-5</v>
      </c>
      <c r="DY42" s="11">
        <v>2.2112593800469792E-4</v>
      </c>
      <c r="DZ42" s="11">
        <v>1.2960646378324701E-4</v>
      </c>
      <c r="EA42" s="11">
        <v>6.3960293703186328E-5</v>
      </c>
      <c r="EB42" s="11">
        <v>1.3789021732457486E-4</v>
      </c>
      <c r="EC42" s="11">
        <v>6.8399517959358462E-5</v>
      </c>
      <c r="ED42" s="11">
        <v>1.9872835045328378E-4</v>
      </c>
      <c r="EE42" s="11">
        <v>3.2420355938179161E-4</v>
      </c>
      <c r="EF42" s="11">
        <v>1.63622205582707E-5</v>
      </c>
      <c r="EG42" s="11">
        <v>3.3630342569732552E-5</v>
      </c>
      <c r="EH42" s="11">
        <v>4.015437736959149E-5</v>
      </c>
      <c r="EI42" s="11">
        <v>-3.2185441948151175E-5</v>
      </c>
      <c r="EJ42" s="11">
        <v>3.5668491136493547E-5</v>
      </c>
      <c r="EK42" s="11">
        <v>1.1888837811518933E-5</v>
      </c>
      <c r="EL42" s="11">
        <v>7.8023119449450597E-5</v>
      </c>
      <c r="EM42" s="11">
        <v>9.0678928118249367E-6</v>
      </c>
      <c r="EN42" s="11">
        <v>6.695757883076394E-6</v>
      </c>
      <c r="EO42" s="11">
        <v>-8.7046832449332127E-9</v>
      </c>
      <c r="EP42" s="11">
        <v>7.1030515682869415E-5</v>
      </c>
      <c r="EQ42" s="11">
        <v>9.2825032511401631E-5</v>
      </c>
      <c r="ER42" s="11">
        <v>5.5230275847195717E-5</v>
      </c>
      <c r="ES42" s="11">
        <v>1.1833524348746112E-4</v>
      </c>
      <c r="ET42" s="11">
        <v>7.7007232773500731E-6</v>
      </c>
      <c r="EU42" s="11">
        <v>3.6523272006003444E-5</v>
      </c>
      <c r="EV42" s="11">
        <v>5.4323246947653766E-4</v>
      </c>
      <c r="EW42" s="11">
        <v>9.9038363481327051E-5</v>
      </c>
      <c r="EX42" s="11">
        <v>-8.3135999299800239E-5</v>
      </c>
      <c r="EY42" s="11">
        <v>3.5800632322856609E-6</v>
      </c>
      <c r="EZ42" s="11">
        <v>3.9839289276023589E-5</v>
      </c>
      <c r="FA42" s="11">
        <v>1.4656979833378405E-4</v>
      </c>
      <c r="FB42" s="11">
        <v>1.479153653636309E-6</v>
      </c>
      <c r="FC42" s="11">
        <v>5.1866728212501612E-5</v>
      </c>
      <c r="FD42" s="11">
        <v>1.304005644701281E-5</v>
      </c>
      <c r="FE42" s="11">
        <v>1.0253977488867506E-4</v>
      </c>
      <c r="FF42" s="11">
        <v>2.8473014984778328E-5</v>
      </c>
      <c r="FG42" s="11">
        <v>6.1841034699865654E-5</v>
      </c>
      <c r="FH42" s="11">
        <v>-2.4190882734119976E-5</v>
      </c>
      <c r="FI42" s="11">
        <v>5.031038565001044E-3</v>
      </c>
      <c r="FJ42" s="11">
        <v>1.1082516109881498E-4</v>
      </c>
      <c r="FK42" s="11">
        <v>1.9399997076076996E-4</v>
      </c>
    </row>
    <row r="43" spans="1:167">
      <c r="A43" s="5" t="s">
        <v>77</v>
      </c>
      <c r="B43" s="6" t="s">
        <v>78</v>
      </c>
      <c r="C43" s="11">
        <v>0</v>
      </c>
      <c r="D43" s="11">
        <v>0</v>
      </c>
      <c r="E43" s="11">
        <v>0</v>
      </c>
      <c r="F43" s="11">
        <v>2.6911191357783436E-4</v>
      </c>
      <c r="G43" s="11">
        <v>0</v>
      </c>
      <c r="H43" s="11">
        <v>0</v>
      </c>
      <c r="I43" s="11">
        <v>8.9084986845155658E-5</v>
      </c>
      <c r="J43" s="11">
        <v>0</v>
      </c>
      <c r="K43" s="11">
        <v>0</v>
      </c>
      <c r="L43" s="11">
        <v>0</v>
      </c>
      <c r="M43" s="11">
        <v>1.1943992747262236E-3</v>
      </c>
      <c r="N43" s="11">
        <v>7.4035173617417811E-5</v>
      </c>
      <c r="O43" s="11">
        <v>1.7835675319519134E-4</v>
      </c>
      <c r="P43" s="11">
        <v>3.9221771619952928E-3</v>
      </c>
      <c r="Q43" s="11">
        <v>8.4276954298293224E-5</v>
      </c>
      <c r="R43" s="11">
        <v>8.046684765876459E-4</v>
      </c>
      <c r="S43" s="11">
        <v>7.1526433837601554E-4</v>
      </c>
      <c r="T43" s="11">
        <v>4.1982801512655031E-3</v>
      </c>
      <c r="U43" s="11">
        <v>7.4778865861285348E-4</v>
      </c>
      <c r="V43" s="11">
        <v>1.526851686934914E-3</v>
      </c>
      <c r="W43" s="11">
        <v>2.9736046844964652E-4</v>
      </c>
      <c r="X43" s="11">
        <v>1.5342881450716135E-3</v>
      </c>
      <c r="Y43" s="11">
        <v>8.2819873248414575E-4</v>
      </c>
      <c r="Z43" s="11">
        <v>8.0169297639244765E-3</v>
      </c>
      <c r="AA43" s="11">
        <v>5.0828332712913767E-3</v>
      </c>
      <c r="AB43" s="11">
        <v>1.5181675314142452E-2</v>
      </c>
      <c r="AC43" s="11">
        <v>1.3571666809142163E-2</v>
      </c>
      <c r="AD43" s="11">
        <v>1.6389369528230785E-4</v>
      </c>
      <c r="AE43" s="11">
        <v>1.7510352829902944E-3</v>
      </c>
      <c r="AF43" s="11">
        <v>2.2419131234766087E-2</v>
      </c>
      <c r="AG43" s="11">
        <v>3.3879813081634145E-4</v>
      </c>
      <c r="AH43" s="11">
        <v>4.4277959317410975E-3</v>
      </c>
      <c r="AI43" s="11">
        <v>6.1645432077160368E-3</v>
      </c>
      <c r="AJ43" s="11">
        <v>2.891325745129741E-3</v>
      </c>
      <c r="AK43" s="11">
        <v>2.4499572388198255E-3</v>
      </c>
      <c r="AL43" s="11">
        <v>3.2361976171628005E-5</v>
      </c>
      <c r="AM43" s="11">
        <v>5.8238072372944726E-3</v>
      </c>
      <c r="AN43" s="11">
        <v>4.3715768275942986E-2</v>
      </c>
      <c r="AO43" s="11">
        <v>0.17320364790892426</v>
      </c>
      <c r="AP43" s="11">
        <v>5.3066704202262456E-2</v>
      </c>
      <c r="AQ43" s="11">
        <v>0.23468429028796986</v>
      </c>
      <c r="AR43" s="11">
        <v>0.31515598959263147</v>
      </c>
      <c r="AS43" s="11">
        <v>2.4029953843830446E-2</v>
      </c>
      <c r="AT43" s="11">
        <v>2.3046577811156734E-2</v>
      </c>
      <c r="AU43" s="11">
        <v>9.8334664167022731E-2</v>
      </c>
      <c r="AV43" s="11">
        <v>6.0266236132869473E-2</v>
      </c>
      <c r="AW43" s="11">
        <v>5.0474451557742182E-2</v>
      </c>
      <c r="AX43" s="11">
        <v>5.8829467014224028E-2</v>
      </c>
      <c r="AY43" s="11">
        <v>1.414489974808715E-2</v>
      </c>
      <c r="AZ43" s="11">
        <v>7.9479389216036943E-3</v>
      </c>
      <c r="BA43" s="11">
        <v>6.9358573527356956E-2</v>
      </c>
      <c r="BB43" s="11">
        <v>6.1036924435237273E-3</v>
      </c>
      <c r="BC43" s="11">
        <v>4.5736116374210213E-3</v>
      </c>
      <c r="BD43" s="11">
        <v>2.1545101323045099E-3</v>
      </c>
      <c r="BE43" s="11">
        <v>1.1450277160093142E-3</v>
      </c>
      <c r="BF43" s="11">
        <v>1.9155284206264394E-3</v>
      </c>
      <c r="BG43" s="11">
        <v>4.7069959500491009E-5</v>
      </c>
      <c r="BH43" s="11">
        <v>5.917224108528945E-4</v>
      </c>
      <c r="BI43" s="11">
        <v>9.0972159902273425E-5</v>
      </c>
      <c r="BJ43" s="11">
        <v>2.9480857104248595E-4</v>
      </c>
      <c r="BK43" s="11">
        <v>2.2757079989408962E-3</v>
      </c>
      <c r="BL43" s="11">
        <v>4.1634739569366887E-3</v>
      </c>
      <c r="BM43" s="11">
        <v>3.2877469571623288E-4</v>
      </c>
      <c r="BN43" s="11">
        <v>1.0320602317857163E-3</v>
      </c>
      <c r="BO43" s="11">
        <v>1.2251838229231323E-3</v>
      </c>
      <c r="BP43" s="11">
        <v>3.8845808533750454E-3</v>
      </c>
      <c r="BQ43" s="11">
        <v>9.4690636485021118E-5</v>
      </c>
      <c r="BR43" s="11">
        <v>1.2731195548144818E-3</v>
      </c>
      <c r="BS43" s="11">
        <v>-6.724693061731956E-4</v>
      </c>
      <c r="BT43" s="11">
        <v>8.1398808388578239E-3</v>
      </c>
      <c r="BU43" s="11">
        <v>2.450573301054216E-3</v>
      </c>
      <c r="BV43" s="11">
        <v>6.6861746343519152E-4</v>
      </c>
      <c r="BW43" s="11">
        <v>7.7911380504764544E-5</v>
      </c>
      <c r="BX43" s="11">
        <v>4.1965293736127168E-4</v>
      </c>
      <c r="BY43" s="11">
        <v>7.3598339001696637E-5</v>
      </c>
      <c r="BZ43" s="11">
        <v>7.465212157863825E-3</v>
      </c>
      <c r="CA43" s="11">
        <v>2.1192047889544269E-4</v>
      </c>
      <c r="CB43" s="11">
        <v>5.396011420133309E-4</v>
      </c>
      <c r="CC43" s="11">
        <v>2.4905443327987247E-3</v>
      </c>
      <c r="CD43" s="11">
        <v>3.0384412736187186E-3</v>
      </c>
      <c r="CE43" s="11">
        <v>8.2185885014392527E-4</v>
      </c>
      <c r="CF43" s="11">
        <v>1.9259330393879136E-3</v>
      </c>
      <c r="CG43" s="11">
        <v>6.275934029035026E-5</v>
      </c>
      <c r="CH43" s="11">
        <v>5.4636415373203332E-5</v>
      </c>
      <c r="CI43" s="11">
        <v>1.8678917778321052E-4</v>
      </c>
      <c r="CJ43" s="11">
        <v>4.5607089017715927E-5</v>
      </c>
      <c r="CK43" s="11">
        <v>6.9748930748419721E-4</v>
      </c>
      <c r="CL43" s="11">
        <v>1.8092922096826674E-4</v>
      </c>
      <c r="CM43" s="11">
        <v>1.1915435324194749E-5</v>
      </c>
      <c r="CN43" s="11">
        <v>5.8739847965069372E-5</v>
      </c>
      <c r="CO43" s="11">
        <v>7.6330983103194171E-5</v>
      </c>
      <c r="CP43" s="11">
        <v>4.089369705594907E-5</v>
      </c>
      <c r="CQ43" s="11">
        <v>8.7845798897251968E-4</v>
      </c>
      <c r="CR43" s="11">
        <v>-9.7759737535131367E-5</v>
      </c>
      <c r="CS43" s="11">
        <v>1.2853000143540804E-4</v>
      </c>
      <c r="CT43" s="11">
        <v>7.3701308188580804E-4</v>
      </c>
      <c r="CU43" s="11">
        <v>1.3869500813382143E-4</v>
      </c>
      <c r="CV43" s="11">
        <v>8.7841752420890007E-4</v>
      </c>
      <c r="CW43" s="11">
        <v>5.899451700071875E-5</v>
      </c>
      <c r="CX43" s="11">
        <v>5.0667463106201117E-4</v>
      </c>
      <c r="CY43" s="11">
        <v>1.1746384283187428E-4</v>
      </c>
      <c r="CZ43" s="11">
        <v>9.7348426440423174E-4</v>
      </c>
      <c r="DA43" s="11">
        <v>1.4592677213655875E-3</v>
      </c>
      <c r="DB43" s="11">
        <v>3.1062496606362182E-3</v>
      </c>
      <c r="DC43" s="11">
        <v>2.1465851223334976E-4</v>
      </c>
      <c r="DD43" s="11">
        <v>1.9316796069254472E-4</v>
      </c>
      <c r="DE43" s="11">
        <v>2.9733097046290042E-4</v>
      </c>
      <c r="DF43" s="11">
        <v>1.8559488268015025E-3</v>
      </c>
      <c r="DG43" s="11">
        <v>2.7261482834606927E-3</v>
      </c>
      <c r="DH43" s="11">
        <v>1.2796554300236063E-3</v>
      </c>
      <c r="DI43" s="11">
        <v>3.0897251761058357E-5</v>
      </c>
      <c r="DJ43" s="11">
        <v>7.2832312885151731E-5</v>
      </c>
      <c r="DK43" s="11">
        <v>3.2415689108036361E-5</v>
      </c>
      <c r="DL43" s="11">
        <v>6.6315601222945254E-5</v>
      </c>
      <c r="DM43" s="11">
        <v>3.3595346087186598E-5</v>
      </c>
      <c r="DN43" s="11">
        <v>8.4726243659835108E-5</v>
      </c>
      <c r="DO43" s="11">
        <v>3.2115571760999237E-5</v>
      </c>
      <c r="DP43" s="11">
        <v>5.5935619594701113E-5</v>
      </c>
      <c r="DQ43" s="11">
        <v>1.5817408278803745E-5</v>
      </c>
      <c r="DR43" s="11">
        <v>2.246649909798818E-5</v>
      </c>
      <c r="DS43" s="11">
        <v>1.8210356890442861E-5</v>
      </c>
      <c r="DT43" s="11">
        <v>7.3915883540888516E-6</v>
      </c>
      <c r="DU43" s="11">
        <v>6.033246110345455E-5</v>
      </c>
      <c r="DV43" s="11">
        <v>0</v>
      </c>
      <c r="DW43" s="11">
        <v>3.8338997630747186E-4</v>
      </c>
      <c r="DX43" s="11">
        <v>1.4880228438474963E-4</v>
      </c>
      <c r="DY43" s="11">
        <v>0</v>
      </c>
      <c r="DZ43" s="11">
        <v>0</v>
      </c>
      <c r="EA43" s="11">
        <v>2.5193278362031278E-5</v>
      </c>
      <c r="EB43" s="11">
        <v>5.9152904823295881E-6</v>
      </c>
      <c r="EC43" s="11">
        <v>0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5.8822498008225541E-4</v>
      </c>
      <c r="EJ43" s="11">
        <v>3.0443170778918059E-5</v>
      </c>
      <c r="EK43" s="11">
        <v>0</v>
      </c>
      <c r="EL43" s="11">
        <v>0</v>
      </c>
      <c r="EM43" s="11">
        <v>0</v>
      </c>
      <c r="EN43" s="11">
        <v>0</v>
      </c>
      <c r="EO43" s="11">
        <v>0</v>
      </c>
      <c r="EP43" s="11">
        <v>1.3255494795523484E-6</v>
      </c>
      <c r="EQ43" s="11">
        <v>3.8140116547836693E-6</v>
      </c>
      <c r="ER43" s="11">
        <v>6.2946760863631934E-3</v>
      </c>
      <c r="ES43" s="11">
        <v>8.7224329639378467E-6</v>
      </c>
      <c r="ET43" s="11">
        <v>0</v>
      </c>
      <c r="EU43" s="11">
        <v>4.0463100181578164E-5</v>
      </c>
      <c r="EV43" s="11">
        <v>3.5876387885485663E-4</v>
      </c>
      <c r="EW43" s="11">
        <v>0</v>
      </c>
      <c r="EX43" s="11">
        <v>1.1387787264455424E-3</v>
      </c>
      <c r="EY43" s="11">
        <v>0</v>
      </c>
      <c r="EZ43" s="11">
        <v>8.8324710555824049E-6</v>
      </c>
      <c r="FA43" s="11">
        <v>5.9792405404562572E-6</v>
      </c>
      <c r="FB43" s="11">
        <v>4.0993686972206279E-5</v>
      </c>
      <c r="FC43" s="11">
        <v>9.0736595903173885E-5</v>
      </c>
      <c r="FD43" s="11">
        <v>7.1705659619235203E-3</v>
      </c>
      <c r="FE43" s="11">
        <v>5.8358880261361858E-6</v>
      </c>
      <c r="FF43" s="11">
        <v>9.2379115283947466E-6</v>
      </c>
      <c r="FG43" s="11">
        <v>2.5621577667763228E-5</v>
      </c>
      <c r="FH43" s="11">
        <v>2.1683704411536112E-5</v>
      </c>
      <c r="FI43" s="11">
        <v>1.3663523398846768E-4</v>
      </c>
      <c r="FJ43" s="11">
        <v>2.0449095231609102E-4</v>
      </c>
      <c r="FK43" s="11">
        <v>1.2384902439596043E-3</v>
      </c>
    </row>
    <row r="44" spans="1:167">
      <c r="A44" s="5" t="s">
        <v>79</v>
      </c>
      <c r="B44" s="6" t="s">
        <v>80</v>
      </c>
      <c r="C44" s="11">
        <v>0</v>
      </c>
      <c r="D44" s="11">
        <v>0</v>
      </c>
      <c r="E44" s="11">
        <v>5.4419449716685158E-5</v>
      </c>
      <c r="F44" s="11">
        <v>4.0268090735851986E-5</v>
      </c>
      <c r="G44" s="11">
        <v>3.041598395245965E-5</v>
      </c>
      <c r="H44" s="11">
        <v>0</v>
      </c>
      <c r="I44" s="11">
        <v>3.0953258141113408E-4</v>
      </c>
      <c r="J44" s="11">
        <v>3.1839507357616861E-4</v>
      </c>
      <c r="K44" s="11">
        <v>1.9101977818783356E-5</v>
      </c>
      <c r="L44" s="11">
        <v>1.4721361431505186E-5</v>
      </c>
      <c r="M44" s="11">
        <v>1.7268423249053834E-4</v>
      </c>
      <c r="N44" s="11">
        <v>2.1272773219404718E-4</v>
      </c>
      <c r="O44" s="11">
        <v>7.6532775247732361E-5</v>
      </c>
      <c r="P44" s="11">
        <v>1.1477380813993867E-3</v>
      </c>
      <c r="Q44" s="11">
        <v>0</v>
      </c>
      <c r="R44" s="11">
        <v>7.0547405057351672E-4</v>
      </c>
      <c r="S44" s="11">
        <v>3.8812793555287664E-4</v>
      </c>
      <c r="T44" s="11">
        <v>5.3193813505928984E-4</v>
      </c>
      <c r="U44" s="11">
        <v>3.4936794491538542E-4</v>
      </c>
      <c r="V44" s="11">
        <v>2.5169720866124912E-3</v>
      </c>
      <c r="W44" s="11">
        <v>1.7325821215820767E-4</v>
      </c>
      <c r="X44" s="11">
        <v>3.6120724110976567E-4</v>
      </c>
      <c r="Y44" s="11">
        <v>4.322747917204982E-4</v>
      </c>
      <c r="Z44" s="11">
        <v>1.3649496423140992E-2</v>
      </c>
      <c r="AA44" s="11">
        <v>1.6539940404877485E-2</v>
      </c>
      <c r="AB44" s="11">
        <v>1.1117511813996183E-2</v>
      </c>
      <c r="AC44" s="11">
        <v>4.8406925430194252E-3</v>
      </c>
      <c r="AD44" s="11">
        <v>5.0452476598905963E-4</v>
      </c>
      <c r="AE44" s="11">
        <v>2.0608582720443528E-3</v>
      </c>
      <c r="AF44" s="11">
        <v>1.486946034078445E-3</v>
      </c>
      <c r="AG44" s="11">
        <v>5.8921414055015908E-5</v>
      </c>
      <c r="AH44" s="11">
        <v>-0.18383323149402689</v>
      </c>
      <c r="AI44" s="11">
        <v>8.7635347642936057E-3</v>
      </c>
      <c r="AJ44" s="11">
        <v>1.3083241452286276E-3</v>
      </c>
      <c r="AK44" s="11">
        <v>2.5175762377344286E-4</v>
      </c>
      <c r="AL44" s="11">
        <v>9.7085928514884022E-5</v>
      </c>
      <c r="AM44" s="11">
        <v>7.375356562057539E-4</v>
      </c>
      <c r="AN44" s="11">
        <v>2.1896363700781366E-3</v>
      </c>
      <c r="AO44" s="11">
        <v>2.6256028685404786E-3</v>
      </c>
      <c r="AP44" s="11">
        <v>3.1536495295101295E-2</v>
      </c>
      <c r="AQ44" s="11">
        <v>1.2493397596353769E-3</v>
      </c>
      <c r="AR44" s="11">
        <v>5.3679262776841642E-3</v>
      </c>
      <c r="AS44" s="11">
        <v>2.3320062913431802E-3</v>
      </c>
      <c r="AT44" s="11">
        <v>1.0813066025886471E-2</v>
      </c>
      <c r="AU44" s="11">
        <v>1.1638052335002851E-2</v>
      </c>
      <c r="AV44" s="11">
        <v>9.5336098761040437E-3</v>
      </c>
      <c r="AW44" s="11">
        <v>1.9156664289321911E-2</v>
      </c>
      <c r="AX44" s="11">
        <v>2.7252359045271779E-3</v>
      </c>
      <c r="AY44" s="11">
        <v>3.0103955099248102E-3</v>
      </c>
      <c r="AZ44" s="11">
        <v>1.8899518726161475E-3</v>
      </c>
      <c r="BA44" s="11">
        <v>7.0455657223131747E-3</v>
      </c>
      <c r="BB44" s="11">
        <v>1.1365397094432341E-2</v>
      </c>
      <c r="BC44" s="11">
        <v>5.9207931511828437E-3</v>
      </c>
      <c r="BD44" s="11">
        <v>1.1529804789656788E-4</v>
      </c>
      <c r="BE44" s="11">
        <v>9.6507535065906843E-4</v>
      </c>
      <c r="BF44" s="11">
        <v>2.1898705348539797E-3</v>
      </c>
      <c r="BG44" s="11">
        <v>1.2223574140237099E-2</v>
      </c>
      <c r="BH44" s="11">
        <v>3.9917480860745154E-3</v>
      </c>
      <c r="BI44" s="11">
        <v>2.6036355307394311E-3</v>
      </c>
      <c r="BJ44" s="11">
        <v>2.93749021128843E-3</v>
      </c>
      <c r="BK44" s="11">
        <v>1.0303248018227433E-4</v>
      </c>
      <c r="BL44" s="11">
        <v>2.931560405431142E-4</v>
      </c>
      <c r="BM44" s="11">
        <v>1.7952849728311098E-3</v>
      </c>
      <c r="BN44" s="11">
        <v>3.2500514935506555E-3</v>
      </c>
      <c r="BO44" s="11">
        <v>5.8103676986168175E-3</v>
      </c>
      <c r="BP44" s="11">
        <v>3.5533622462483525E-2</v>
      </c>
      <c r="BQ44" s="11">
        <v>6.4305709126498889E-4</v>
      </c>
      <c r="BR44" s="11">
        <v>1.8277000085527794E-3</v>
      </c>
      <c r="BS44" s="11">
        <v>8.8876114883732413E-3</v>
      </c>
      <c r="BT44" s="11">
        <v>-8.174129076250373E-4</v>
      </c>
      <c r="BU44" s="11">
        <v>1.329118183212883E-3</v>
      </c>
      <c r="BV44" s="11">
        <v>5.5152210590948174E-4</v>
      </c>
      <c r="BW44" s="11">
        <v>1.2042389464975564E-4</v>
      </c>
      <c r="BX44" s="11">
        <v>-2.4256154435715446E-5</v>
      </c>
      <c r="BY44" s="11">
        <v>2.8892881767865307E-4</v>
      </c>
      <c r="BZ44" s="11">
        <v>5.9289066179762859E-3</v>
      </c>
      <c r="CA44" s="11">
        <v>4.0014002765749077E-4</v>
      </c>
      <c r="CB44" s="11">
        <v>7.0732984219312473E-4</v>
      </c>
      <c r="CC44" s="11">
        <v>4.3737520529030498E-3</v>
      </c>
      <c r="CD44" s="11">
        <v>5.1470548295488687E-4</v>
      </c>
      <c r="CE44" s="11">
        <v>8.1000477950516768E-4</v>
      </c>
      <c r="CF44" s="11">
        <v>2.2079204842501512E-3</v>
      </c>
      <c r="CG44" s="11">
        <v>2.5440081083564436E-3</v>
      </c>
      <c r="CH44" s="11">
        <v>2.2953076088001823E-4</v>
      </c>
      <c r="CI44" s="11">
        <v>3.9161739102286505E-3</v>
      </c>
      <c r="CJ44" s="11">
        <v>3.6378931218599363E-3</v>
      </c>
      <c r="CK44" s="11">
        <v>3.2463455312006363E-3</v>
      </c>
      <c r="CL44" s="11">
        <v>6.6001061771102701E-4</v>
      </c>
      <c r="CM44" s="11">
        <v>4.3013336004607669E-4</v>
      </c>
      <c r="CN44" s="11">
        <v>7.0379790251480815E-4</v>
      </c>
      <c r="CO44" s="11">
        <v>4.2617440076440623E-4</v>
      </c>
      <c r="CP44" s="11">
        <v>1.7737456559673793E-3</v>
      </c>
      <c r="CQ44" s="11">
        <v>2.5551246499718617E-3</v>
      </c>
      <c r="CR44" s="11">
        <v>2.7370900718077054E-4</v>
      </c>
      <c r="CS44" s="11">
        <v>9.8289487715690375E-4</v>
      </c>
      <c r="CT44" s="11">
        <v>2.7613891723781716E-4</v>
      </c>
      <c r="CU44" s="11">
        <v>9.1684982638632609E-4</v>
      </c>
      <c r="CV44" s="11">
        <v>1.2458962121003117E-3</v>
      </c>
      <c r="CW44" s="11">
        <v>9.779475702811455E-4</v>
      </c>
      <c r="CX44" s="11">
        <v>1.6336531302992051E-3</v>
      </c>
      <c r="CY44" s="11">
        <v>1.7401493746027982E-4</v>
      </c>
      <c r="CZ44" s="11">
        <v>2.2621069472984309E-3</v>
      </c>
      <c r="DA44" s="11">
        <v>2.2310363802442506E-3</v>
      </c>
      <c r="DB44" s="11">
        <v>2.1222343617245992E-2</v>
      </c>
      <c r="DC44" s="11">
        <v>1.0406844484486898E-5</v>
      </c>
      <c r="DD44" s="11">
        <v>6.9810502077130934E-4</v>
      </c>
      <c r="DE44" s="11">
        <v>2.7676306830931629E-3</v>
      </c>
      <c r="DF44" s="11">
        <v>4.4136883704074415E-3</v>
      </c>
      <c r="DG44" s="11">
        <v>1.2557322698337663E-3</v>
      </c>
      <c r="DH44" s="11">
        <v>2.0198268368993612E-3</v>
      </c>
      <c r="DI44" s="11">
        <v>3.6998402975762845E-4</v>
      </c>
      <c r="DJ44" s="11">
        <v>4.1486913694655392E-4</v>
      </c>
      <c r="DK44" s="11">
        <v>3.2565299980842681E-4</v>
      </c>
      <c r="DL44" s="11">
        <v>4.7095961384639327E-4</v>
      </c>
      <c r="DM44" s="11">
        <v>2.3737229851930977E-4</v>
      </c>
      <c r="DN44" s="11">
        <v>4.2438449988971597E-4</v>
      </c>
      <c r="DO44" s="11">
        <v>1.3898290537949669E-4</v>
      </c>
      <c r="DP44" s="11">
        <v>1.8328897543223445E-4</v>
      </c>
      <c r="DQ44" s="11">
        <v>6.104964598836533E-5</v>
      </c>
      <c r="DR44" s="11">
        <v>4.2738689592319807E-5</v>
      </c>
      <c r="DS44" s="11">
        <v>1.408236148133988E-4</v>
      </c>
      <c r="DT44" s="11">
        <v>3.764659907051465E-6</v>
      </c>
      <c r="DU44" s="11">
        <v>3.470655606844133E-5</v>
      </c>
      <c r="DV44" s="11">
        <v>4.9201064349555315E-4</v>
      </c>
      <c r="DW44" s="11">
        <v>4.5528352396902554E-3</v>
      </c>
      <c r="DX44" s="11">
        <v>5.1821691079266035E-5</v>
      </c>
      <c r="DY44" s="11">
        <v>0</v>
      </c>
      <c r="DZ44" s="11">
        <v>0</v>
      </c>
      <c r="EA44" s="11">
        <v>7.4272636680516749E-6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-8.2505218725297962E-5</v>
      </c>
      <c r="EJ44" s="11">
        <v>2.3173159846639119E-5</v>
      </c>
      <c r="EK44" s="11">
        <v>0</v>
      </c>
      <c r="EL44" s="11">
        <v>0</v>
      </c>
      <c r="EM44" s="11">
        <v>0</v>
      </c>
      <c r="EN44" s="11">
        <v>0</v>
      </c>
      <c r="EO44" s="11">
        <v>0</v>
      </c>
      <c r="EP44" s="11">
        <v>0</v>
      </c>
      <c r="EQ44" s="11">
        <v>0</v>
      </c>
      <c r="ER44" s="11">
        <v>2.263734714343523E-3</v>
      </c>
      <c r="ES44" s="11">
        <v>6.4957746110319735E-5</v>
      </c>
      <c r="ET44" s="11">
        <v>0</v>
      </c>
      <c r="EU44" s="11">
        <v>0</v>
      </c>
      <c r="EV44" s="11">
        <v>2.8124258538545676E-4</v>
      </c>
      <c r="EW44" s="11">
        <v>0</v>
      </c>
      <c r="EX44" s="11">
        <v>2.2231087800520416E-4</v>
      </c>
      <c r="EY44" s="11">
        <v>4.142644597359122E-5</v>
      </c>
      <c r="EZ44" s="11">
        <v>3.7838007859632128E-4</v>
      </c>
      <c r="FA44" s="11">
        <v>1.1369420211248408E-4</v>
      </c>
      <c r="FB44" s="11">
        <v>1.479153653636309E-6</v>
      </c>
      <c r="FC44" s="11">
        <v>1.2272577272934827E-4</v>
      </c>
      <c r="FD44" s="11">
        <v>4.3129318911619088E-4</v>
      </c>
      <c r="FE44" s="11">
        <v>7.3754167692273266E-6</v>
      </c>
      <c r="FF44" s="11">
        <v>9.0038000718532351E-5</v>
      </c>
      <c r="FG44" s="11">
        <v>7.6744302555967648E-5</v>
      </c>
      <c r="FH44" s="11">
        <v>0</v>
      </c>
      <c r="FI44" s="11">
        <v>5.7793011132959966E-4</v>
      </c>
      <c r="FJ44" s="11">
        <v>3.1221930405758681E-5</v>
      </c>
      <c r="FK44" s="11">
        <v>1.0542366832131315E-3</v>
      </c>
    </row>
    <row r="45" spans="1:167">
      <c r="A45" s="5" t="s">
        <v>81</v>
      </c>
      <c r="B45" s="6" t="s">
        <v>82</v>
      </c>
      <c r="C45" s="11">
        <v>-1.9513664665193835E-4</v>
      </c>
      <c r="D45" s="11">
        <v>-2.3857134490412325E-4</v>
      </c>
      <c r="E45" s="11">
        <v>-4.6538897328467075E-4</v>
      </c>
      <c r="F45" s="11">
        <v>-2.059462810510077E-4</v>
      </c>
      <c r="G45" s="11">
        <v>-8.5282385944051228E-5</v>
      </c>
      <c r="H45" s="11">
        <v>-3.4375958604495119E-4</v>
      </c>
      <c r="I45" s="11">
        <v>0</v>
      </c>
      <c r="J45" s="11">
        <v>0</v>
      </c>
      <c r="K45" s="11">
        <v>-3.4383560073810042E-5</v>
      </c>
      <c r="L45" s="11">
        <v>0</v>
      </c>
      <c r="M45" s="11">
        <v>-4.3171058122634585E-5</v>
      </c>
      <c r="N45" s="11">
        <v>0</v>
      </c>
      <c r="O45" s="11">
        <v>-5.7451620947527103E-5</v>
      </c>
      <c r="P45" s="11">
        <v>1.2757722443136745E-4</v>
      </c>
      <c r="Q45" s="11">
        <v>-3.4056317231940294E-4</v>
      </c>
      <c r="R45" s="11">
        <v>-1.6340326608966517E-4</v>
      </c>
      <c r="S45" s="11">
        <v>1.381699678408282E-4</v>
      </c>
      <c r="T45" s="11">
        <v>-1.2065157488361212E-4</v>
      </c>
      <c r="U45" s="11">
        <v>9.7912035517687634E-5</v>
      </c>
      <c r="V45" s="11">
        <v>-2.3235951970711181E-4</v>
      </c>
      <c r="W45" s="11">
        <v>-2.6848409975661192E-4</v>
      </c>
      <c r="X45" s="11">
        <v>2.9885264738786213E-4</v>
      </c>
      <c r="Y45" s="11">
        <v>-3.1897612805441648E-5</v>
      </c>
      <c r="Z45" s="11">
        <v>5.7617655037827597E-3</v>
      </c>
      <c r="AA45" s="11">
        <v>1.2806737466121317E-2</v>
      </c>
      <c r="AB45" s="11">
        <v>2.9598138113418279E-3</v>
      </c>
      <c r="AC45" s="11">
        <v>0.1371768375485059</v>
      </c>
      <c r="AD45" s="11">
        <v>9.1833615620749514E-5</v>
      </c>
      <c r="AE45" s="11">
        <v>2.5906167524926159E-2</v>
      </c>
      <c r="AF45" s="11">
        <v>4.7635760357923135E-2</v>
      </c>
      <c r="AG45" s="11">
        <v>2.0605309506822853E-2</v>
      </c>
      <c r="AH45" s="11">
        <v>-2.7567457471020074E-2</v>
      </c>
      <c r="AI45" s="11">
        <v>8.8880909914826542E-3</v>
      </c>
      <c r="AJ45" s="11">
        <v>1.703326138164148E-2</v>
      </c>
      <c r="AK45" s="11">
        <v>3.0556622582363301E-3</v>
      </c>
      <c r="AL45" s="11">
        <v>0</v>
      </c>
      <c r="AM45" s="11">
        <v>1.6396522295422234E-5</v>
      </c>
      <c r="AN45" s="11">
        <v>1.6609154969333801E-3</v>
      </c>
      <c r="AO45" s="11">
        <v>-3.4803103235877521E-5</v>
      </c>
      <c r="AP45" s="11">
        <v>-1.3299581523446455E-4</v>
      </c>
      <c r="AQ45" s="11">
        <v>-9.258861663883662E-4</v>
      </c>
      <c r="AR45" s="11">
        <v>-5.1686705496578672E-3</v>
      </c>
      <c r="AS45" s="11">
        <v>2.0754873671722336E-4</v>
      </c>
      <c r="AT45" s="11">
        <v>-3.61945302363E-4</v>
      </c>
      <c r="AU45" s="11">
        <v>3.1510743673755018E-2</v>
      </c>
      <c r="AV45" s="11">
        <v>3.7096907038597354E-4</v>
      </c>
      <c r="AW45" s="11">
        <v>1.5622879342390112E-2</v>
      </c>
      <c r="AX45" s="11">
        <v>0.21581570188098703</v>
      </c>
      <c r="AY45" s="11">
        <v>0.19287300764514392</v>
      </c>
      <c r="AZ45" s="11">
        <v>5.1230151279897274E-2</v>
      </c>
      <c r="BA45" s="11">
        <v>5.7040275490504104E-2</v>
      </c>
      <c r="BB45" s="11">
        <v>3.9669454612729221E-3</v>
      </c>
      <c r="BC45" s="11">
        <v>6.4930746208635261E-3</v>
      </c>
      <c r="BD45" s="11">
        <v>1.490080703748017E-5</v>
      </c>
      <c r="BE45" s="11">
        <v>1.8809954710854138E-3</v>
      </c>
      <c r="BF45" s="11">
        <v>1.3126448964337229E-2</v>
      </c>
      <c r="BG45" s="11">
        <v>-5.68923209122373E-4</v>
      </c>
      <c r="BH45" s="11">
        <v>5.1148044332500271E-4</v>
      </c>
      <c r="BI45" s="11">
        <v>-1.6778283298388838E-5</v>
      </c>
      <c r="BJ45" s="11">
        <v>2.8231035903296522E-4</v>
      </c>
      <c r="BK45" s="11">
        <v>-8.8089542143305258E-6</v>
      </c>
      <c r="BL45" s="11">
        <v>7.3270432439926638E-4</v>
      </c>
      <c r="BM45" s="11">
        <v>1.0181666726902224E-3</v>
      </c>
      <c r="BN45" s="11">
        <v>3.2710992673685886E-3</v>
      </c>
      <c r="BO45" s="11">
        <v>4.2933792085340537E-3</v>
      </c>
      <c r="BP45" s="11">
        <v>3.5466878158780411E-3</v>
      </c>
      <c r="BQ45" s="11">
        <v>6.8953064411492009E-3</v>
      </c>
      <c r="BR45" s="11">
        <v>2.2322478851808008E-3</v>
      </c>
      <c r="BS45" s="11">
        <v>4.0858579763973941E-4</v>
      </c>
      <c r="BT45" s="11">
        <v>4.3258445477374168E-2</v>
      </c>
      <c r="BU45" s="11">
        <v>1.2230869878957039E-2</v>
      </c>
      <c r="BV45" s="11">
        <v>2.5281006568336289E-3</v>
      </c>
      <c r="BW45" s="11">
        <v>2.7671243021665017E-5</v>
      </c>
      <c r="BX45" s="11">
        <v>4.4481064797955352E-3</v>
      </c>
      <c r="BY45" s="11">
        <v>4.5643766884731719E-3</v>
      </c>
      <c r="BZ45" s="11">
        <v>1.367181417538745E-2</v>
      </c>
      <c r="CA45" s="11">
        <v>9.7582707972192189E-3</v>
      </c>
      <c r="CB45" s="11">
        <v>1.6300572025816189E-2</v>
      </c>
      <c r="CC45" s="11">
        <v>1.2045962383399919E-3</v>
      </c>
      <c r="CD45" s="11">
        <v>1.133125684429081E-2</v>
      </c>
      <c r="CE45" s="11">
        <v>1.7108019201630447E-2</v>
      </c>
      <c r="CF45" s="11">
        <v>2.4554137707670929E-2</v>
      </c>
      <c r="CG45" s="11">
        <v>3.5682630901609323E-4</v>
      </c>
      <c r="CH45" s="11">
        <v>4.2812979453817003E-4</v>
      </c>
      <c r="CI45" s="11">
        <v>1.7003931700466568E-4</v>
      </c>
      <c r="CJ45" s="11">
        <v>1.0938644174461848E-4</v>
      </c>
      <c r="CK45" s="11">
        <v>5.6961941387396846E-3</v>
      </c>
      <c r="CL45" s="11">
        <v>5.4655523778535098E-4</v>
      </c>
      <c r="CM45" s="11">
        <v>5.6459766216387907E-5</v>
      </c>
      <c r="CN45" s="11">
        <v>3.4973840512535556E-4</v>
      </c>
      <c r="CO45" s="11">
        <v>-1.8389205287320121E-4</v>
      </c>
      <c r="CP45" s="11">
        <v>9.7550659466226518E-4</v>
      </c>
      <c r="CQ45" s="11">
        <v>4.7401503314534817E-4</v>
      </c>
      <c r="CR45" s="11">
        <v>4.6787054962973284E-4</v>
      </c>
      <c r="CS45" s="11">
        <v>2.334805330211086E-3</v>
      </c>
      <c r="CT45" s="11">
        <v>1.4661477947840778E-4</v>
      </c>
      <c r="CU45" s="11">
        <v>6.1134505036635075E-4</v>
      </c>
      <c r="CV45" s="11">
        <v>2.7422959141446191E-4</v>
      </c>
      <c r="CW45" s="11">
        <v>1.0378147872374961E-3</v>
      </c>
      <c r="CX45" s="11">
        <v>5.6181275267758292E-3</v>
      </c>
      <c r="CY45" s="11">
        <v>1.0361634474028571E-2</v>
      </c>
      <c r="CZ45" s="11">
        <v>3.1532068478174892E-2</v>
      </c>
      <c r="DA45" s="11">
        <v>2.8240025452986582E-3</v>
      </c>
      <c r="DB45" s="11">
        <v>-1.5316487916766187E-5</v>
      </c>
      <c r="DC45" s="11">
        <v>0</v>
      </c>
      <c r="DD45" s="11">
        <v>-7.6714837447396644E-6</v>
      </c>
      <c r="DE45" s="11">
        <v>-4.3029084003314101E-7</v>
      </c>
      <c r="DF45" s="11">
        <v>-2.840066497546609E-3</v>
      </c>
      <c r="DG45" s="11">
        <v>-9.468281430619173E-5</v>
      </c>
      <c r="DH45" s="11">
        <v>-1.2672070927261506E-3</v>
      </c>
      <c r="DI45" s="11">
        <v>2.0563826113728734E-5</v>
      </c>
      <c r="DJ45" s="11">
        <v>2.1908883872089648E-3</v>
      </c>
      <c r="DK45" s="11">
        <v>1.2275215897394868E-4</v>
      </c>
      <c r="DL45" s="11">
        <v>1.0244453092146739E-4</v>
      </c>
      <c r="DM45" s="11">
        <v>-2.1467948357164366E-3</v>
      </c>
      <c r="DN45" s="11">
        <v>3.3241240473992037E-4</v>
      </c>
      <c r="DO45" s="11">
        <v>7.7381916441373157E-4</v>
      </c>
      <c r="DP45" s="11">
        <v>-1.9479252738693577E-4</v>
      </c>
      <c r="DQ45" s="11">
        <v>0</v>
      </c>
      <c r="DR45" s="11">
        <v>-8.2940838963899019E-5</v>
      </c>
      <c r="DS45" s="11">
        <v>-1.4153127116924504E-6</v>
      </c>
      <c r="DT45" s="11">
        <v>-2.2496138468966069E-6</v>
      </c>
      <c r="DU45" s="11">
        <v>-1.6822290812774443E-4</v>
      </c>
      <c r="DV45" s="11">
        <v>0</v>
      </c>
      <c r="DW45" s="11">
        <v>-1.970854188075719E-4</v>
      </c>
      <c r="DX45" s="11">
        <v>-1.4026756913965417E-3</v>
      </c>
      <c r="DY45" s="11">
        <v>0</v>
      </c>
      <c r="DZ45" s="11">
        <v>-6.7156741448343247E-4</v>
      </c>
      <c r="EA45" s="11">
        <v>-9.6587437745418657E-6</v>
      </c>
      <c r="EB45" s="11">
        <v>-2.7186355311355312E-4</v>
      </c>
      <c r="EC45" s="11">
        <v>-3.6515023127239722E-6</v>
      </c>
      <c r="ED45" s="11">
        <v>-2.1189618479405735E-6</v>
      </c>
      <c r="EE45" s="11">
        <v>0</v>
      </c>
      <c r="EF45" s="11">
        <v>-4.0492364007841637E-6</v>
      </c>
      <c r="EG45" s="11">
        <v>-5.2830502392023247E-5</v>
      </c>
      <c r="EH45" s="11">
        <v>0</v>
      </c>
      <c r="EI45" s="11">
        <v>-1.5255659293558371E-3</v>
      </c>
      <c r="EJ45" s="11">
        <v>1.2704344104157445E-3</v>
      </c>
      <c r="EK45" s="11">
        <v>-4.2113049468595677E-7</v>
      </c>
      <c r="EL45" s="11">
        <v>0</v>
      </c>
      <c r="EM45" s="11">
        <v>0</v>
      </c>
      <c r="EN45" s="11">
        <v>-1.1049501798081223E-5</v>
      </c>
      <c r="EO45" s="11">
        <v>-1.609495931988151E-5</v>
      </c>
      <c r="EP45" s="11">
        <v>-3.8213697853380559E-5</v>
      </c>
      <c r="EQ45" s="11">
        <v>-1.1877424422659647E-5</v>
      </c>
      <c r="ER45" s="11">
        <v>7.5701850198023942E-4</v>
      </c>
      <c r="ES45" s="11">
        <v>0</v>
      </c>
      <c r="ET45" s="11">
        <v>-2.9606664250782804E-5</v>
      </c>
      <c r="EU45" s="11">
        <v>-1.4891485685246595E-4</v>
      </c>
      <c r="EV45" s="11">
        <v>-1.834111505884672E-5</v>
      </c>
      <c r="EW45" s="11">
        <v>-2.3596847652664249E-5</v>
      </c>
      <c r="EX45" s="11">
        <v>-5.3068373539268056E-4</v>
      </c>
      <c r="EY45" s="11">
        <v>-1.2534870745769015E-4</v>
      </c>
      <c r="EZ45" s="11">
        <v>-2.3255113665330888E-5</v>
      </c>
      <c r="FA45" s="11">
        <v>4.8202087367190128E-6</v>
      </c>
      <c r="FB45" s="11">
        <v>4.6487686257141143E-6</v>
      </c>
      <c r="FC45" s="11">
        <v>1.8509460805082035E-5</v>
      </c>
      <c r="FD45" s="11">
        <v>6.6657271782216316E-5</v>
      </c>
      <c r="FE45" s="11">
        <v>4.6543892232987981E-7</v>
      </c>
      <c r="FF45" s="11">
        <v>2.973848231743514E-6</v>
      </c>
      <c r="FG45" s="11">
        <v>-5.4284024130407874E-5</v>
      </c>
      <c r="FH45" s="11">
        <v>-2.303893593725712E-6</v>
      </c>
      <c r="FI45" s="11">
        <v>4.7167691339999277E-5</v>
      </c>
      <c r="FJ45" s="11">
        <v>-2.0154644505831216E-5</v>
      </c>
      <c r="FK45" s="11">
        <v>1.6058370785460862E-4</v>
      </c>
    </row>
    <row r="46" spans="1:167">
      <c r="A46" s="5" t="s">
        <v>83</v>
      </c>
      <c r="B46" s="6" t="s">
        <v>84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0.15349451439309708</v>
      </c>
      <c r="AA46" s="11">
        <v>9.4135902664009993E-2</v>
      </c>
      <c r="AB46" s="11">
        <v>0</v>
      </c>
      <c r="AC46" s="11">
        <v>4.0717978398846368E-2</v>
      </c>
      <c r="AD46" s="11">
        <v>2.5629785166393524E-3</v>
      </c>
      <c r="AE46" s="11">
        <v>1.3084814425678431E-3</v>
      </c>
      <c r="AF46" s="11">
        <v>0</v>
      </c>
      <c r="AG46" s="11">
        <v>0</v>
      </c>
      <c r="AH46" s="11">
        <v>0</v>
      </c>
      <c r="AI46" s="11">
        <v>2.4920674372494971E-4</v>
      </c>
      <c r="AJ46" s="11">
        <v>9.2905077120931229E-4</v>
      </c>
      <c r="AK46" s="11">
        <v>0</v>
      </c>
      <c r="AL46" s="11">
        <v>0</v>
      </c>
      <c r="AM46" s="11">
        <v>0</v>
      </c>
      <c r="AN46" s="11">
        <v>0</v>
      </c>
      <c r="AO46" s="11">
        <v>3.4504364152307759E-6</v>
      </c>
      <c r="AP46" s="11">
        <v>0</v>
      </c>
      <c r="AQ46" s="11">
        <v>0</v>
      </c>
      <c r="AR46" s="11">
        <v>3.4292717030375555E-3</v>
      </c>
      <c r="AS46" s="11">
        <v>0</v>
      </c>
      <c r="AT46" s="11">
        <v>0</v>
      </c>
      <c r="AU46" s="11">
        <v>6.0152352182656814E-4</v>
      </c>
      <c r="AV46" s="11">
        <v>3.0848816637586235E-5</v>
      </c>
      <c r="AW46" s="11">
        <v>1.1370398487659914E-5</v>
      </c>
      <c r="AX46" s="11">
        <v>7.2969243695577878E-3</v>
      </c>
      <c r="AY46" s="11">
        <v>1.0269141756973556E-3</v>
      </c>
      <c r="AZ46" s="11">
        <v>0</v>
      </c>
      <c r="BA46" s="11">
        <v>3.2697132478981089E-4</v>
      </c>
      <c r="BB46" s="11">
        <v>0</v>
      </c>
      <c r="BC46" s="11">
        <v>0</v>
      </c>
      <c r="BD46" s="11">
        <v>0</v>
      </c>
      <c r="BE46" s="11">
        <v>0</v>
      </c>
      <c r="BF46" s="11">
        <v>1.8236755176367307E-4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2.8764539757672317E-4</v>
      </c>
      <c r="CA46" s="11">
        <v>0</v>
      </c>
      <c r="CB46" s="11">
        <v>5.7072443903196988E-5</v>
      </c>
      <c r="CC46" s="11">
        <v>1.8914165016890278E-4</v>
      </c>
      <c r="CD46" s="11">
        <v>3.1446908384563839E-4</v>
      </c>
      <c r="CE46" s="11">
        <v>0</v>
      </c>
      <c r="CF46" s="11">
        <v>4.8015868416651903E-5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2.51774331665245E-5</v>
      </c>
      <c r="CU46" s="11">
        <v>0</v>
      </c>
      <c r="CV46" s="11">
        <v>0</v>
      </c>
      <c r="CW46" s="11">
        <v>0</v>
      </c>
      <c r="CX46" s="11">
        <v>1.5212657427719696E-4</v>
      </c>
      <c r="CY46" s="11">
        <v>5.4896674306829846E-5</v>
      </c>
      <c r="CZ46" s="11">
        <v>3.4716260595595207E-3</v>
      </c>
      <c r="DA46" s="11">
        <v>3.2436768197030113E-4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1.0388110608172215E-4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2.3726062805915363E-6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</v>
      </c>
      <c r="FJ46" s="11">
        <v>0</v>
      </c>
      <c r="FK46" s="11">
        <v>0</v>
      </c>
    </row>
    <row r="47" spans="1:167">
      <c r="A47" s="5" t="s">
        <v>85</v>
      </c>
      <c r="B47" s="6" t="s">
        <v>86</v>
      </c>
      <c r="C47" s="11">
        <v>0</v>
      </c>
      <c r="D47" s="11">
        <v>0</v>
      </c>
      <c r="E47" s="11">
        <v>1.1037907253855953E-5</v>
      </c>
      <c r="F47" s="11">
        <v>5.1748444447602725E-3</v>
      </c>
      <c r="G47" s="11">
        <v>4.254624804974308E-3</v>
      </c>
      <c r="H47" s="11">
        <v>3.3947788301592153E-5</v>
      </c>
      <c r="I47" s="11">
        <v>2.3767224065350981E-3</v>
      </c>
      <c r="J47" s="11">
        <v>9.9778737846052852E-3</v>
      </c>
      <c r="K47" s="11">
        <v>5.4249617005344729E-4</v>
      </c>
      <c r="L47" s="11">
        <v>0</v>
      </c>
      <c r="M47" s="11">
        <v>4.3171058122634585E-5</v>
      </c>
      <c r="N47" s="11">
        <v>5.207140544425053E-5</v>
      </c>
      <c r="O47" s="11">
        <v>2.7629511426697216E-4</v>
      </c>
      <c r="P47" s="11">
        <v>3.3977945589958757E-4</v>
      </c>
      <c r="Q47" s="11">
        <v>0</v>
      </c>
      <c r="R47" s="11">
        <v>4.9803010571409286E-4</v>
      </c>
      <c r="S47" s="11">
        <v>3.9885958354051379E-5</v>
      </c>
      <c r="T47" s="11">
        <v>5.6191309797819347E-5</v>
      </c>
      <c r="U47" s="11">
        <v>9.9653553935986425E-5</v>
      </c>
      <c r="V47" s="11">
        <v>3.2567779127874071E-3</v>
      </c>
      <c r="W47" s="11">
        <v>2.0830662912150922E-5</v>
      </c>
      <c r="X47" s="11">
        <v>4.6513156397960496E-4</v>
      </c>
      <c r="Y47" s="11">
        <v>4.2461107955295703E-5</v>
      </c>
      <c r="Z47" s="11">
        <v>1.5088916153722105E-5</v>
      </c>
      <c r="AA47" s="11">
        <v>2.125493552959924E-5</v>
      </c>
      <c r="AB47" s="11">
        <v>1.5664534592970777E-5</v>
      </c>
      <c r="AC47" s="11">
        <v>6.0435302344679518E-6</v>
      </c>
      <c r="AD47" s="11">
        <v>1.5370732827302755E-6</v>
      </c>
      <c r="AE47" s="11">
        <v>8.1191744188112571E-6</v>
      </c>
      <c r="AF47" s="11">
        <v>1.6455869931711553E-4</v>
      </c>
      <c r="AG47" s="11">
        <v>7.5615814703937072E-5</v>
      </c>
      <c r="AH47" s="11">
        <v>0</v>
      </c>
      <c r="AI47" s="11">
        <v>1.3926536529767337E-4</v>
      </c>
      <c r="AJ47" s="11">
        <v>4.7741126487790947E-5</v>
      </c>
      <c r="AK47" s="11">
        <v>1.8360125533104159E-5</v>
      </c>
      <c r="AL47" s="11">
        <v>3.5100297232304223E-4</v>
      </c>
      <c r="AM47" s="11">
        <v>4.3047284506488501E-5</v>
      </c>
      <c r="AN47" s="11">
        <v>1.6481971254144341E-5</v>
      </c>
      <c r="AO47" s="11">
        <v>1.4100484744492868E-5</v>
      </c>
      <c r="AP47" s="11">
        <v>4.4240343497414862E-5</v>
      </c>
      <c r="AQ47" s="11">
        <v>1.2397247328296027E-5</v>
      </c>
      <c r="AR47" s="11">
        <v>1.1978379025858325E-5</v>
      </c>
      <c r="AS47" s="11">
        <v>2.9330667257255374E-2</v>
      </c>
      <c r="AT47" s="11">
        <v>2.0230228338800754E-3</v>
      </c>
      <c r="AU47" s="11">
        <v>4.6519047246924492E-5</v>
      </c>
      <c r="AV47" s="11">
        <v>1.5737716612768604E-4</v>
      </c>
      <c r="AW47" s="11">
        <v>1.6573801185402586E-5</v>
      </c>
      <c r="AX47" s="11">
        <v>2.5961103220790098E-5</v>
      </c>
      <c r="AY47" s="11">
        <v>3.4522332833717902E-5</v>
      </c>
      <c r="AZ47" s="11">
        <v>9.5928913933948839E-6</v>
      </c>
      <c r="BA47" s="11">
        <v>2.2076285411909835E-5</v>
      </c>
      <c r="BB47" s="11">
        <v>1.3546029501025509E-5</v>
      </c>
      <c r="BC47" s="11">
        <v>1.484838407820149E-5</v>
      </c>
      <c r="BD47" s="11">
        <v>1.4656531512275577E-6</v>
      </c>
      <c r="BE47" s="11">
        <v>1.3550288380185487E-5</v>
      </c>
      <c r="BF47" s="11">
        <v>8.8689756661586175E-5</v>
      </c>
      <c r="BG47" s="11">
        <v>1.7194505753604021E-6</v>
      </c>
      <c r="BH47" s="11">
        <v>1.8915098055187523E-5</v>
      </c>
      <c r="BI47" s="11">
        <v>6.4573301318111162E-5</v>
      </c>
      <c r="BJ47" s="11">
        <v>6.0812195747817271E-6</v>
      </c>
      <c r="BK47" s="11">
        <v>4.6304659849151036E-5</v>
      </c>
      <c r="BL47" s="11">
        <v>7.4841574717688034E-6</v>
      </c>
      <c r="BM47" s="11">
        <v>5.0948136866438024E-5</v>
      </c>
      <c r="BN47" s="11">
        <v>3.8405150443419985E-5</v>
      </c>
      <c r="BO47" s="11">
        <v>6.5798283241985309E-5</v>
      </c>
      <c r="BP47" s="11">
        <v>5.8362279581517898E-5</v>
      </c>
      <c r="BQ47" s="11">
        <v>3.5944058164186995E-5</v>
      </c>
      <c r="BR47" s="11">
        <v>6.1372905650524568E-6</v>
      </c>
      <c r="BS47" s="11">
        <v>3.994467056961847E-6</v>
      </c>
      <c r="BT47" s="11">
        <v>1.9315356633713152E-5</v>
      </c>
      <c r="BU47" s="11">
        <v>1.0532282938503212E-5</v>
      </c>
      <c r="BV47" s="11">
        <v>2.6004679653552288E-6</v>
      </c>
      <c r="BW47" s="11">
        <v>4.2131425870783005E-6</v>
      </c>
      <c r="BX47" s="11">
        <v>4.3253231139793477E-5</v>
      </c>
      <c r="BY47" s="11">
        <v>4.8869573782611535E-5</v>
      </c>
      <c r="BZ47" s="11">
        <v>2.9720773334522162E-6</v>
      </c>
      <c r="CA47" s="11">
        <v>2.9786304086563481E-5</v>
      </c>
      <c r="CB47" s="11">
        <v>1.8070327362207286E-5</v>
      </c>
      <c r="CC47" s="11">
        <v>1.6247726309031756E-5</v>
      </c>
      <c r="CD47" s="11">
        <v>2.0575051285372835E-5</v>
      </c>
      <c r="CE47" s="11">
        <v>8.9080885865220207E-6</v>
      </c>
      <c r="CF47" s="11">
        <v>1.9979016513595388E-5</v>
      </c>
      <c r="CG47" s="11">
        <v>2.6306310301344419E-6</v>
      </c>
      <c r="CH47" s="11">
        <v>4.8565702553958518E-5</v>
      </c>
      <c r="CI47" s="11">
        <v>1.7879064875974809E-6</v>
      </c>
      <c r="CJ47" s="11">
        <v>6.5279005557272317E-5</v>
      </c>
      <c r="CK47" s="11">
        <v>2.0197931231612747E-5</v>
      </c>
      <c r="CL47" s="11">
        <v>1.0446457623345264E-5</v>
      </c>
      <c r="CM47" s="11">
        <v>7.7588881180803011E-6</v>
      </c>
      <c r="CN47" s="11">
        <v>3.2408191980727931E-6</v>
      </c>
      <c r="CO47" s="11">
        <v>1.1046812570973695E-5</v>
      </c>
      <c r="CP47" s="11">
        <v>4.613458602882341E-6</v>
      </c>
      <c r="CQ47" s="11">
        <v>9.3170817131869005E-6</v>
      </c>
      <c r="CR47" s="11">
        <v>7.0292982749668407E-6</v>
      </c>
      <c r="CS47" s="11">
        <v>1.1883552444149649E-5</v>
      </c>
      <c r="CT47" s="11">
        <v>2.9179144398289983E-5</v>
      </c>
      <c r="CU47" s="11">
        <v>1.6070369834567116E-5</v>
      </c>
      <c r="CV47" s="11">
        <v>6.6212376196650755E-6</v>
      </c>
      <c r="CW47" s="11">
        <v>7.5052196184346342E-6</v>
      </c>
      <c r="CX47" s="11">
        <v>1.0555721480458565E-5</v>
      </c>
      <c r="CY47" s="11">
        <v>5.8130314026273254E-5</v>
      </c>
      <c r="CZ47" s="11">
        <v>4.1830113963821599E-5</v>
      </c>
      <c r="DA47" s="11">
        <v>5.1632299082066146E-4</v>
      </c>
      <c r="DB47" s="11">
        <v>2.0510911585259641E-5</v>
      </c>
      <c r="DC47" s="11">
        <v>6.9378963229912654E-8</v>
      </c>
      <c r="DD47" s="11">
        <v>3.4981965876012867E-5</v>
      </c>
      <c r="DE47" s="11">
        <v>8.6918749686694488E-5</v>
      </c>
      <c r="DF47" s="11">
        <v>1.058438458131281E-3</v>
      </c>
      <c r="DG47" s="11">
        <v>2.4728515238210515E-3</v>
      </c>
      <c r="DH47" s="11">
        <v>2.1717301960831809E-4</v>
      </c>
      <c r="DI47" s="11">
        <v>4.5022004066630547E-6</v>
      </c>
      <c r="DJ47" s="11">
        <v>5.5339355560772395E-6</v>
      </c>
      <c r="DK47" s="11">
        <v>4.3743369477657858E-5</v>
      </c>
      <c r="DL47" s="11">
        <v>1.8729997764760163E-5</v>
      </c>
      <c r="DM47" s="11">
        <v>4.1602527019883916E-5</v>
      </c>
      <c r="DN47" s="11">
        <v>2.1665813366020495E-5</v>
      </c>
      <c r="DO47" s="11">
        <v>5.7309684090748637E-5</v>
      </c>
      <c r="DP47" s="11">
        <v>1.1382123588833639E-4</v>
      </c>
      <c r="DQ47" s="11">
        <v>5.5499678171241207E-6</v>
      </c>
      <c r="DR47" s="11">
        <v>3.5592088176741131E-5</v>
      </c>
      <c r="DS47" s="11">
        <v>4.222349589882477E-5</v>
      </c>
      <c r="DT47" s="11">
        <v>1.7165930966421252E-4</v>
      </c>
      <c r="DU47" s="11">
        <v>2.163965314067783E-4</v>
      </c>
      <c r="DV47" s="11">
        <v>7.3960783641442037E-5</v>
      </c>
      <c r="DW47" s="11">
        <v>2.0434312282515501E-6</v>
      </c>
      <c r="DX47" s="11">
        <v>5.8695997038760513E-5</v>
      </c>
      <c r="DY47" s="11">
        <v>6.1725338522783776E-5</v>
      </c>
      <c r="DZ47" s="11">
        <v>1.6082315304251582E-4</v>
      </c>
      <c r="EA47" s="11">
        <v>3.9466828628989255E-5</v>
      </c>
      <c r="EB47" s="11">
        <v>1.4676315304806926E-4</v>
      </c>
      <c r="EC47" s="11">
        <v>2.1697332582852587E-5</v>
      </c>
      <c r="ED47" s="11">
        <v>6.2206665678826833E-5</v>
      </c>
      <c r="EE47" s="11">
        <v>3.6671262359695419E-5</v>
      </c>
      <c r="EF47" s="11">
        <v>2.8262017327922122E-5</v>
      </c>
      <c r="EG47" s="11">
        <v>6.8944206459999993E-6</v>
      </c>
      <c r="EH47" s="11">
        <v>1.7894885566883166E-5</v>
      </c>
      <c r="EI47" s="11">
        <v>1.4651581782367325E-5</v>
      </c>
      <c r="EJ47" s="11">
        <v>4.3392877752039916E-5</v>
      </c>
      <c r="EK47" s="11">
        <v>1.2358560286360961E-5</v>
      </c>
      <c r="EL47" s="11">
        <v>2.6916159304417918E-5</v>
      </c>
      <c r="EM47" s="11">
        <v>3.7283439114713689E-5</v>
      </c>
      <c r="EN47" s="11">
        <v>3.8012688251007687E-5</v>
      </c>
      <c r="EO47" s="11">
        <v>0</v>
      </c>
      <c r="EP47" s="11">
        <v>1.2232928054154529E-5</v>
      </c>
      <c r="EQ47" s="11">
        <v>9.1675604341466836E-5</v>
      </c>
      <c r="ER47" s="11">
        <v>5.487581979834417E-4</v>
      </c>
      <c r="ES47" s="11">
        <v>5.1908363365342726E-3</v>
      </c>
      <c r="ET47" s="11">
        <v>5.7568513820966557E-5</v>
      </c>
      <c r="EU47" s="11">
        <v>8.8007242894932506E-5</v>
      </c>
      <c r="EV47" s="11">
        <v>3.6423339626803157E-4</v>
      </c>
      <c r="EW47" s="11">
        <v>5.1707874856272968E-5</v>
      </c>
      <c r="EX47" s="11">
        <v>5.1586301019233361E-5</v>
      </c>
      <c r="EY47" s="11">
        <v>1.2051329737771992E-4</v>
      </c>
      <c r="EZ47" s="11">
        <v>1.4307112397629051E-4</v>
      </c>
      <c r="FA47" s="11">
        <v>1.1443598246687592E-3</v>
      </c>
      <c r="FB47" s="11">
        <v>1.3272234426413795E-3</v>
      </c>
      <c r="FC47" s="11">
        <v>7.1323390555304582E-4</v>
      </c>
      <c r="FD47" s="11">
        <v>0.1246307401644504</v>
      </c>
      <c r="FE47" s="11">
        <v>1.2809237172458547E-3</v>
      </c>
      <c r="FF47" s="11">
        <v>2.9542334880873337E-4</v>
      </c>
      <c r="FG47" s="11">
        <v>3.2772135477509136E-4</v>
      </c>
      <c r="FH47" s="11">
        <v>9.2562313206744778E-4</v>
      </c>
      <c r="FI47" s="11">
        <v>5.2958742411992075E-5</v>
      </c>
      <c r="FJ47" s="11">
        <v>3.4516732492480208E-4</v>
      </c>
      <c r="FK47" s="11">
        <v>1.7866097785731672E-2</v>
      </c>
    </row>
    <row r="48" spans="1:167">
      <c r="A48" s="5" t="s">
        <v>87</v>
      </c>
      <c r="B48" s="6" t="s">
        <v>88</v>
      </c>
      <c r="C48" s="11">
        <v>8.6878564733903776E-2</v>
      </c>
      <c r="D48" s="11">
        <v>8.7821745610753399E-2</v>
      </c>
      <c r="E48" s="11">
        <v>4.3795335637090038E-2</v>
      </c>
      <c r="F48" s="11">
        <v>5.9875755832721085E-4</v>
      </c>
      <c r="G48" s="11">
        <v>7.6155070096659812E-3</v>
      </c>
      <c r="H48" s="11">
        <v>4.5423058255322238E-2</v>
      </c>
      <c r="I48" s="11">
        <v>2.4390935120577169E-5</v>
      </c>
      <c r="J48" s="11">
        <v>5.3444631096705109E-2</v>
      </c>
      <c r="K48" s="11">
        <v>3.8203955637566715E-6</v>
      </c>
      <c r="L48" s="11">
        <v>0</v>
      </c>
      <c r="M48" s="11">
        <v>0</v>
      </c>
      <c r="N48" s="11">
        <v>4.9356782411611878E-7</v>
      </c>
      <c r="O48" s="11">
        <v>1.2836412892865356E-6</v>
      </c>
      <c r="P48" s="11">
        <v>1.3708154487611117E-5</v>
      </c>
      <c r="Q48" s="11">
        <v>0</v>
      </c>
      <c r="R48" s="11">
        <v>1.0701473345922657E-5</v>
      </c>
      <c r="S48" s="11">
        <v>1.0731647987637143E-6</v>
      </c>
      <c r="T48" s="11">
        <v>5.919820262980968E-6</v>
      </c>
      <c r="U48" s="11">
        <v>8.4657145333969054E-6</v>
      </c>
      <c r="V48" s="11">
        <v>2.6448658387818601E-3</v>
      </c>
      <c r="W48" s="11">
        <v>4.4086059073335288E-7</v>
      </c>
      <c r="X48" s="11">
        <v>1.0392432286983927E-5</v>
      </c>
      <c r="Y48" s="11">
        <v>0</v>
      </c>
      <c r="Z48" s="11">
        <v>0</v>
      </c>
      <c r="AA48" s="11">
        <v>2.3229437737266929E-7</v>
      </c>
      <c r="AB48" s="11">
        <v>4.7385217143736593E-5</v>
      </c>
      <c r="AC48" s="11">
        <v>8.7587394702434089E-8</v>
      </c>
      <c r="AD48" s="11">
        <v>5.2104179075602563E-8</v>
      </c>
      <c r="AE48" s="11">
        <v>1.0507859066664423E-4</v>
      </c>
      <c r="AF48" s="11">
        <v>3.8692916851880555E-6</v>
      </c>
      <c r="AG48" s="11">
        <v>9.8202356758359842E-7</v>
      </c>
      <c r="AH48" s="11">
        <v>0</v>
      </c>
      <c r="AI48" s="11">
        <v>7.3168533155717344E-5</v>
      </c>
      <c r="AJ48" s="11">
        <v>2.1727946315555929E-6</v>
      </c>
      <c r="AK48" s="11">
        <v>1.7912317593272349E-7</v>
      </c>
      <c r="AL48" s="11">
        <v>0</v>
      </c>
      <c r="AM48" s="11">
        <v>7.3296925773009537E-7</v>
      </c>
      <c r="AN48" s="11">
        <v>1.2977930121373497E-7</v>
      </c>
      <c r="AO48" s="11">
        <v>8.2616293561218272E-5</v>
      </c>
      <c r="AP48" s="11">
        <v>1.092681527437703E-3</v>
      </c>
      <c r="AQ48" s="11">
        <v>4.6248278935773646E-4</v>
      </c>
      <c r="AR48" s="11">
        <v>2.3956758051716649E-5</v>
      </c>
      <c r="AS48" s="11">
        <v>5.320867208983501E-4</v>
      </c>
      <c r="AT48" s="11">
        <v>5.8513825452576287E-2</v>
      </c>
      <c r="AU48" s="11">
        <v>3.2271629476249264E-4</v>
      </c>
      <c r="AV48" s="11">
        <v>4.7056495691318068E-5</v>
      </c>
      <c r="AW48" s="11">
        <v>4.6319919940831528E-3</v>
      </c>
      <c r="AX48" s="11">
        <v>1.5762098384051132E-5</v>
      </c>
      <c r="AY48" s="11">
        <v>6.5317936760255577E-6</v>
      </c>
      <c r="AZ48" s="11">
        <v>6.0907246942189737E-7</v>
      </c>
      <c r="BA48" s="11">
        <v>2.6922299282816871E-6</v>
      </c>
      <c r="BB48" s="11">
        <v>2.93095254751641E-4</v>
      </c>
      <c r="BC48" s="11">
        <v>0</v>
      </c>
      <c r="BD48" s="11">
        <v>0</v>
      </c>
      <c r="BE48" s="11">
        <v>5.6695767281110818E-7</v>
      </c>
      <c r="BF48" s="11">
        <v>9.7327579326843536E-7</v>
      </c>
      <c r="BG48" s="11">
        <v>2.1493132192005026E-7</v>
      </c>
      <c r="BH48" s="11">
        <v>6.4399652911630673E-7</v>
      </c>
      <c r="BI48" s="11">
        <v>1.6855247900675025E-5</v>
      </c>
      <c r="BJ48" s="11">
        <v>0</v>
      </c>
      <c r="BK48" s="11">
        <v>3.3206528975486799E-6</v>
      </c>
      <c r="BL48" s="11">
        <v>0</v>
      </c>
      <c r="BM48" s="11">
        <v>7.9606463853809413E-7</v>
      </c>
      <c r="BN48" s="11">
        <v>2.5957878557034679E-6</v>
      </c>
      <c r="BO48" s="11">
        <v>6.5963191220035393E-7</v>
      </c>
      <c r="BP48" s="11">
        <v>1.0997995370705543E-4</v>
      </c>
      <c r="BQ48" s="11">
        <v>1.0734424610119194E-6</v>
      </c>
      <c r="BR48" s="11">
        <v>1.0065156526686029E-4</v>
      </c>
      <c r="BS48" s="11">
        <v>1.0910956708121464E-4</v>
      </c>
      <c r="BT48" s="11">
        <v>2.1100809767921931E-5</v>
      </c>
      <c r="BU48" s="11">
        <v>3.7002799350316593E-5</v>
      </c>
      <c r="BV48" s="11">
        <v>1.6940191317171202E-5</v>
      </c>
      <c r="BW48" s="11">
        <v>2.9640199105073468E-7</v>
      </c>
      <c r="BX48" s="11">
        <v>3.2198435091657671E-7</v>
      </c>
      <c r="BY48" s="11">
        <v>1.1759133111173335E-6</v>
      </c>
      <c r="BZ48" s="11">
        <v>2.3259735653104299E-6</v>
      </c>
      <c r="CA48" s="11">
        <v>6.4056567928093507E-7</v>
      </c>
      <c r="CB48" s="11">
        <v>4.7037728491645868E-7</v>
      </c>
      <c r="CC48" s="11">
        <v>5.6668899077842463E-5</v>
      </c>
      <c r="CD48" s="11">
        <v>4.115010257074567E-7</v>
      </c>
      <c r="CE48" s="11">
        <v>3.5071214907567012E-7</v>
      </c>
      <c r="CF48" s="11">
        <v>1.5526970476495864E-5</v>
      </c>
      <c r="CG48" s="11">
        <v>0</v>
      </c>
      <c r="CH48" s="11">
        <v>4.8180260470196946E-7</v>
      </c>
      <c r="CI48" s="11">
        <v>0</v>
      </c>
      <c r="CJ48" s="11">
        <v>1.2350082132456924E-6</v>
      </c>
      <c r="CK48" s="11">
        <v>3.3033999677871314E-7</v>
      </c>
      <c r="CL48" s="11">
        <v>5.1376021098419335E-7</v>
      </c>
      <c r="CM48" s="11">
        <v>4.1565472061144472E-7</v>
      </c>
      <c r="CN48" s="11">
        <v>0</v>
      </c>
      <c r="CO48" s="11">
        <v>2.491762234054217E-7</v>
      </c>
      <c r="CP48" s="11">
        <v>2.2144601293835236E-7</v>
      </c>
      <c r="CQ48" s="11">
        <v>7.4808685288361973E-7</v>
      </c>
      <c r="CR48" s="11">
        <v>3.4233595494968375E-8</v>
      </c>
      <c r="CS48" s="11">
        <v>0</v>
      </c>
      <c r="CT48" s="11">
        <v>8.6703743354918811E-6</v>
      </c>
      <c r="CU48" s="11">
        <v>0</v>
      </c>
      <c r="CV48" s="11">
        <v>0</v>
      </c>
      <c r="CW48" s="11">
        <v>1.7453999112638684E-7</v>
      </c>
      <c r="CX48" s="11">
        <v>6.2092479296815093E-7</v>
      </c>
      <c r="CY48" s="11">
        <v>1.0528129319118052E-6</v>
      </c>
      <c r="CZ48" s="11">
        <v>1.0844844360990785E-5</v>
      </c>
      <c r="DA48" s="11">
        <v>1.5151790274969625E-4</v>
      </c>
      <c r="DB48" s="11">
        <v>2.9816933444524345E-7</v>
      </c>
      <c r="DC48" s="11">
        <v>0</v>
      </c>
      <c r="DD48" s="11">
        <v>7.6714837447396635E-7</v>
      </c>
      <c r="DE48" s="11">
        <v>1.0757271000828525E-6</v>
      </c>
      <c r="DF48" s="11">
        <v>2.3267238453529375E-3</v>
      </c>
      <c r="DG48" s="11">
        <v>4.4481269392491248E-3</v>
      </c>
      <c r="DH48" s="11">
        <v>3.3644154857988862E-7</v>
      </c>
      <c r="DI48" s="11">
        <v>1.4847989075704335E-4</v>
      </c>
      <c r="DJ48" s="11">
        <v>1.4812904239965E-4</v>
      </c>
      <c r="DK48" s="11">
        <v>1.5673520008281318E-6</v>
      </c>
      <c r="DL48" s="11">
        <v>1.2169744740554828E-5</v>
      </c>
      <c r="DM48" s="11">
        <v>5.9183511241675864E-6</v>
      </c>
      <c r="DN48" s="11">
        <v>7.1741103860995014E-7</v>
      </c>
      <c r="DO48" s="11">
        <v>5.5371675449998681E-7</v>
      </c>
      <c r="DP48" s="11">
        <v>1.46428323546338E-7</v>
      </c>
      <c r="DQ48" s="11">
        <v>0</v>
      </c>
      <c r="DR48" s="11">
        <v>5.0328178982948435E-7</v>
      </c>
      <c r="DS48" s="11">
        <v>1.6983752540309403E-6</v>
      </c>
      <c r="DT48" s="11">
        <v>2.0659719002111699E-6</v>
      </c>
      <c r="DU48" s="11">
        <v>7.8801581849410022E-5</v>
      </c>
      <c r="DV48" s="11">
        <v>1.2245162854543383E-6</v>
      </c>
      <c r="DW48" s="11">
        <v>0</v>
      </c>
      <c r="DX48" s="11">
        <v>5.2879276611495954E-6</v>
      </c>
      <c r="DY48" s="11">
        <v>2.0349012699818828E-6</v>
      </c>
      <c r="DZ48" s="11">
        <v>9.8062898196655985E-7</v>
      </c>
      <c r="EA48" s="11">
        <v>6.3927283642439437E-5</v>
      </c>
      <c r="EB48" s="11">
        <v>9.0711778910102935E-4</v>
      </c>
      <c r="EC48" s="11">
        <v>8.4672517396497903E-7</v>
      </c>
      <c r="ED48" s="11">
        <v>3.7838604427510241E-6</v>
      </c>
      <c r="EE48" s="11">
        <v>4.1111280672304283E-7</v>
      </c>
      <c r="EF48" s="11">
        <v>2.4791243270107126E-7</v>
      </c>
      <c r="EG48" s="11">
        <v>3.2067072772093019E-7</v>
      </c>
      <c r="EH48" s="11">
        <v>6.235151765464517E-7</v>
      </c>
      <c r="EI48" s="11">
        <v>3.6028479792706536E-7</v>
      </c>
      <c r="EJ48" s="11">
        <v>1.0223452873517258E-6</v>
      </c>
      <c r="EK48" s="11">
        <v>5.0211712827941003E-7</v>
      </c>
      <c r="EL48" s="11">
        <v>1.2458781548814466E-6</v>
      </c>
      <c r="EM48" s="11">
        <v>2.237784706780832E-6</v>
      </c>
      <c r="EN48" s="11">
        <v>1.2610844443462266E-6</v>
      </c>
      <c r="EO48" s="11">
        <v>0</v>
      </c>
      <c r="EP48" s="11">
        <v>2.6510989591046969E-7</v>
      </c>
      <c r="EQ48" s="11">
        <v>8.3594775995258515E-7</v>
      </c>
      <c r="ER48" s="11">
        <v>6.5698312819324647E-4</v>
      </c>
      <c r="ES48" s="11">
        <v>1.124164496905033E-6</v>
      </c>
      <c r="ET48" s="11">
        <v>0</v>
      </c>
      <c r="EU48" s="11">
        <v>1.0648184258310043E-6</v>
      </c>
      <c r="EV48" s="11">
        <v>5.392944169390517E-5</v>
      </c>
      <c r="EW48" s="11">
        <v>2.0860981258152452E-6</v>
      </c>
      <c r="EX48" s="11">
        <v>2.3363314875911728E-3</v>
      </c>
      <c r="EY48" s="11">
        <v>3.3568904593639572E-5</v>
      </c>
      <c r="EZ48" s="11">
        <v>1.2298377419165374E-6</v>
      </c>
      <c r="FA48" s="11">
        <v>4.6556943989297197E-4</v>
      </c>
      <c r="FB48" s="11">
        <v>2.3243843128570571E-6</v>
      </c>
      <c r="FC48" s="11">
        <v>8.7034703742157478E-5</v>
      </c>
      <c r="FD48" s="11">
        <v>2.4656715050321585E-3</v>
      </c>
      <c r="FE48" s="11">
        <v>2.9562532166752442E-4</v>
      </c>
      <c r="FF48" s="11">
        <v>2.6340702529251592E-4</v>
      </c>
      <c r="FG48" s="11">
        <v>7.8963233547876162E-3</v>
      </c>
      <c r="FH48" s="11">
        <v>8.1991507306120921E-5</v>
      </c>
      <c r="FI48" s="11">
        <v>7.9731862585408035E-7</v>
      </c>
      <c r="FJ48" s="11">
        <v>2.284531493104294E-6</v>
      </c>
      <c r="FK48" s="11">
        <v>2.2486360247271064E-4</v>
      </c>
    </row>
    <row r="49" spans="1:167">
      <c r="A49" s="5" t="s">
        <v>89</v>
      </c>
      <c r="B49" s="6" t="s">
        <v>90</v>
      </c>
      <c r="C49" s="11">
        <v>1.0302885250894316E-7</v>
      </c>
      <c r="D49" s="11">
        <v>1.1952472189585333E-7</v>
      </c>
      <c r="E49" s="11">
        <v>6.9307789733514116E-6</v>
      </c>
      <c r="F49" s="11">
        <v>3.0003675450242657E-5</v>
      </c>
      <c r="G49" s="11">
        <v>1.4787881700643366E-5</v>
      </c>
      <c r="H49" s="11">
        <v>1.5291796532248718E-5</v>
      </c>
      <c r="I49" s="11">
        <v>6.4717281186598091E-4</v>
      </c>
      <c r="J49" s="11">
        <v>1.5157399277288027E-4</v>
      </c>
      <c r="K49" s="11">
        <v>3.8203955637566715E-6</v>
      </c>
      <c r="L49" s="11">
        <v>0</v>
      </c>
      <c r="M49" s="11">
        <v>0</v>
      </c>
      <c r="N49" s="11">
        <v>1.6040954283773861E-5</v>
      </c>
      <c r="O49" s="11">
        <v>4.0937749225894917E-6</v>
      </c>
      <c r="P49" s="11">
        <v>1.288566521835445E-5</v>
      </c>
      <c r="Q49" s="11">
        <v>0</v>
      </c>
      <c r="R49" s="11">
        <v>2.0579756434466649E-6</v>
      </c>
      <c r="S49" s="11">
        <v>2.2357599974244045E-6</v>
      </c>
      <c r="T49" s="11">
        <v>1.0430159510966468E-5</v>
      </c>
      <c r="U49" s="11">
        <v>1.0594237044650983E-5</v>
      </c>
      <c r="V49" s="11">
        <v>1.4690498559995085E-5</v>
      </c>
      <c r="W49" s="11">
        <v>2.8655938397667939E-6</v>
      </c>
      <c r="X49" s="11">
        <v>6.3197223366794157E-6</v>
      </c>
      <c r="Y49" s="11">
        <v>6.5037989746160254E-5</v>
      </c>
      <c r="Z49" s="11">
        <v>1.6189149623264344E-4</v>
      </c>
      <c r="AA49" s="11">
        <v>3.5924325460683304E-4</v>
      </c>
      <c r="AB49" s="11">
        <v>2.9300511956151837E-3</v>
      </c>
      <c r="AC49" s="11">
        <v>1.9856062379041808E-4</v>
      </c>
      <c r="AD49" s="11">
        <v>2.7927839984522973E-5</v>
      </c>
      <c r="AE49" s="11">
        <v>1.673255945441972E-4</v>
      </c>
      <c r="AF49" s="11">
        <v>1.3644943325119053E-3</v>
      </c>
      <c r="AG49" s="11">
        <v>8.539922449598867E-3</v>
      </c>
      <c r="AH49" s="11">
        <v>1.3283387795223293E-5</v>
      </c>
      <c r="AI49" s="11">
        <v>6.0524331743112066E-4</v>
      </c>
      <c r="AJ49" s="11">
        <v>2.9702706167429277E-3</v>
      </c>
      <c r="AK49" s="11">
        <v>2.7110382239005668E-2</v>
      </c>
      <c r="AL49" s="11">
        <v>1.2446913912164617E-5</v>
      </c>
      <c r="AM49" s="11">
        <v>1.1646881505331215E-5</v>
      </c>
      <c r="AN49" s="11">
        <v>4.8797017256364347E-5</v>
      </c>
      <c r="AO49" s="11">
        <v>3.3025605688637425E-5</v>
      </c>
      <c r="AP49" s="11">
        <v>1.2914882884338499E-5</v>
      </c>
      <c r="AQ49" s="11">
        <v>4.3206248114457446E-5</v>
      </c>
      <c r="AR49" s="11">
        <v>3.1235926844353634E-4</v>
      </c>
      <c r="AS49" s="11">
        <v>1.0563063900216436E-5</v>
      </c>
      <c r="AT49" s="11">
        <v>7.3825668067425586E-6</v>
      </c>
      <c r="AU49" s="11">
        <v>4.4338793154668467E-2</v>
      </c>
      <c r="AV49" s="11">
        <v>7.6941286808979731E-5</v>
      </c>
      <c r="AW49" s="11">
        <v>1.7262770246307402E-4</v>
      </c>
      <c r="AX49" s="11">
        <v>1.6819086158040441E-4</v>
      </c>
      <c r="AY49" s="11">
        <v>6.4141813175032575E-4</v>
      </c>
      <c r="AZ49" s="11">
        <v>8.6792826892620367E-6</v>
      </c>
      <c r="BA49" s="11">
        <v>3.9845002938568966E-5</v>
      </c>
      <c r="BB49" s="11">
        <v>9.2123206519611218E-3</v>
      </c>
      <c r="BC49" s="11">
        <v>8.5996891119583634E-3</v>
      </c>
      <c r="BD49" s="11">
        <v>3.2488644852210866E-5</v>
      </c>
      <c r="BE49" s="11">
        <v>5.7432812255765261E-5</v>
      </c>
      <c r="BF49" s="11">
        <v>2.6327110207911175E-4</v>
      </c>
      <c r="BG49" s="11">
        <v>3.2239698288007538E-6</v>
      </c>
      <c r="BH49" s="11">
        <v>6.2504463125945535E-5</v>
      </c>
      <c r="BI49" s="11">
        <v>4.0175522393389784E-5</v>
      </c>
      <c r="BJ49" s="11">
        <v>1.0883480325986201E-2</v>
      </c>
      <c r="BK49" s="11">
        <v>1.3974414277184028E-5</v>
      </c>
      <c r="BL49" s="11">
        <v>2.489942035465777E-4</v>
      </c>
      <c r="BM49" s="11">
        <v>8.5178916323576075E-5</v>
      </c>
      <c r="BN49" s="11">
        <v>2.5248884452350371E-3</v>
      </c>
      <c r="BO49" s="11">
        <v>1.522842723303542E-3</v>
      </c>
      <c r="BP49" s="11">
        <v>5.8762667431419158E-3</v>
      </c>
      <c r="BQ49" s="11">
        <v>1.1049301065349357E-3</v>
      </c>
      <c r="BR49" s="11">
        <v>1.265397727412634E-3</v>
      </c>
      <c r="BS49" s="11">
        <v>7.3906966157818196E-4</v>
      </c>
      <c r="BT49" s="11">
        <v>2.6151207428913403E-3</v>
      </c>
      <c r="BU49" s="11">
        <v>2.286344252048529E-4</v>
      </c>
      <c r="BV49" s="11">
        <v>9.0035630869070456E-4</v>
      </c>
      <c r="BW49" s="11">
        <v>1.2108021334422513E-4</v>
      </c>
      <c r="BX49" s="11">
        <v>3.8595190863200334E-4</v>
      </c>
      <c r="BY49" s="11">
        <v>9.300090863513264E-5</v>
      </c>
      <c r="BZ49" s="11">
        <v>6.5644142843205468E-5</v>
      </c>
      <c r="CA49" s="11">
        <v>2.8697342431785894E-4</v>
      </c>
      <c r="CB49" s="11">
        <v>2.4259708469566356E-4</v>
      </c>
      <c r="CC49" s="11">
        <v>8.3786184450756091E-6</v>
      </c>
      <c r="CD49" s="11">
        <v>3.7084472436755997E-4</v>
      </c>
      <c r="CE49" s="11">
        <v>4.6083576388543048E-4</v>
      </c>
      <c r="CF49" s="11">
        <v>2.6888886313325064E-4</v>
      </c>
      <c r="CG49" s="11">
        <v>3.4386105608185919E-5</v>
      </c>
      <c r="CH49" s="11">
        <v>1.560076834024977E-4</v>
      </c>
      <c r="CI49" s="11">
        <v>1.223304438882487E-5</v>
      </c>
      <c r="CJ49" s="11">
        <v>4.1195463250257563E-3</v>
      </c>
      <c r="CK49" s="11">
        <v>3.9016928933814921E-3</v>
      </c>
      <c r="CL49" s="11">
        <v>4.2112068227356022E-3</v>
      </c>
      <c r="CM49" s="11">
        <v>4.8732052202353467E-3</v>
      </c>
      <c r="CN49" s="11">
        <v>4.6906806868106084E-3</v>
      </c>
      <c r="CO49" s="11">
        <v>4.0697952568807521E-3</v>
      </c>
      <c r="CP49" s="11">
        <v>3.5344629048402192E-3</v>
      </c>
      <c r="CQ49" s="11">
        <v>4.0755771745099607E-3</v>
      </c>
      <c r="CR49" s="11">
        <v>1.9514290551981808E-3</v>
      </c>
      <c r="CS49" s="11">
        <v>2.7641768435220722E-3</v>
      </c>
      <c r="CT49" s="11">
        <v>2.1586731025854929E-3</v>
      </c>
      <c r="CU49" s="11">
        <v>1.1071948018694504E-2</v>
      </c>
      <c r="CV49" s="11">
        <v>8.5193257373023976E-4</v>
      </c>
      <c r="CW49" s="11">
        <v>3.1591738393876016E-4</v>
      </c>
      <c r="CX49" s="11">
        <v>2.7879523204269976E-4</v>
      </c>
      <c r="CY49" s="11">
        <v>9.1846648170748821E-3</v>
      </c>
      <c r="CZ49" s="11">
        <v>1.0106665879276286E-3</v>
      </c>
      <c r="DA49" s="11">
        <v>5.4070227821598562E-4</v>
      </c>
      <c r="DB49" s="11">
        <v>7.0903098418792336E-4</v>
      </c>
      <c r="DC49" s="11">
        <v>1.2453523899769322E-5</v>
      </c>
      <c r="DD49" s="11">
        <v>1.9945857736323125E-6</v>
      </c>
      <c r="DE49" s="11">
        <v>7.3149442805633969E-6</v>
      </c>
      <c r="DF49" s="11">
        <v>2.3699817649461292E-5</v>
      </c>
      <c r="DG49" s="11">
        <v>2.3468389870765473E-5</v>
      </c>
      <c r="DH49" s="11">
        <v>3.6890815801784787E-4</v>
      </c>
      <c r="DI49" s="11">
        <v>6.0276324455924794E-3</v>
      </c>
      <c r="DJ49" s="11">
        <v>5.9678709163213713E-3</v>
      </c>
      <c r="DK49" s="11">
        <v>7.4154272890089509E-3</v>
      </c>
      <c r="DL49" s="11">
        <v>7.8698316496459784E-3</v>
      </c>
      <c r="DM49" s="11">
        <v>1.3108567509528834E-3</v>
      </c>
      <c r="DN49" s="11">
        <v>9.6513307024196585E-4</v>
      </c>
      <c r="DO49" s="11">
        <v>1.0869459890834742E-3</v>
      </c>
      <c r="DP49" s="11">
        <v>9.3417699000038126E-5</v>
      </c>
      <c r="DQ49" s="11">
        <v>4.5787234491273994E-6</v>
      </c>
      <c r="DR49" s="11">
        <v>5.5320734338056921E-5</v>
      </c>
      <c r="DS49" s="11">
        <v>1.7427217189973037E-4</v>
      </c>
      <c r="DT49" s="11">
        <v>2.4699841829191319E-5</v>
      </c>
      <c r="DU49" s="11">
        <v>2.763442191613588E-4</v>
      </c>
      <c r="DV49" s="11">
        <v>1.5869731059488224E-4</v>
      </c>
      <c r="DW49" s="11">
        <v>1.0751266786435225E-3</v>
      </c>
      <c r="DX49" s="11">
        <v>1.6826185817778012E-4</v>
      </c>
      <c r="DY49" s="11">
        <v>7.4613046566002368E-5</v>
      </c>
      <c r="DZ49" s="11">
        <v>1.7438852062638658E-4</v>
      </c>
      <c r="EA49" s="11">
        <v>2.6038335917151826E-5</v>
      </c>
      <c r="EB49" s="11">
        <v>3.1335052284772958E-5</v>
      </c>
      <c r="EC49" s="11">
        <v>2.354954390090098E-5</v>
      </c>
      <c r="ED49" s="11">
        <v>4.4498198806752039E-5</v>
      </c>
      <c r="EE49" s="11">
        <v>5.3362442312650958E-5</v>
      </c>
      <c r="EF49" s="11">
        <v>1.6444858035837725E-4</v>
      </c>
      <c r="EG49" s="11">
        <v>1.7256093535482557E-5</v>
      </c>
      <c r="EH49" s="11">
        <v>2.7783836266909889E-4</v>
      </c>
      <c r="EI49" s="11">
        <v>7.6423611336289103E-3</v>
      </c>
      <c r="EJ49" s="11">
        <v>1.1870564725361705E-4</v>
      </c>
      <c r="EK49" s="11">
        <v>6.4303387073201861E-6</v>
      </c>
      <c r="EL49" s="11">
        <v>4.1347581265128006E-5</v>
      </c>
      <c r="EM49" s="11">
        <v>6.1179087983642919E-5</v>
      </c>
      <c r="EN49" s="11">
        <v>3.4139357457658565E-5</v>
      </c>
      <c r="EO49" s="11">
        <v>0</v>
      </c>
      <c r="EP49" s="11">
        <v>2.5942896956953105E-5</v>
      </c>
      <c r="EQ49" s="11">
        <v>2.9569910450489461E-4</v>
      </c>
      <c r="ER49" s="11">
        <v>1.8515115963539772E-4</v>
      </c>
      <c r="ES49" s="11">
        <v>5.0875892767763555E-4</v>
      </c>
      <c r="ET49" s="11">
        <v>1.3532338963110322E-5</v>
      </c>
      <c r="EU49" s="11">
        <v>3.5692713633855264E-4</v>
      </c>
      <c r="EV49" s="11">
        <v>6.5225818324582527E-4</v>
      </c>
      <c r="EW49" s="11">
        <v>3.0744298608326321E-5</v>
      </c>
      <c r="EX49" s="11">
        <v>1.1249121251851318E-3</v>
      </c>
      <c r="EY49" s="11">
        <v>5.2538590291984378E-5</v>
      </c>
      <c r="EZ49" s="11">
        <v>5.0348811797855812E-5</v>
      </c>
      <c r="FA49" s="11">
        <v>9.5558763301066026E-5</v>
      </c>
      <c r="FB49" s="11">
        <v>5.0270093457153986E-4</v>
      </c>
      <c r="FC49" s="11">
        <v>3.5132566126376579E-4</v>
      </c>
      <c r="FD49" s="11">
        <v>5.2152131401678172E-5</v>
      </c>
      <c r="FE49" s="11">
        <v>3.7195730492962475E-4</v>
      </c>
      <c r="FF49" s="11">
        <v>9.2429733977253728E-4</v>
      </c>
      <c r="FG49" s="11">
        <v>4.8262501764306055E-4</v>
      </c>
      <c r="FH49" s="11">
        <v>2.4644885295236512E-4</v>
      </c>
      <c r="FI49" s="11">
        <v>9.8699653053094575E-4</v>
      </c>
      <c r="FJ49" s="11">
        <v>1.2082633230196044E-5</v>
      </c>
      <c r="FK49" s="11">
        <v>2.0792341363833717E-4</v>
      </c>
    </row>
    <row r="50" spans="1:167">
      <c r="A50" s="5" t="s">
        <v>91</v>
      </c>
      <c r="B50" s="6" t="s">
        <v>92</v>
      </c>
      <c r="C50" s="11">
        <v>5.8551296880832398E-4</v>
      </c>
      <c r="D50" s="11">
        <v>3.7506857730918775E-4</v>
      </c>
      <c r="E50" s="11">
        <v>5.0440669194946387E-4</v>
      </c>
      <c r="F50" s="11">
        <v>3.5978091526738345E-4</v>
      </c>
      <c r="G50" s="11">
        <v>5.3059927806569805E-4</v>
      </c>
      <c r="H50" s="11">
        <v>3.3030280509657229E-4</v>
      </c>
      <c r="I50" s="11">
        <v>9.3243060546663575E-4</v>
      </c>
      <c r="J50" s="11">
        <v>2.244909490594789E-3</v>
      </c>
      <c r="K50" s="11">
        <v>6.6474882809366086E-4</v>
      </c>
      <c r="L50" s="11">
        <v>7.2870739085950675E-4</v>
      </c>
      <c r="M50" s="11">
        <v>5.0366234476407015E-4</v>
      </c>
      <c r="N50" s="11">
        <v>6.576791256347283E-4</v>
      </c>
      <c r="O50" s="11">
        <v>9.4260902243013979E-5</v>
      </c>
      <c r="P50" s="11">
        <v>2.1110557910921122E-4</v>
      </c>
      <c r="Q50" s="11">
        <v>8.5035446886977864E-5</v>
      </c>
      <c r="R50" s="11">
        <v>2.658904531333091E-4</v>
      </c>
      <c r="S50" s="11">
        <v>1.4237319663598609E-4</v>
      </c>
      <c r="T50" s="11">
        <v>1.0054297906967676E-4</v>
      </c>
      <c r="U50" s="11">
        <v>1.3317778348823816E-4</v>
      </c>
      <c r="V50" s="11">
        <v>3.2616747456407389E-4</v>
      </c>
      <c r="W50" s="11">
        <v>5.0621817330957243E-4</v>
      </c>
      <c r="X50" s="11">
        <v>2.2694825102386522E-4</v>
      </c>
      <c r="Y50" s="11">
        <v>1.5803817253605182E-4</v>
      </c>
      <c r="Z50" s="11">
        <v>3.6842103608671474E-4</v>
      </c>
      <c r="AA50" s="11">
        <v>1.7221143666522837E-3</v>
      </c>
      <c r="AB50" s="11">
        <v>2.206545504102346E-2</v>
      </c>
      <c r="AC50" s="11">
        <v>5.3813695305175507E-4</v>
      </c>
      <c r="AD50" s="11">
        <v>2.1039667510728316E-4</v>
      </c>
      <c r="AE50" s="11">
        <v>4.3855308781028335E-4</v>
      </c>
      <c r="AF50" s="11">
        <v>6.2864609614643582E-4</v>
      </c>
      <c r="AG50" s="11">
        <v>3.8151615600622799E-4</v>
      </c>
      <c r="AH50" s="11">
        <v>4.4056569520823921E-3</v>
      </c>
      <c r="AI50" s="11">
        <v>4.1779609589302004E-4</v>
      </c>
      <c r="AJ50" s="11">
        <v>4.3178257761524201E-4</v>
      </c>
      <c r="AK50" s="11">
        <v>5.7722443444320145E-4</v>
      </c>
      <c r="AL50" s="11">
        <v>4.6053581475009083E-4</v>
      </c>
      <c r="AM50" s="11">
        <v>1.5086706231858552E-4</v>
      </c>
      <c r="AN50" s="11">
        <v>4.6331210533303381E-4</v>
      </c>
      <c r="AO50" s="11">
        <v>1.5857070555883081E-4</v>
      </c>
      <c r="AP50" s="11">
        <v>2.4082821770013553E-3</v>
      </c>
      <c r="AQ50" s="11">
        <v>4.6671749265304554E-4</v>
      </c>
      <c r="AR50" s="11">
        <v>2.5057847508324397E-3</v>
      </c>
      <c r="AS50" s="11">
        <v>5.9484634741846444E-4</v>
      </c>
      <c r="AT50" s="11">
        <v>6.2871535156880539E-4</v>
      </c>
      <c r="AU50" s="11">
        <v>2.1696606458532571E-3</v>
      </c>
      <c r="AV50" s="11">
        <v>3.5348827512999129E-2</v>
      </c>
      <c r="AW50" s="11">
        <v>3.5373020617182338E-3</v>
      </c>
      <c r="AX50" s="11">
        <v>7.4718527555454927E-4</v>
      </c>
      <c r="AY50" s="11">
        <v>6.0555337506294619E-4</v>
      </c>
      <c r="AZ50" s="11">
        <v>2.7925972722993997E-4</v>
      </c>
      <c r="BA50" s="11">
        <v>8.9718562359987215E-4</v>
      </c>
      <c r="BB50" s="11">
        <v>9.1843935637432551E-4</v>
      </c>
      <c r="BC50" s="11">
        <v>6.0507165118671067E-4</v>
      </c>
      <c r="BD50" s="11">
        <v>4.1013860681851156E-4</v>
      </c>
      <c r="BE50" s="11">
        <v>1.7847827540093687E-4</v>
      </c>
      <c r="BF50" s="11">
        <v>3.9952971313669274E-4</v>
      </c>
      <c r="BG50" s="11">
        <v>5.779503246430152E-4</v>
      </c>
      <c r="BH50" s="11">
        <v>1.7386066296057093E-4</v>
      </c>
      <c r="BI50" s="11">
        <v>1.3368751417110739E-4</v>
      </c>
      <c r="BJ50" s="11">
        <v>4.9291455841727716E-4</v>
      </c>
      <c r="BK50" s="11">
        <v>1.6640160631049497E-4</v>
      </c>
      <c r="BL50" s="11">
        <v>2.1056491269863008E-4</v>
      </c>
      <c r="BM50" s="11">
        <v>1.6510380603280072E-4</v>
      </c>
      <c r="BN50" s="11">
        <v>1.7926573480593107E-4</v>
      </c>
      <c r="BO50" s="11">
        <v>4.0831215365201909E-4</v>
      </c>
      <c r="BP50" s="11">
        <v>1.082060834859739E-3</v>
      </c>
      <c r="BQ50" s="11">
        <v>5.6092247871786477E-4</v>
      </c>
      <c r="BR50" s="11">
        <v>7.8222557929123133E-5</v>
      </c>
      <c r="BS50" s="11">
        <v>4.2728363370793046E-4</v>
      </c>
      <c r="BT50" s="11">
        <v>3.277118070879568E-4</v>
      </c>
      <c r="BU50" s="11">
        <v>2.2527900763152445E-4</v>
      </c>
      <c r="BV50" s="11">
        <v>2.6457904070371338E-4</v>
      </c>
      <c r="BW50" s="11">
        <v>3.8278199987123455E-5</v>
      </c>
      <c r="BX50" s="11">
        <v>1.7623276806833966E-4</v>
      </c>
      <c r="BY50" s="11">
        <v>1.8814612977877335E-4</v>
      </c>
      <c r="BZ50" s="11">
        <v>4.2074277381393111E-4</v>
      </c>
      <c r="CA50" s="11">
        <v>3.5882354134387048E-4</v>
      </c>
      <c r="CB50" s="11">
        <v>2.5996184613049614E-4</v>
      </c>
      <c r="CC50" s="11">
        <v>1.1390392102359544E-4</v>
      </c>
      <c r="CD50" s="11">
        <v>1.5571198812770162E-4</v>
      </c>
      <c r="CE50" s="11">
        <v>2.2726147260103421E-4</v>
      </c>
      <c r="CF50" s="11">
        <v>2.9714647764971706E-4</v>
      </c>
      <c r="CG50" s="11">
        <v>9.5830130383468964E-5</v>
      </c>
      <c r="CH50" s="11">
        <v>1.5051513370889527E-4</v>
      </c>
      <c r="CI50" s="11">
        <v>2.073971525613078E-4</v>
      </c>
      <c r="CJ50" s="11">
        <v>2.847576080255068E-4</v>
      </c>
      <c r="CK50" s="11">
        <v>3.1802303404167829E-4</v>
      </c>
      <c r="CL50" s="11">
        <v>2.4395047351566114E-4</v>
      </c>
      <c r="CM50" s="11">
        <v>2.0533343198205371E-4</v>
      </c>
      <c r="CN50" s="11">
        <v>2.673675838410054E-4</v>
      </c>
      <c r="CO50" s="11">
        <v>3.8996078962948497E-4</v>
      </c>
      <c r="CP50" s="11">
        <v>3.0190473097262041E-4</v>
      </c>
      <c r="CQ50" s="11">
        <v>3.7873597124626169E-4</v>
      </c>
      <c r="CR50" s="11">
        <v>5.1738373991395543E-5</v>
      </c>
      <c r="CS50" s="11">
        <v>9.3192069167278823E-5</v>
      </c>
      <c r="CT50" s="11">
        <v>1.0521165780183417E-4</v>
      </c>
      <c r="CU50" s="11">
        <v>5.35119830608237E-5</v>
      </c>
      <c r="CV50" s="11">
        <v>8.33172400474522E-5</v>
      </c>
      <c r="CW50" s="11">
        <v>1.2950867341577903E-4</v>
      </c>
      <c r="CX50" s="11">
        <v>7.3269125570241806E-5</v>
      </c>
      <c r="CY50" s="11">
        <v>2.6087200434300376E-4</v>
      </c>
      <c r="CZ50" s="11">
        <v>6.6873502454580153E-4</v>
      </c>
      <c r="DA50" s="11">
        <v>9.7319778407435674E-4</v>
      </c>
      <c r="DB50" s="11">
        <v>2.1113527503296344E-4</v>
      </c>
      <c r="DC50" s="11">
        <v>6.2822651204685908E-5</v>
      </c>
      <c r="DD50" s="11">
        <v>3.2143516890459188E-4</v>
      </c>
      <c r="DE50" s="11">
        <v>7.6656313151904072E-4</v>
      </c>
      <c r="DF50" s="11">
        <v>3.1067469699322947E-3</v>
      </c>
      <c r="DG50" s="11">
        <v>6.4155410221096512E-3</v>
      </c>
      <c r="DH50" s="11">
        <v>6.8196701897143424E-4</v>
      </c>
      <c r="DI50" s="11">
        <v>1.5051978933946735E-4</v>
      </c>
      <c r="DJ50" s="11">
        <v>1.5069247576856849E-4</v>
      </c>
      <c r="DK50" s="11">
        <v>3.4716846818343117E-4</v>
      </c>
      <c r="DL50" s="11">
        <v>1.5278734217243444E-4</v>
      </c>
      <c r="DM50" s="11">
        <v>2.719540364605243E-4</v>
      </c>
      <c r="DN50" s="11">
        <v>1.985076343833732E-4</v>
      </c>
      <c r="DO50" s="11">
        <v>3.6711420823349125E-4</v>
      </c>
      <c r="DP50" s="11">
        <v>2.1951677124660866E-3</v>
      </c>
      <c r="DQ50" s="11">
        <v>2.4988730096601352E-4</v>
      </c>
      <c r="DR50" s="11">
        <v>3.0722333578351045E-4</v>
      </c>
      <c r="DS50" s="11">
        <v>2.3862172319134712E-4</v>
      </c>
      <c r="DT50" s="11">
        <v>4.8899259353664816E-4</v>
      </c>
      <c r="DU50" s="11">
        <v>9.1152806348267744E-4</v>
      </c>
      <c r="DV50" s="11">
        <v>1.0579820706325483E-3</v>
      </c>
      <c r="DW50" s="11">
        <v>4.0784068790068869E-4</v>
      </c>
      <c r="DX50" s="11">
        <v>4.9537306329649415E-4</v>
      </c>
      <c r="DY50" s="11">
        <v>2.1095143165478851E-4</v>
      </c>
      <c r="DZ50" s="11">
        <v>1.3859556278460715E-4</v>
      </c>
      <c r="EA50" s="11">
        <v>9.853767213434529E-4</v>
      </c>
      <c r="EB50" s="11">
        <v>3.4454968332412468E-2</v>
      </c>
      <c r="EC50" s="11">
        <v>4.0351746571768533E-4</v>
      </c>
      <c r="ED50" s="11">
        <v>1.4581484602185345E-3</v>
      </c>
      <c r="EE50" s="11">
        <v>4.2608553514389604E-3</v>
      </c>
      <c r="EF50" s="11">
        <v>3.9079263141445528E-4</v>
      </c>
      <c r="EG50" s="11">
        <v>4.4122287942351736E-4</v>
      </c>
      <c r="EH50" s="11">
        <v>2.8494643568172844E-4</v>
      </c>
      <c r="EI50" s="11">
        <v>8.9290582419591035E-4</v>
      </c>
      <c r="EJ50" s="11">
        <v>1.0704977503859922E-2</v>
      </c>
      <c r="EK50" s="11">
        <v>3.3965794129094281E-4</v>
      </c>
      <c r="EL50" s="11">
        <v>4.8615203835269781E-4</v>
      </c>
      <c r="EM50" s="11">
        <v>4.9908436660447638E-4</v>
      </c>
      <c r="EN50" s="11">
        <v>2.5723120082652676E-4</v>
      </c>
      <c r="EO50" s="11">
        <v>0</v>
      </c>
      <c r="EP50" s="11">
        <v>8.3962197676959395E-4</v>
      </c>
      <c r="EQ50" s="11">
        <v>1.6760752587049332E-4</v>
      </c>
      <c r="ER50" s="11">
        <v>2.3402207695908035E-3</v>
      </c>
      <c r="ES50" s="11">
        <v>3.9561786593189834E-3</v>
      </c>
      <c r="ET50" s="11">
        <v>1.6941591210170158E-4</v>
      </c>
      <c r="EU50" s="11">
        <v>7.4734281216949031E-4</v>
      </c>
      <c r="EV50" s="11">
        <v>7.2551325313294863E-4</v>
      </c>
      <c r="EW50" s="11">
        <v>2.6168562063505339E-4</v>
      </c>
      <c r="EX50" s="11">
        <v>3.3858169349111913E-2</v>
      </c>
      <c r="EY50" s="11">
        <v>5.4421610563511246E-4</v>
      </c>
      <c r="EZ50" s="11">
        <v>6.2158980901290688E-4</v>
      </c>
      <c r="FA50" s="11">
        <v>9.2982303779699522E-4</v>
      </c>
      <c r="FB50" s="11">
        <v>1.0973207033333362E-3</v>
      </c>
      <c r="FC50" s="11">
        <v>1.0685431246857315E-3</v>
      </c>
      <c r="FD50" s="11">
        <v>1.3719661126895613E-3</v>
      </c>
      <c r="FE50" s="11">
        <v>3.369204949763924E-3</v>
      </c>
      <c r="FF50" s="11">
        <v>1.3706276680005957E-3</v>
      </c>
      <c r="FG50" s="11">
        <v>5.5532285716900776E-3</v>
      </c>
      <c r="FH50" s="11">
        <v>3.9406744689152581E-3</v>
      </c>
      <c r="FI50" s="11">
        <v>1.6863288936813799E-3</v>
      </c>
      <c r="FJ50" s="11">
        <v>9.1512188762409893E-2</v>
      </c>
      <c r="FK50" s="11">
        <v>1.887322682054237E-3</v>
      </c>
    </row>
    <row r="51" spans="1:167">
      <c r="A51" s="5" t="s">
        <v>93</v>
      </c>
      <c r="B51" s="6" t="s">
        <v>94</v>
      </c>
      <c r="C51" s="11">
        <v>2.7817790177414653E-6</v>
      </c>
      <c r="D51" s="11">
        <v>3.8845534616152336E-6</v>
      </c>
      <c r="E51" s="11">
        <v>9.2153690793820621E-5</v>
      </c>
      <c r="F51" s="11">
        <v>4.1320851277965766E-5</v>
      </c>
      <c r="G51" s="11">
        <v>1.5493666963628617E-4</v>
      </c>
      <c r="H51" s="11">
        <v>9.756166187574682E-5</v>
      </c>
      <c r="I51" s="11">
        <v>5.9815864700463054E-4</v>
      </c>
      <c r="J51" s="11">
        <v>7.8926102745641808E-4</v>
      </c>
      <c r="K51" s="11">
        <v>1.7822145304924871E-2</v>
      </c>
      <c r="L51" s="11">
        <v>3.4595199364037185E-4</v>
      </c>
      <c r="M51" s="11">
        <v>5.0538918708897554E-2</v>
      </c>
      <c r="N51" s="11">
        <v>2.4656180653720713E-2</v>
      </c>
      <c r="O51" s="11">
        <v>7.336877293468015E-4</v>
      </c>
      <c r="P51" s="11">
        <v>6.2649007639280331E-3</v>
      </c>
      <c r="Q51" s="11">
        <v>0</v>
      </c>
      <c r="R51" s="11">
        <v>1.1475272187858603E-3</v>
      </c>
      <c r="S51" s="11">
        <v>3.8035643380182941E-3</v>
      </c>
      <c r="T51" s="11">
        <v>2.9875359593843952E-3</v>
      </c>
      <c r="U51" s="11">
        <v>2.7483095661219713E-3</v>
      </c>
      <c r="V51" s="11">
        <v>1.15565255338628E-3</v>
      </c>
      <c r="W51" s="11">
        <v>1.0297401248054289E-3</v>
      </c>
      <c r="X51" s="11">
        <v>1.0315191236202289E-3</v>
      </c>
      <c r="Y51" s="11">
        <v>7.5336361880488549E-3</v>
      </c>
      <c r="Z51" s="11">
        <v>8.1134359568243238E-4</v>
      </c>
      <c r="AA51" s="11">
        <v>5.0496151753270848E-3</v>
      </c>
      <c r="AB51" s="11">
        <v>2.1963243952804325E-2</v>
      </c>
      <c r="AC51" s="11">
        <v>5.4813943352677299E-3</v>
      </c>
      <c r="AD51" s="11">
        <v>7.5118594973296211E-4</v>
      </c>
      <c r="AE51" s="11">
        <v>8.5034820079683219E-3</v>
      </c>
      <c r="AF51" s="11">
        <v>2.115774214539478E-2</v>
      </c>
      <c r="AG51" s="11">
        <v>2.4757796162350101E-2</v>
      </c>
      <c r="AH51" s="11">
        <v>2.1080736431019365E-2</v>
      </c>
      <c r="AI51" s="11">
        <v>1.2275058619686937E-2</v>
      </c>
      <c r="AJ51" s="11">
        <v>1.2763840641447604E-2</v>
      </c>
      <c r="AK51" s="11">
        <v>2.386359555204912E-2</v>
      </c>
      <c r="AL51" s="11">
        <v>2.053740795507162E-3</v>
      </c>
      <c r="AM51" s="11">
        <v>1.3970174161558298E-3</v>
      </c>
      <c r="AN51" s="11">
        <v>4.6667338923446957E-3</v>
      </c>
      <c r="AO51" s="11">
        <v>1.0021053188805954E-3</v>
      </c>
      <c r="AP51" s="11">
        <v>6.2374762560221658E-3</v>
      </c>
      <c r="AQ51" s="11">
        <v>6.6018206073714236E-3</v>
      </c>
      <c r="AR51" s="11">
        <v>2.9077515085271085E-3</v>
      </c>
      <c r="AS51" s="11">
        <v>2.8196309106364348E-3</v>
      </c>
      <c r="AT51" s="11">
        <v>9.2465651610287476E-3</v>
      </c>
      <c r="AU51" s="11">
        <v>2.0260196537601131E-2</v>
      </c>
      <c r="AV51" s="11">
        <v>3.9785634465261975E-2</v>
      </c>
      <c r="AW51" s="11">
        <v>1.2180780278178725E-2</v>
      </c>
      <c r="AX51" s="11">
        <v>1.6876942330932489E-2</v>
      </c>
      <c r="AY51" s="11">
        <v>1.8186437067039506E-2</v>
      </c>
      <c r="AZ51" s="11">
        <v>3.1082490795772979E-3</v>
      </c>
      <c r="BA51" s="11">
        <v>1.4886550776937174E-2</v>
      </c>
      <c r="BB51" s="11">
        <v>6.1482273350339477E-3</v>
      </c>
      <c r="BC51" s="11">
        <v>1.6155351218418185E-2</v>
      </c>
      <c r="BD51" s="11">
        <v>8.8159037046337593E-4</v>
      </c>
      <c r="BE51" s="11">
        <v>1.0052613105079197E-2</v>
      </c>
      <c r="BF51" s="11">
        <v>8.5463347406901317E-3</v>
      </c>
      <c r="BG51" s="11">
        <v>5.4132602738783857E-3</v>
      </c>
      <c r="BH51" s="11">
        <v>1.0292904525361771E-3</v>
      </c>
      <c r="BI51" s="11">
        <v>8.1659443025644757E-4</v>
      </c>
      <c r="BJ51" s="11">
        <v>1.9921776862220531E-3</v>
      </c>
      <c r="BK51" s="11">
        <v>2.2667145640100353E-3</v>
      </c>
      <c r="BL51" s="11">
        <v>1.7384476986905804E-3</v>
      </c>
      <c r="BM51" s="11">
        <v>3.2797863107769478E-3</v>
      </c>
      <c r="BN51" s="11">
        <v>1.5515618230036719E-3</v>
      </c>
      <c r="BO51" s="11">
        <v>3.1870940377850352E-3</v>
      </c>
      <c r="BP51" s="11">
        <v>2.4442333213996702E-2</v>
      </c>
      <c r="BQ51" s="11">
        <v>4.0371520387469792E-3</v>
      </c>
      <c r="BR51" s="11">
        <v>4.3277346191519959E-3</v>
      </c>
      <c r="BS51" s="11">
        <v>1.1414321727992151E-2</v>
      </c>
      <c r="BT51" s="11">
        <v>1.3760974247110935E-2</v>
      </c>
      <c r="BU51" s="11">
        <v>8.8240025695042121E-3</v>
      </c>
      <c r="BV51" s="11">
        <v>9.7034604650112247E-4</v>
      </c>
      <c r="BW51" s="11">
        <v>1.2834206212496813E-4</v>
      </c>
      <c r="BX51" s="11">
        <v>1.414155269225605E-3</v>
      </c>
      <c r="BY51" s="11">
        <v>9.7915534561890676E-4</v>
      </c>
      <c r="BZ51" s="11">
        <v>3.693258359452078E-3</v>
      </c>
      <c r="CA51" s="11">
        <v>1.5558272740268445E-3</v>
      </c>
      <c r="CB51" s="11">
        <v>3.2871140613174423E-3</v>
      </c>
      <c r="CC51" s="11">
        <v>5.9805219766066709E-4</v>
      </c>
      <c r="CD51" s="11">
        <v>4.5935859499723394E-3</v>
      </c>
      <c r="CE51" s="11">
        <v>1.3026150640968539E-3</v>
      </c>
      <c r="CF51" s="11">
        <v>3.5068877015539662E-3</v>
      </c>
      <c r="CG51" s="11">
        <v>4.6223945243790911E-4</v>
      </c>
      <c r="CH51" s="11">
        <v>8.0355038412194464E-4</v>
      </c>
      <c r="CI51" s="11">
        <v>1.2416540054657242E-3</v>
      </c>
      <c r="CJ51" s="11">
        <v>1.2844085417755202E-3</v>
      </c>
      <c r="CK51" s="11">
        <v>2.3404116857490714E-3</v>
      </c>
      <c r="CL51" s="11">
        <v>1.0004623841898858E-3</v>
      </c>
      <c r="CM51" s="11">
        <v>6.5860490480883422E-4</v>
      </c>
      <c r="CN51" s="11">
        <v>1.2870103240346579E-3</v>
      </c>
      <c r="CO51" s="11">
        <v>1.5551088102732367E-3</v>
      </c>
      <c r="CP51" s="11">
        <v>8.3005347183059074E-4</v>
      </c>
      <c r="CQ51" s="11">
        <v>1.7029653142729872E-2</v>
      </c>
      <c r="CR51" s="11">
        <v>1.1599871254294063E-2</v>
      </c>
      <c r="CS51" s="11">
        <v>1.9701679052142838E-2</v>
      </c>
      <c r="CT51" s="11">
        <v>1.089309566003162E-3</v>
      </c>
      <c r="CU51" s="11">
        <v>1.2281587234530239E-3</v>
      </c>
      <c r="CV51" s="11">
        <v>1.4588793555328718E-3</v>
      </c>
      <c r="CW51" s="11">
        <v>1.0489853466695849E-4</v>
      </c>
      <c r="CX51" s="11">
        <v>3.8000597329650838E-3</v>
      </c>
      <c r="CY51" s="11">
        <v>4.6940416578524925E-3</v>
      </c>
      <c r="CZ51" s="11">
        <v>3.6332051272236947E-3</v>
      </c>
      <c r="DA51" s="11">
        <v>3.2829142090666E-3</v>
      </c>
      <c r="DB51" s="11">
        <v>4.6908941282297629E-3</v>
      </c>
      <c r="DC51" s="11">
        <v>3.8193119258066914E-5</v>
      </c>
      <c r="DD51" s="11">
        <v>9.4466650832724221E-4</v>
      </c>
      <c r="DE51" s="11">
        <v>3.440261324232969E-2</v>
      </c>
      <c r="DF51" s="11">
        <v>2.2020121835470345E-3</v>
      </c>
      <c r="DG51" s="11">
        <v>3.8496251936286675E-3</v>
      </c>
      <c r="DH51" s="11">
        <v>2.5660396910188103E-3</v>
      </c>
      <c r="DI51" s="11">
        <v>1.3062253614635898E-3</v>
      </c>
      <c r="DJ51" s="11">
        <v>9.9801172186567513E-4</v>
      </c>
      <c r="DK51" s="11">
        <v>2.5376141326135101E-3</v>
      </c>
      <c r="DL51" s="11">
        <v>1.9019979963656197E-3</v>
      </c>
      <c r="DM51" s="11">
        <v>2.9529670957084411E-3</v>
      </c>
      <c r="DN51" s="11">
        <v>5.2851671214395029E-4</v>
      </c>
      <c r="DO51" s="11">
        <v>1.0537229838134749E-3</v>
      </c>
      <c r="DP51" s="11">
        <v>1.5212474247454309E-4</v>
      </c>
      <c r="DQ51" s="11">
        <v>1.1654932415960653E-4</v>
      </c>
      <c r="DR51" s="11">
        <v>5.5268996970062444E-3</v>
      </c>
      <c r="DS51" s="11">
        <v>1.1620189133898914E-3</v>
      </c>
      <c r="DT51" s="11">
        <v>1.7243978793762563E-4</v>
      </c>
      <c r="DU51" s="11">
        <v>1.8160532520158468E-3</v>
      </c>
      <c r="DV51" s="11">
        <v>7.714452598362332E-4</v>
      </c>
      <c r="DW51" s="11">
        <v>3.0974189631545394E-3</v>
      </c>
      <c r="DX51" s="11">
        <v>1.7656390460578501E-3</v>
      </c>
      <c r="DY51" s="11">
        <v>5.8096431257982748E-4</v>
      </c>
      <c r="DZ51" s="11">
        <v>1.2710585987923228E-3</v>
      </c>
      <c r="EA51" s="11">
        <v>3.6685400910455767E-4</v>
      </c>
      <c r="EB51" s="11">
        <v>9.9033153764299013E-4</v>
      </c>
      <c r="EC51" s="11">
        <v>2.4861967920546699E-4</v>
      </c>
      <c r="ED51" s="11">
        <v>3.4130421193614237E-4</v>
      </c>
      <c r="EE51" s="11">
        <v>2.7707358721906195E-3</v>
      </c>
      <c r="EF51" s="11">
        <v>2.0361048097738981E-3</v>
      </c>
      <c r="EG51" s="11">
        <v>1.4207717430085462E-4</v>
      </c>
      <c r="EH51" s="11">
        <v>1.2808872271793759E-3</v>
      </c>
      <c r="EI51" s="11">
        <v>5.7920585064081456E-3</v>
      </c>
      <c r="EJ51" s="11">
        <v>2.6569618079063185E-3</v>
      </c>
      <c r="EK51" s="11">
        <v>6.206815598602255E-5</v>
      </c>
      <c r="EL51" s="11">
        <v>4.7621096890853958E-4</v>
      </c>
      <c r="EM51" s="11">
        <v>5.8980221271762623E-4</v>
      </c>
      <c r="EN51" s="11">
        <v>3.036511187065093E-4</v>
      </c>
      <c r="EO51" s="11">
        <v>-7.660121255541227E-7</v>
      </c>
      <c r="EP51" s="11">
        <v>2.3092965575915555E-4</v>
      </c>
      <c r="EQ51" s="11">
        <v>4.119132587166363E-4</v>
      </c>
      <c r="ER51" s="11">
        <v>1.0644338314074053E-2</v>
      </c>
      <c r="ES51" s="11">
        <v>2.6360573920377814E-3</v>
      </c>
      <c r="ET51" s="11">
        <v>2.3387769472045144E-3</v>
      </c>
      <c r="EU51" s="11">
        <v>2.4876288064263922E-3</v>
      </c>
      <c r="EV51" s="11">
        <v>5.9450737205258191E-3</v>
      </c>
      <c r="EW51" s="11">
        <v>4.9153259610397579E-4</v>
      </c>
      <c r="EX51" s="11">
        <v>9.2959659385386442E-3</v>
      </c>
      <c r="EY51" s="11">
        <v>6.5236191184675464E-4</v>
      </c>
      <c r="EZ51" s="11">
        <v>4.4465715254251434E-3</v>
      </c>
      <c r="FA51" s="11">
        <v>6.2722028734361955E-4</v>
      </c>
      <c r="FB51" s="11">
        <v>8.6678404103087705E-4</v>
      </c>
      <c r="FC51" s="11">
        <v>8.1059366938777738E-4</v>
      </c>
      <c r="FD51" s="11">
        <v>3.1437058739585862E-3</v>
      </c>
      <c r="FE51" s="11">
        <v>1.3807782675826267E-3</v>
      </c>
      <c r="FF51" s="11">
        <v>1.8603002523721501E-3</v>
      </c>
      <c r="FG51" s="11">
        <v>7.1433319829065846E-4</v>
      </c>
      <c r="FH51" s="11">
        <v>1.5259229363855679E-3</v>
      </c>
      <c r="FI51" s="11">
        <v>1.2091714638320953E-2</v>
      </c>
      <c r="FJ51" s="11">
        <v>1.5927753569923138E-3</v>
      </c>
      <c r="FK51" s="11">
        <v>4.6072672481869935E-3</v>
      </c>
    </row>
    <row r="52" spans="1:167">
      <c r="A52" s="5" t="s">
        <v>95</v>
      </c>
      <c r="B52" s="6" t="s">
        <v>96</v>
      </c>
      <c r="C52" s="11">
        <v>6.5539743946514007E-3</v>
      </c>
      <c r="D52" s="11">
        <v>8.2754734075422484E-3</v>
      </c>
      <c r="E52" s="11">
        <v>5.9905032926334039E-3</v>
      </c>
      <c r="F52" s="11">
        <v>6.2449755358189273E-3</v>
      </c>
      <c r="G52" s="11">
        <v>5.7202215123852295E-4</v>
      </c>
      <c r="H52" s="11">
        <v>1.228848769331507E-3</v>
      </c>
      <c r="I52" s="11">
        <v>2.2457082407445692E-3</v>
      </c>
      <c r="J52" s="11">
        <v>2.9597288529615677E-5</v>
      </c>
      <c r="K52" s="11">
        <v>7.0371686284397888E-3</v>
      </c>
      <c r="L52" s="11">
        <v>0</v>
      </c>
      <c r="M52" s="11">
        <v>6.5332201292253676E-3</v>
      </c>
      <c r="N52" s="11">
        <v>3.6005772769270866E-4</v>
      </c>
      <c r="O52" s="11">
        <v>1.8037588625023123E-3</v>
      </c>
      <c r="P52" s="11">
        <v>8.3464383290234884E-3</v>
      </c>
      <c r="Q52" s="11">
        <v>0</v>
      </c>
      <c r="R52" s="11">
        <v>5.1037795957477284E-4</v>
      </c>
      <c r="S52" s="11">
        <v>3.2462340858603386E-3</v>
      </c>
      <c r="T52" s="11">
        <v>1.1600968407422703E-3</v>
      </c>
      <c r="U52" s="11">
        <v>3.008473067611163E-3</v>
      </c>
      <c r="V52" s="11">
        <v>1.0245902623118141E-3</v>
      </c>
      <c r="W52" s="11">
        <v>2.2373674979717659E-4</v>
      </c>
      <c r="X52" s="11">
        <v>3.0706828642554536E-3</v>
      </c>
      <c r="Y52" s="11">
        <v>1.1617773391280665E-3</v>
      </c>
      <c r="Z52" s="11">
        <v>1.0665977606162313E-3</v>
      </c>
      <c r="AA52" s="11">
        <v>1.4275650961437392E-3</v>
      </c>
      <c r="AB52" s="11">
        <v>5.9916844818113219E-5</v>
      </c>
      <c r="AC52" s="11">
        <v>9.450154364024424E-3</v>
      </c>
      <c r="AD52" s="11">
        <v>8.3952858535564631E-4</v>
      </c>
      <c r="AE52" s="11">
        <v>7.8174706041760095E-3</v>
      </c>
      <c r="AF52" s="11">
        <v>1.0138909847552183E-2</v>
      </c>
      <c r="AG52" s="11">
        <v>5.7472929292830092E-4</v>
      </c>
      <c r="AH52" s="11">
        <v>0</v>
      </c>
      <c r="AI52" s="11">
        <v>1.2365104945928831E-3</v>
      </c>
      <c r="AJ52" s="11">
        <v>5.2936519873466098E-3</v>
      </c>
      <c r="AK52" s="11">
        <v>6.4531810977402626E-3</v>
      </c>
      <c r="AL52" s="11">
        <v>1.7425679477030464E-5</v>
      </c>
      <c r="AM52" s="11">
        <v>6.5798650266430663E-5</v>
      </c>
      <c r="AN52" s="11">
        <v>2.3112395753154061E-3</v>
      </c>
      <c r="AO52" s="11">
        <v>2.4908864788046934E-4</v>
      </c>
      <c r="AP52" s="11">
        <v>8.559544720152006E-5</v>
      </c>
      <c r="AQ52" s="11">
        <v>3.7627486816724232E-4</v>
      </c>
      <c r="AR52" s="11">
        <v>1.244599651475241E-3</v>
      </c>
      <c r="AS52" s="11">
        <v>9.7529343550659456E-4</v>
      </c>
      <c r="AT52" s="11">
        <v>2.2107794653704742E-4</v>
      </c>
      <c r="AU52" s="11">
        <v>5.8785951124908867E-4</v>
      </c>
      <c r="AV52" s="11">
        <v>8.8307147688890409E-3</v>
      </c>
      <c r="AW52" s="11">
        <v>1.2966108648301E-3</v>
      </c>
      <c r="AX52" s="11">
        <v>1.4911439568516576E-2</v>
      </c>
      <c r="AY52" s="11">
        <v>6.5406997566666417E-2</v>
      </c>
      <c r="AZ52" s="11">
        <v>1.8390790946076836E-2</v>
      </c>
      <c r="BA52" s="11">
        <v>2.4996008769131322E-3</v>
      </c>
      <c r="BB52" s="11">
        <v>4.4508912823506561E-3</v>
      </c>
      <c r="BC52" s="11">
        <v>1.1374480886572266E-3</v>
      </c>
      <c r="BD52" s="11">
        <v>1.5316075430327978E-4</v>
      </c>
      <c r="BE52" s="11">
        <v>7.8296854615214043E-5</v>
      </c>
      <c r="BF52" s="11">
        <v>2.0787954349472193E-3</v>
      </c>
      <c r="BG52" s="11">
        <v>5.2658173870412313E-5</v>
      </c>
      <c r="BH52" s="11">
        <v>1.4791680278759971E-4</v>
      </c>
      <c r="BI52" s="11">
        <v>2.2704557674425261E-4</v>
      </c>
      <c r="BJ52" s="11">
        <v>2.0358281580164987E-3</v>
      </c>
      <c r="BK52" s="11">
        <v>1.8540312011313466E-5</v>
      </c>
      <c r="BL52" s="11">
        <v>1.5276704694679286E-3</v>
      </c>
      <c r="BM52" s="11">
        <v>1.1749914064822269E-4</v>
      </c>
      <c r="BN52" s="11">
        <v>5.5340320610449236E-4</v>
      </c>
      <c r="BO52" s="11">
        <v>3.7475338011882606E-3</v>
      </c>
      <c r="BP52" s="11">
        <v>5.0079670164621783E-3</v>
      </c>
      <c r="BQ52" s="11">
        <v>1.3640200823519034E-3</v>
      </c>
      <c r="BR52" s="11">
        <v>3.0671946502108523E-3</v>
      </c>
      <c r="BS52" s="11">
        <v>4.916489526818231E-3</v>
      </c>
      <c r="BT52" s="11">
        <v>1.027163072414246E-2</v>
      </c>
      <c r="BU52" s="11">
        <v>1.2246808112430349E-2</v>
      </c>
      <c r="BV52" s="11">
        <v>2.965647966775827E-3</v>
      </c>
      <c r="BW52" s="11">
        <v>1.7498303257388017E-4</v>
      </c>
      <c r="BX52" s="11">
        <v>1.4171604565008265E-3</v>
      </c>
      <c r="BY52" s="11">
        <v>4.7066276134327487E-3</v>
      </c>
      <c r="BZ52" s="11">
        <v>3.4375304880215588E-3</v>
      </c>
      <c r="CA52" s="11">
        <v>3.2177749289212304E-4</v>
      </c>
      <c r="CB52" s="11">
        <v>7.2218592477506954E-4</v>
      </c>
      <c r="CC52" s="11">
        <v>1.2260522950338004E-3</v>
      </c>
      <c r="CD52" s="11">
        <v>3.3981754702921774E-3</v>
      </c>
      <c r="CE52" s="11">
        <v>4.9155113390147772E-3</v>
      </c>
      <c r="CF52" s="11">
        <v>3.9267781922595847E-3</v>
      </c>
      <c r="CG52" s="11">
        <v>2.5366799219153548E-4</v>
      </c>
      <c r="CH52" s="11">
        <v>3.2059145316869046E-4</v>
      </c>
      <c r="CI52" s="11">
        <v>4.8217014960260485E-4</v>
      </c>
      <c r="CJ52" s="11">
        <v>2.4638413854251561E-4</v>
      </c>
      <c r="CK52" s="11">
        <v>6.5294059934718209E-4</v>
      </c>
      <c r="CL52" s="11">
        <v>2.483174353090268E-4</v>
      </c>
      <c r="CM52" s="11">
        <v>1.8413504123087002E-4</v>
      </c>
      <c r="CN52" s="11">
        <v>2.963999224904075E-4</v>
      </c>
      <c r="CO52" s="11">
        <v>4.5059367065813753E-4</v>
      </c>
      <c r="CP52" s="11">
        <v>9.9311155269086429E-4</v>
      </c>
      <c r="CQ52" s="11">
        <v>5.9472904804247777E-4</v>
      </c>
      <c r="CR52" s="11">
        <v>5.3418102410348657E-4</v>
      </c>
      <c r="CS52" s="11">
        <v>9.9446570453673376E-5</v>
      </c>
      <c r="CT52" s="11">
        <v>1.265218122232853E-3</v>
      </c>
      <c r="CU52" s="11">
        <v>2.4350468530122784E-4</v>
      </c>
      <c r="CV52" s="11">
        <v>1.0566391701382185E-3</v>
      </c>
      <c r="CW52" s="11">
        <v>2.0648080950251563E-4</v>
      </c>
      <c r="CX52" s="11">
        <v>7.3331218049538629E-4</v>
      </c>
      <c r="CY52" s="11">
        <v>5.5301255276378816E-3</v>
      </c>
      <c r="CZ52" s="11">
        <v>1.0769386116193304E-2</v>
      </c>
      <c r="DA52" s="11">
        <v>1.7770826803636998E-3</v>
      </c>
      <c r="DB52" s="11">
        <v>1.0089736415169726E-3</v>
      </c>
      <c r="DC52" s="11">
        <v>0</v>
      </c>
      <c r="DD52" s="11">
        <v>0</v>
      </c>
      <c r="DE52" s="11">
        <v>4.2620307705282619E-4</v>
      </c>
      <c r="DF52" s="11">
        <v>8.2489171139144392E-4</v>
      </c>
      <c r="DG52" s="11">
        <v>1.0057881373185202E-5</v>
      </c>
      <c r="DH52" s="11">
        <v>0</v>
      </c>
      <c r="DI52" s="11">
        <v>3.4832092496337118E-3</v>
      </c>
      <c r="DJ52" s="11">
        <v>3.0856366515610396E-3</v>
      </c>
      <c r="DK52" s="11">
        <v>5.3496573519174733E-3</v>
      </c>
      <c r="DL52" s="11">
        <v>1.8521305657685806E-3</v>
      </c>
      <c r="DM52" s="11">
        <v>2.8049502945540145E-3</v>
      </c>
      <c r="DN52" s="11">
        <v>9.2815053120162293E-4</v>
      </c>
      <c r="DO52" s="11">
        <v>3.3610606998149199E-3</v>
      </c>
      <c r="DP52" s="11">
        <v>2.2292462262046028E-4</v>
      </c>
      <c r="DQ52" s="11">
        <v>2.5821225269169972E-4</v>
      </c>
      <c r="DR52" s="11">
        <v>1.0891017931910041E-5</v>
      </c>
      <c r="DS52" s="11">
        <v>9.8081170920286806E-5</v>
      </c>
      <c r="DT52" s="11">
        <v>1.2928393046654786E-4</v>
      </c>
      <c r="DU52" s="11">
        <v>2.3425001479453525E-4</v>
      </c>
      <c r="DV52" s="11">
        <v>7.1634202699078788E-4</v>
      </c>
      <c r="DW52" s="11">
        <v>2.9157649732775566E-3</v>
      </c>
      <c r="DX52" s="11">
        <v>1.5218655808788535E-3</v>
      </c>
      <c r="DY52" s="11">
        <v>0</v>
      </c>
      <c r="DZ52" s="11">
        <v>5.8347424427010317E-5</v>
      </c>
      <c r="EA52" s="11">
        <v>3.2858214467460605E-5</v>
      </c>
      <c r="EB52" s="11">
        <v>1.4164722614443283E-4</v>
      </c>
      <c r="EC52" s="11">
        <v>0</v>
      </c>
      <c r="ED52" s="11">
        <v>7.1953890179353474E-4</v>
      </c>
      <c r="EE52" s="11">
        <v>0</v>
      </c>
      <c r="EF52" s="11">
        <v>0</v>
      </c>
      <c r="EG52" s="11">
        <v>2.6054496627325578E-7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1.5943572079714802E-4</v>
      </c>
      <c r="ES52" s="11">
        <v>0</v>
      </c>
      <c r="ET52" s="11">
        <v>0</v>
      </c>
      <c r="EU52" s="11">
        <v>0</v>
      </c>
      <c r="EV52" s="11">
        <v>1.1558913466509761E-5</v>
      </c>
      <c r="EW52" s="11">
        <v>0</v>
      </c>
      <c r="EX52" s="11">
        <v>1.8637220960092938E-4</v>
      </c>
      <c r="EY52" s="11">
        <v>4.6959270968941791E-6</v>
      </c>
      <c r="EZ52" s="11">
        <v>2.6087467252775031E-4</v>
      </c>
      <c r="FA52" s="11">
        <v>7.7641495182116148E-5</v>
      </c>
      <c r="FB52" s="11">
        <v>1.7221574681622741E-4</v>
      </c>
      <c r="FC52" s="11">
        <v>1.3930381153737828E-4</v>
      </c>
      <c r="FD52" s="11">
        <v>4.2252696867415811E-5</v>
      </c>
      <c r="FE52" s="11">
        <v>7.2572668889435874E-5</v>
      </c>
      <c r="FF52" s="11">
        <v>4.745502497463054E-6</v>
      </c>
      <c r="FG52" s="11">
        <v>2.1075328281356355E-7</v>
      </c>
      <c r="FH52" s="11">
        <v>0</v>
      </c>
      <c r="FI52" s="11">
        <v>1.3974058021547829E-5</v>
      </c>
      <c r="FJ52" s="11">
        <v>2.0103877139317787E-5</v>
      </c>
      <c r="FK52" s="11">
        <v>7.3562189869813487E-5</v>
      </c>
    </row>
    <row r="53" spans="1:167">
      <c r="A53" s="5" t="s">
        <v>97</v>
      </c>
      <c r="B53" s="6" t="s">
        <v>98</v>
      </c>
      <c r="C53" s="11">
        <v>5.0862253618089966E-3</v>
      </c>
      <c r="D53" s="11">
        <v>4.3514767877013841E-3</v>
      </c>
      <c r="E53" s="11">
        <v>6.418671415876002E-3</v>
      </c>
      <c r="F53" s="11">
        <v>1.0067022683962996E-4</v>
      </c>
      <c r="G53" s="11">
        <v>5.4538715976634137E-4</v>
      </c>
      <c r="H53" s="11">
        <v>9.1444943262847331E-4</v>
      </c>
      <c r="I53" s="11">
        <v>1.7790051193088401E-2</v>
      </c>
      <c r="J53" s="11">
        <v>1.5247088030408075E-5</v>
      </c>
      <c r="K53" s="11">
        <v>5.891049959312787E-3</v>
      </c>
      <c r="L53" s="11">
        <v>0</v>
      </c>
      <c r="M53" s="11">
        <v>0</v>
      </c>
      <c r="N53" s="11">
        <v>1.7667260264236473E-3</v>
      </c>
      <c r="O53" s="11">
        <v>1.1552979761625731E-2</v>
      </c>
      <c r="P53" s="11">
        <v>1.7477988359400759E-2</v>
      </c>
      <c r="Q53" s="11">
        <v>4.7718454293236611E-3</v>
      </c>
      <c r="R53" s="11">
        <v>1.2789907028892333E-2</v>
      </c>
      <c r="S53" s="11">
        <v>3.4403069966767667E-2</v>
      </c>
      <c r="T53" s="11">
        <v>2.3806792101080464E-2</v>
      </c>
      <c r="U53" s="11">
        <v>1.8386080701189494E-2</v>
      </c>
      <c r="V53" s="11">
        <v>5.5008715882397278E-3</v>
      </c>
      <c r="W53" s="11">
        <v>1.3715613838305342E-2</v>
      </c>
      <c r="X53" s="11">
        <v>8.2958292922219942E-2</v>
      </c>
      <c r="Y53" s="11">
        <v>7.2494574557821938E-7</v>
      </c>
      <c r="Z53" s="11">
        <v>4.0299980227232791E-4</v>
      </c>
      <c r="AA53" s="11">
        <v>2.1321139427150451E-3</v>
      </c>
      <c r="AB53" s="11">
        <v>1.9984030006982467E-3</v>
      </c>
      <c r="AC53" s="11">
        <v>4.9161052898582204E-3</v>
      </c>
      <c r="AD53" s="11">
        <v>4.2204124530342696E-3</v>
      </c>
      <c r="AE53" s="11">
        <v>8.9649805887013333E-3</v>
      </c>
      <c r="AF53" s="11">
        <v>8.7832921253768858E-4</v>
      </c>
      <c r="AG53" s="11">
        <v>8.0194499587795606E-3</v>
      </c>
      <c r="AH53" s="11">
        <v>0</v>
      </c>
      <c r="AI53" s="11">
        <v>9.1969828917637505E-4</v>
      </c>
      <c r="AJ53" s="11">
        <v>2.3372027586766328E-3</v>
      </c>
      <c r="AK53" s="11">
        <v>6.7098646088518555E-3</v>
      </c>
      <c r="AL53" s="11">
        <v>1.7674617755273757E-4</v>
      </c>
      <c r="AM53" s="11">
        <v>1.0404498613478704E-4</v>
      </c>
      <c r="AN53" s="11">
        <v>3.1233984423109594E-3</v>
      </c>
      <c r="AO53" s="11">
        <v>5.4146458897019756E-4</v>
      </c>
      <c r="AP53" s="11">
        <v>1.6416327462076444E-3</v>
      </c>
      <c r="AQ53" s="11">
        <v>4.5655011324353538E-4</v>
      </c>
      <c r="AR53" s="11">
        <v>2.5131560610021987E-4</v>
      </c>
      <c r="AS53" s="11">
        <v>1.0258149348552867E-2</v>
      </c>
      <c r="AT53" s="11">
        <v>1.3289019309801834E-2</v>
      </c>
      <c r="AU53" s="11">
        <v>6.4635375877739965E-4</v>
      </c>
      <c r="AV53" s="11">
        <v>4.737661241552802E-2</v>
      </c>
      <c r="AW53" s="11">
        <v>9.430781952421724E-3</v>
      </c>
      <c r="AX53" s="11">
        <v>3.3482405696756141E-3</v>
      </c>
      <c r="AY53" s="11">
        <v>2.4419431236652273E-2</v>
      </c>
      <c r="AZ53" s="11">
        <v>2.4560847329438011E-4</v>
      </c>
      <c r="BA53" s="11">
        <v>1.385448443393039E-2</v>
      </c>
      <c r="BB53" s="11">
        <v>4.2126296127709744E-3</v>
      </c>
      <c r="BC53" s="11">
        <v>5.1833234086321699E-3</v>
      </c>
      <c r="BD53" s="11">
        <v>1.350843654381399E-4</v>
      </c>
      <c r="BE53" s="11">
        <v>5.0595302721663299E-4</v>
      </c>
      <c r="BF53" s="11">
        <v>8.1506981307265126E-3</v>
      </c>
      <c r="BG53" s="11">
        <v>4.8961355133387446E-4</v>
      </c>
      <c r="BH53" s="11">
        <v>4.8307099644055761E-4</v>
      </c>
      <c r="BI53" s="11">
        <v>8.2821608520166181E-4</v>
      </c>
      <c r="BJ53" s="11">
        <v>2.0587726367802457E-3</v>
      </c>
      <c r="BK53" s="11">
        <v>2.1957817285040646E-4</v>
      </c>
      <c r="BL53" s="11">
        <v>8.8514758864692599E-4</v>
      </c>
      <c r="BM53" s="11">
        <v>4.9674433444777072E-4</v>
      </c>
      <c r="BN53" s="11">
        <v>1.1112067417426893E-2</v>
      </c>
      <c r="BO53" s="11">
        <v>1.2415921667391161E-2</v>
      </c>
      <c r="BP53" s="11">
        <v>7.0119725323798563E-3</v>
      </c>
      <c r="BQ53" s="11">
        <v>7.3723377651110124E-3</v>
      </c>
      <c r="BR53" s="11">
        <v>2.5980601594182426E-3</v>
      </c>
      <c r="BS53" s="11">
        <v>1.2638369426840296E-2</v>
      </c>
      <c r="BT53" s="11">
        <v>8.2608858671807915E-3</v>
      </c>
      <c r="BU53" s="11">
        <v>2.1840412984794926E-2</v>
      </c>
      <c r="BV53" s="11">
        <v>1.1986151245000043E-2</v>
      </c>
      <c r="BW53" s="11">
        <v>1.6826338772105213E-2</v>
      </c>
      <c r="BX53" s="11">
        <v>1.7442214273501878E-2</v>
      </c>
      <c r="BY53" s="11">
        <v>2.9179977544206041E-2</v>
      </c>
      <c r="BZ53" s="11">
        <v>1.3069516242725678E-2</v>
      </c>
      <c r="CA53" s="11">
        <v>2.0254366496023527E-2</v>
      </c>
      <c r="CB53" s="11">
        <v>5.7050963340519137E-2</v>
      </c>
      <c r="CC53" s="11">
        <v>1.1324835074255506E-2</v>
      </c>
      <c r="CD53" s="11">
        <v>1.1331339144495953E-2</v>
      </c>
      <c r="CE53" s="11">
        <v>6.6277371505030686E-2</v>
      </c>
      <c r="CF53" s="11">
        <v>3.2971521806838967E-2</v>
      </c>
      <c r="CG53" s="11">
        <v>1.2213644068481337E-3</v>
      </c>
      <c r="CH53" s="11">
        <v>1.0756050428929588E-2</v>
      </c>
      <c r="CI53" s="11">
        <v>8.7056930894779446E-3</v>
      </c>
      <c r="CJ53" s="11">
        <v>1.2134132124883677E-2</v>
      </c>
      <c r="CK53" s="11">
        <v>5.1960735410451458E-2</v>
      </c>
      <c r="CL53" s="11">
        <v>1.4541982771907592E-2</v>
      </c>
      <c r="CM53" s="11">
        <v>1.3219759837473463E-2</v>
      </c>
      <c r="CN53" s="11">
        <v>1.1091163568871121E-2</v>
      </c>
      <c r="CO53" s="11">
        <v>5.8106234123321632E-3</v>
      </c>
      <c r="CP53" s="11">
        <v>9.5057546437228909E-3</v>
      </c>
      <c r="CQ53" s="11">
        <v>8.4441323637674329E-3</v>
      </c>
      <c r="CR53" s="11">
        <v>2.4672802711538114E-2</v>
      </c>
      <c r="CS53" s="11">
        <v>3.5150609954601703E-2</v>
      </c>
      <c r="CT53" s="11">
        <v>8.3905452985999801E-2</v>
      </c>
      <c r="CU53" s="11">
        <v>4.3769782658816181E-3</v>
      </c>
      <c r="CV53" s="11">
        <v>1.2117416613788727E-2</v>
      </c>
      <c r="CW53" s="11">
        <v>2.200512938125922E-2</v>
      </c>
      <c r="CX53" s="11">
        <v>1.7279716063510673E-2</v>
      </c>
      <c r="CY53" s="11">
        <v>3.5279084540051221E-2</v>
      </c>
      <c r="CZ53" s="11">
        <v>5.114246334351473E-2</v>
      </c>
      <c r="DA53" s="11">
        <v>9.8607743739583739E-3</v>
      </c>
      <c r="DB53" s="11">
        <v>2.3948333217727329E-3</v>
      </c>
      <c r="DC53" s="11">
        <v>1.8038530439777289E-5</v>
      </c>
      <c r="DD53" s="11">
        <v>8.1287041759261472E-4</v>
      </c>
      <c r="DE53" s="11">
        <v>1.0374312153199031E-3</v>
      </c>
      <c r="DF53" s="11">
        <v>5.9700530944943944E-3</v>
      </c>
      <c r="DG53" s="11">
        <v>1.4936531878339404E-3</v>
      </c>
      <c r="DH53" s="11">
        <v>5.6883854826144664E-3</v>
      </c>
      <c r="DI53" s="11">
        <v>2.9574192085030721E-2</v>
      </c>
      <c r="DJ53" s="11">
        <v>3.1399286300543394E-2</v>
      </c>
      <c r="DK53" s="11">
        <v>8.6096640217126694E-2</v>
      </c>
      <c r="DL53" s="11">
        <v>2.2097118936531641E-3</v>
      </c>
      <c r="DM53" s="11">
        <v>1.8543586625222735E-3</v>
      </c>
      <c r="DN53" s="11">
        <v>1.3712235886471282E-3</v>
      </c>
      <c r="DO53" s="11">
        <v>2.1675242354901982E-3</v>
      </c>
      <c r="DP53" s="11">
        <v>8.768813727079619E-3</v>
      </c>
      <c r="DQ53" s="11">
        <v>6.984634497850706E-4</v>
      </c>
      <c r="DR53" s="11">
        <v>4.9385632846955779E-3</v>
      </c>
      <c r="DS53" s="11">
        <v>2.2862018002872046E-4</v>
      </c>
      <c r="DT53" s="11">
        <v>3.4478775490190853E-5</v>
      </c>
      <c r="DU53" s="11">
        <v>1.9045511222568834E-3</v>
      </c>
      <c r="DV53" s="11">
        <v>1.9886144475778455E-3</v>
      </c>
      <c r="DW53" s="11">
        <v>2.1146060518259256E-2</v>
      </c>
      <c r="DX53" s="11">
        <v>4.8131775157315851E-3</v>
      </c>
      <c r="DY53" s="11">
        <v>8.9535655879202839E-5</v>
      </c>
      <c r="DZ53" s="11">
        <v>9.1803216528436125E-3</v>
      </c>
      <c r="EA53" s="11">
        <v>8.9213716395898455E-3</v>
      </c>
      <c r="EB53" s="11">
        <v>8.2205751069228724E-3</v>
      </c>
      <c r="EC53" s="11">
        <v>1.1502232285080512E-4</v>
      </c>
      <c r="ED53" s="11">
        <v>9.3642978237202341E-4</v>
      </c>
      <c r="EE53" s="11">
        <v>2.5869684475854195E-3</v>
      </c>
      <c r="EF53" s="11">
        <v>4.3698698137442155E-4</v>
      </c>
      <c r="EG53" s="11">
        <v>4.8595644594058714E-4</v>
      </c>
      <c r="EH53" s="11">
        <v>2.6842328350324746E-4</v>
      </c>
      <c r="EI53" s="11">
        <v>5.2733684923258139E-4</v>
      </c>
      <c r="EJ53" s="11">
        <v>3.1338290874954903E-3</v>
      </c>
      <c r="EK53" s="11">
        <v>8.1780302602669071E-5</v>
      </c>
      <c r="EL53" s="11">
        <v>5.1236739119499492E-4</v>
      </c>
      <c r="EM53" s="11">
        <v>4.5633294920623731E-4</v>
      </c>
      <c r="EN53" s="11">
        <v>2.4389973670058094E-4</v>
      </c>
      <c r="EO53" s="11">
        <v>0</v>
      </c>
      <c r="EP53" s="11">
        <v>4.7358095620178114E-4</v>
      </c>
      <c r="EQ53" s="11">
        <v>7.3155878342850609E-4</v>
      </c>
      <c r="ER53" s="11">
        <v>3.3410378487010612E-4</v>
      </c>
      <c r="ES53" s="11">
        <v>2.2300376184718702E-2</v>
      </c>
      <c r="ET53" s="11">
        <v>2.7730080228826622E-4</v>
      </c>
      <c r="EU53" s="11">
        <v>7.6757436226027943E-4</v>
      </c>
      <c r="EV53" s="11">
        <v>1.6142004424256173E-3</v>
      </c>
      <c r="EW53" s="11">
        <v>2.660937853632105E-3</v>
      </c>
      <c r="EX53" s="11">
        <v>3.5647342561280835E-3</v>
      </c>
      <c r="EY53" s="11">
        <v>1.4271898828342941E-3</v>
      </c>
      <c r="EZ53" s="11">
        <v>4.8023300431322729E-4</v>
      </c>
      <c r="FA53" s="11">
        <v>6.0715540147068586E-4</v>
      </c>
      <c r="FB53" s="11">
        <v>9.060872666846419E-4</v>
      </c>
      <c r="FC53" s="11">
        <v>1.0733555844950528E-3</v>
      </c>
      <c r="FD53" s="11">
        <v>3.2757981651806853E-4</v>
      </c>
      <c r="FE53" s="11">
        <v>1.5524894269283269E-3</v>
      </c>
      <c r="FF53" s="11">
        <v>3.416761798173399E-4</v>
      </c>
      <c r="FG53" s="11">
        <v>2.7955820812982598E-3</v>
      </c>
      <c r="FH53" s="11">
        <v>1.7929713085288924E-4</v>
      </c>
      <c r="FI53" s="11">
        <v>1.6289429346889876E-2</v>
      </c>
      <c r="FJ53" s="11">
        <v>7.8948331665033053E-4</v>
      </c>
      <c r="FK53" s="11">
        <v>2.3502771577333468E-3</v>
      </c>
    </row>
    <row r="54" spans="1:167">
      <c r="A54" s="5" t="s">
        <v>99</v>
      </c>
      <c r="B54" s="6" t="s">
        <v>100</v>
      </c>
      <c r="C54" s="11">
        <v>1.7391270303509604E-4</v>
      </c>
      <c r="D54" s="11">
        <v>1.6852985787315321E-4</v>
      </c>
      <c r="E54" s="11">
        <v>5.0825712471243687E-5</v>
      </c>
      <c r="F54" s="11">
        <v>4.4742323039835543E-5</v>
      </c>
      <c r="G54" s="11">
        <v>1.0569974533755316E-4</v>
      </c>
      <c r="H54" s="11">
        <v>6.7283904741894353E-6</v>
      </c>
      <c r="I54" s="11">
        <v>1.5250141815865631E-4</v>
      </c>
      <c r="J54" s="11">
        <v>5.8028623268670731E-4</v>
      </c>
      <c r="K54" s="11">
        <v>2.6742768946296701E-5</v>
      </c>
      <c r="L54" s="11">
        <v>1.4721361431505186E-5</v>
      </c>
      <c r="M54" s="11">
        <v>6.5044394238102776E-3</v>
      </c>
      <c r="N54" s="11">
        <v>2.2166130981054895E-3</v>
      </c>
      <c r="O54" s="11">
        <v>2.7754406254844012E-6</v>
      </c>
      <c r="P54" s="11">
        <v>3.1620143018089646E-5</v>
      </c>
      <c r="Q54" s="11">
        <v>0</v>
      </c>
      <c r="R54" s="11">
        <v>0</v>
      </c>
      <c r="S54" s="11">
        <v>5.0081023942306661E-6</v>
      </c>
      <c r="T54" s="11">
        <v>2.3021523244925986E-5</v>
      </c>
      <c r="U54" s="11">
        <v>4.2570450225081581E-6</v>
      </c>
      <c r="V54" s="11">
        <v>2.1123592700646525E-6</v>
      </c>
      <c r="W54" s="11">
        <v>1.4327969198833969E-6</v>
      </c>
      <c r="X54" s="11">
        <v>5.055777869343532E-6</v>
      </c>
      <c r="Y54" s="11">
        <v>0</v>
      </c>
      <c r="Z54" s="11">
        <v>9.1162201762071059E-6</v>
      </c>
      <c r="AA54" s="11">
        <v>3.6818658813568084E-5</v>
      </c>
      <c r="AB54" s="11">
        <v>1.8014214781916391E-5</v>
      </c>
      <c r="AC54" s="11">
        <v>2.1458911702096352E-5</v>
      </c>
      <c r="AD54" s="11">
        <v>1.01603149197425E-6</v>
      </c>
      <c r="AE54" s="11">
        <v>5.1774445569231203E-6</v>
      </c>
      <c r="AF54" s="11">
        <v>1.0583650785955563E-4</v>
      </c>
      <c r="AG54" s="11">
        <v>4.541859000074143E-5</v>
      </c>
      <c r="AH54" s="11">
        <v>1.7711183726964391E-5</v>
      </c>
      <c r="AI54" s="11">
        <v>1.5934899617675557E-5</v>
      </c>
      <c r="AJ54" s="11">
        <v>4.2429850721766161E-5</v>
      </c>
      <c r="AK54" s="11">
        <v>5.4543007071514302E-5</v>
      </c>
      <c r="AL54" s="11">
        <v>1.692780292054388E-4</v>
      </c>
      <c r="AM54" s="11">
        <v>9.1203364739355771E-5</v>
      </c>
      <c r="AN54" s="11">
        <v>1.1420578506808678E-5</v>
      </c>
      <c r="AO54" s="11">
        <v>3.2338505796426966E-5</v>
      </c>
      <c r="AP54" s="11">
        <v>3.7714205869690617E-5</v>
      </c>
      <c r="AQ54" s="11">
        <v>6.3929699506477038E-5</v>
      </c>
      <c r="AR54" s="11">
        <v>4.3767154132943879E-6</v>
      </c>
      <c r="AS54" s="11">
        <v>4.5832206127717337E-5</v>
      </c>
      <c r="AT54" s="11">
        <v>1.2370787622109152E-5</v>
      </c>
      <c r="AU54" s="11">
        <v>1.5352820873572439E-5</v>
      </c>
      <c r="AV54" s="11">
        <v>3.024630068763338E-5</v>
      </c>
      <c r="AW54" s="11">
        <v>1.7392855313750969E-5</v>
      </c>
      <c r="AX54" s="11">
        <v>4.7533543754256154E-5</v>
      </c>
      <c r="AY54" s="11">
        <v>9.2106305302728494E-5</v>
      </c>
      <c r="AZ54" s="11">
        <v>1.5457650201458333E-2</v>
      </c>
      <c r="BA54" s="11">
        <v>4.7177291148244142E-3</v>
      </c>
      <c r="BB54" s="11">
        <v>2.1432416539293784E-5</v>
      </c>
      <c r="BC54" s="11">
        <v>1.2682994733463773E-4</v>
      </c>
      <c r="BD54" s="11">
        <v>9.0748357613506278E-4</v>
      </c>
      <c r="BE54" s="11">
        <v>9.9824237451851829E-4</v>
      </c>
      <c r="BF54" s="11">
        <v>5.1121311041424573E-4</v>
      </c>
      <c r="BG54" s="11">
        <v>2.4072308055045631E-5</v>
      </c>
      <c r="BH54" s="11">
        <v>1.4510161796031984E-4</v>
      </c>
      <c r="BI54" s="11">
        <v>3.6173363074508041E-5</v>
      </c>
      <c r="BJ54" s="11">
        <v>9.1404834099479953E-6</v>
      </c>
      <c r="BK54" s="11">
        <v>3.4590134349465416E-6</v>
      </c>
      <c r="BL54" s="11">
        <v>1.8046904541853852E-6</v>
      </c>
      <c r="BM54" s="11">
        <v>9.0751368793342733E-6</v>
      </c>
      <c r="BN54" s="11">
        <v>2.48319946678139E-5</v>
      </c>
      <c r="BO54" s="11">
        <v>4.6124761460609748E-4</v>
      </c>
      <c r="BP54" s="11">
        <v>1.3832289108565497E-4</v>
      </c>
      <c r="BQ54" s="11">
        <v>1.8014316209345483E-4</v>
      </c>
      <c r="BR54" s="11">
        <v>1.0266013308815019E-6</v>
      </c>
      <c r="BS54" s="11">
        <v>7.6314526263356686E-6</v>
      </c>
      <c r="BT54" s="11">
        <v>6.10300344056819E-5</v>
      </c>
      <c r="BU54" s="11">
        <v>2.5352043887370562E-5</v>
      </c>
      <c r="BV54" s="11">
        <v>1.2928040742051707E-5</v>
      </c>
      <c r="BW54" s="11">
        <v>1.1432648226242624E-6</v>
      </c>
      <c r="BX54" s="11">
        <v>3.2949731910463022E-5</v>
      </c>
      <c r="BY54" s="11">
        <v>3.6729998129606121E-5</v>
      </c>
      <c r="BZ54" s="11">
        <v>9.5623357684984349E-6</v>
      </c>
      <c r="CA54" s="11">
        <v>4.2704378618729003E-6</v>
      </c>
      <c r="CB54" s="11">
        <v>1.4189714761646504E-5</v>
      </c>
      <c r="CC54" s="11">
        <v>3.1363206882242482E-5</v>
      </c>
      <c r="CD54" s="11">
        <v>5.1849129239139543E-5</v>
      </c>
      <c r="CE54" s="11">
        <v>2.3848426137145566E-5</v>
      </c>
      <c r="CF54" s="11">
        <v>2.3952743554973479E-5</v>
      </c>
      <c r="CG54" s="11">
        <v>5.0733598438307095E-6</v>
      </c>
      <c r="CH54" s="11">
        <v>9.6938684066036251E-5</v>
      </c>
      <c r="CI54" s="11">
        <v>7.3398266332949216E-6</v>
      </c>
      <c r="CJ54" s="11">
        <v>1.1879896862699814E-3</v>
      </c>
      <c r="CK54" s="11">
        <v>7.9517556367447384E-5</v>
      </c>
      <c r="CL54" s="11">
        <v>1.9411573305019438E-4</v>
      </c>
      <c r="CM54" s="11">
        <v>7.927297555714705E-3</v>
      </c>
      <c r="CN54" s="11">
        <v>3.321839678024613E-5</v>
      </c>
      <c r="CO54" s="11">
        <v>1.3870809769568475E-5</v>
      </c>
      <c r="CP54" s="11">
        <v>2.6794967565540636E-5</v>
      </c>
      <c r="CQ54" s="11">
        <v>5.3705835247472235E-4</v>
      </c>
      <c r="CR54" s="11">
        <v>6.4304271665763619E-3</v>
      </c>
      <c r="CS54" s="11">
        <v>1.1256851415252914E-2</v>
      </c>
      <c r="CT54" s="11">
        <v>2.0570254688494501E-4</v>
      </c>
      <c r="CU54" s="11">
        <v>1.311798456224581E-5</v>
      </c>
      <c r="CV54" s="11">
        <v>6.5660606395012008E-5</v>
      </c>
      <c r="CW54" s="11">
        <v>4.8574479530473459E-4</v>
      </c>
      <c r="CX54" s="11">
        <v>9.6646944025492697E-3</v>
      </c>
      <c r="CY54" s="11">
        <v>2.504190759475937E-5</v>
      </c>
      <c r="CZ54" s="11">
        <v>7.6096176818716852E-5</v>
      </c>
      <c r="DA54" s="11">
        <v>8.9660197892233752E-4</v>
      </c>
      <c r="DB54" s="11">
        <v>1.8831747438646953E-7</v>
      </c>
      <c r="DC54" s="11">
        <v>6.9378963229912654E-8</v>
      </c>
      <c r="DD54" s="11">
        <v>1.8411560987375192E-6</v>
      </c>
      <c r="DE54" s="11">
        <v>0</v>
      </c>
      <c r="DF54" s="11">
        <v>4.7905844996289716E-4</v>
      </c>
      <c r="DG54" s="11">
        <v>1.8749278173599726E-3</v>
      </c>
      <c r="DH54" s="11">
        <v>3.3240424999692996E-4</v>
      </c>
      <c r="DI54" s="11">
        <v>3.2926847825389297E-5</v>
      </c>
      <c r="DJ54" s="11">
        <v>3.5613020666047757E-5</v>
      </c>
      <c r="DK54" s="11">
        <v>1.0223409641765314E-4</v>
      </c>
      <c r="DL54" s="11">
        <v>4.2308878199585144E-5</v>
      </c>
      <c r="DM54" s="11">
        <v>8.7092598405642623E-5</v>
      </c>
      <c r="DN54" s="11">
        <v>1.452757353185149E-5</v>
      </c>
      <c r="DO54" s="11">
        <v>8.7210388833747928E-5</v>
      </c>
      <c r="DP54" s="11">
        <v>4.7035991803356735E-4</v>
      </c>
      <c r="DQ54" s="11">
        <v>1.3874919542810301E-7</v>
      </c>
      <c r="DR54" s="11">
        <v>5.7274675558890908E-3</v>
      </c>
      <c r="DS54" s="11">
        <v>4.5384360954937907E-5</v>
      </c>
      <c r="DT54" s="11">
        <v>3.3537610513427989E-4</v>
      </c>
      <c r="DU54" s="11">
        <v>4.7804240864114753E-4</v>
      </c>
      <c r="DV54" s="11">
        <v>8.0034384417295551E-4</v>
      </c>
      <c r="DW54" s="11">
        <v>2.3901099055962958E-4</v>
      </c>
      <c r="DX54" s="11">
        <v>7.083707894875998E-4</v>
      </c>
      <c r="DY54" s="11">
        <v>1.3566008466545885E-5</v>
      </c>
      <c r="DZ54" s="11">
        <v>1.8620509985908362E-2</v>
      </c>
      <c r="EA54" s="11">
        <v>2.0202157177100556E-5</v>
      </c>
      <c r="EB54" s="11">
        <v>2.390097100292631E-5</v>
      </c>
      <c r="EC54" s="11">
        <v>1.0980967099858322E-5</v>
      </c>
      <c r="ED54" s="11">
        <v>5.5849780135005112E-5</v>
      </c>
      <c r="EE54" s="11">
        <v>4.5222408739534711E-6</v>
      </c>
      <c r="EF54" s="11">
        <v>2.0659369391755936E-6</v>
      </c>
      <c r="EG54" s="11">
        <v>4.2288452218197666E-6</v>
      </c>
      <c r="EH54" s="11">
        <v>3.0552243650776134E-6</v>
      </c>
      <c r="EI54" s="11">
        <v>5.7645567668330458E-6</v>
      </c>
      <c r="EJ54" s="11">
        <v>1.6777822104649989E-4</v>
      </c>
      <c r="EK54" s="11">
        <v>1.0204315832775106E-6</v>
      </c>
      <c r="EL54" s="11">
        <v>1.9103465041515513E-5</v>
      </c>
      <c r="EM54" s="11">
        <v>3.0998182938277093E-5</v>
      </c>
      <c r="EN54" s="11">
        <v>2.2219106876576374E-5</v>
      </c>
      <c r="EO54" s="11">
        <v>0</v>
      </c>
      <c r="EP54" s="11">
        <v>2.6757163065820976E-5</v>
      </c>
      <c r="EQ54" s="11">
        <v>1.8314222174294553E-4</v>
      </c>
      <c r="ER54" s="11">
        <v>2.2112960694693083E-5</v>
      </c>
      <c r="ES54" s="11">
        <v>2.7011505796537523E-3</v>
      </c>
      <c r="ET54" s="11">
        <v>3.3643936648616822E-6</v>
      </c>
      <c r="EU54" s="11">
        <v>1.5823201807848723E-4</v>
      </c>
      <c r="EV54" s="11">
        <v>6.2990608875065023E-4</v>
      </c>
      <c r="EW54" s="11">
        <v>3.4402493961087906E-3</v>
      </c>
      <c r="EX54" s="11">
        <v>9.1201527005396776E-4</v>
      </c>
      <c r="EY54" s="11">
        <v>8.0593267621350195E-4</v>
      </c>
      <c r="EZ54" s="11">
        <v>6.0604913209232514E-4</v>
      </c>
      <c r="FA54" s="11">
        <v>1.3717482288937275E-5</v>
      </c>
      <c r="FB54" s="11">
        <v>2.7469996424674312E-6</v>
      </c>
      <c r="FC54" s="11">
        <v>2.3346063389366513E-5</v>
      </c>
      <c r="FD54" s="11">
        <v>4.2738360049799902E-6</v>
      </c>
      <c r="FE54" s="11">
        <v>1.2423638926805253E-5</v>
      </c>
      <c r="FF54" s="11">
        <v>5.1795577925643418E-4</v>
      </c>
      <c r="FG54" s="11">
        <v>4.2481840292848315E-4</v>
      </c>
      <c r="FH54" s="11">
        <v>4.3137019463699655E-4</v>
      </c>
      <c r="FI54" s="11">
        <v>1.2449249095809205E-2</v>
      </c>
      <c r="FJ54" s="11">
        <v>1.0864216433873754E-5</v>
      </c>
      <c r="FK54" s="11">
        <v>2.0653106935058045E-5</v>
      </c>
    </row>
    <row r="55" spans="1:167">
      <c r="A55" s="5" t="s">
        <v>101</v>
      </c>
      <c r="B55" s="6" t="s">
        <v>102</v>
      </c>
      <c r="C55" s="11">
        <v>4.0150343822735148E-4</v>
      </c>
      <c r="D55" s="11">
        <v>2.684525253780866E-4</v>
      </c>
      <c r="E55" s="11">
        <v>1.3091471394108222E-5</v>
      </c>
      <c r="F55" s="11">
        <v>2.8700884279376859E-4</v>
      </c>
      <c r="G55" s="11">
        <v>9.9977843384065567E-4</v>
      </c>
      <c r="H55" s="11">
        <v>1.3548531727572365E-4</v>
      </c>
      <c r="I55" s="11">
        <v>1.0186119095593417E-3</v>
      </c>
      <c r="J55" s="11">
        <v>2.3946897083052684E-4</v>
      </c>
      <c r="K55" s="11">
        <v>8.1947484842580607E-3</v>
      </c>
      <c r="L55" s="11">
        <v>0</v>
      </c>
      <c r="M55" s="11">
        <v>0</v>
      </c>
      <c r="N55" s="11">
        <v>1.5934837201588895E-3</v>
      </c>
      <c r="O55" s="11">
        <v>2.1592928066268641E-4</v>
      </c>
      <c r="P55" s="11">
        <v>6.7827948404699807E-4</v>
      </c>
      <c r="Q55" s="11">
        <v>2.0226469031590375E-6</v>
      </c>
      <c r="R55" s="11">
        <v>6.6678410847671938E-5</v>
      </c>
      <c r="S55" s="11">
        <v>1.8413719338787395E-4</v>
      </c>
      <c r="T55" s="11">
        <v>6.2562163985598865E-4</v>
      </c>
      <c r="U55" s="11">
        <v>1.4120811841706037E-4</v>
      </c>
      <c r="V55" s="11">
        <v>5.3308266669995234E-4</v>
      </c>
      <c r="W55" s="11">
        <v>1.3865065578563948E-4</v>
      </c>
      <c r="X55" s="11">
        <v>1.460558051143687E-4</v>
      </c>
      <c r="Y55" s="11">
        <v>8.9789708773759455E-5</v>
      </c>
      <c r="Z55" s="11">
        <v>1.2574096794768422E-4</v>
      </c>
      <c r="AA55" s="11">
        <v>1.0754068200467726E-3</v>
      </c>
      <c r="AB55" s="11">
        <v>7.4003177550842182E-3</v>
      </c>
      <c r="AC55" s="11">
        <v>1.8253213055987264E-3</v>
      </c>
      <c r="AD55" s="11">
        <v>3.2036254504634235E-4</v>
      </c>
      <c r="AE55" s="11">
        <v>1.1645720177242755E-2</v>
      </c>
      <c r="AF55" s="11">
        <v>1.2245170156653963E-3</v>
      </c>
      <c r="AG55" s="11">
        <v>1.2729480494802394E-3</v>
      </c>
      <c r="AH55" s="11">
        <v>2.7895114369968918E-4</v>
      </c>
      <c r="AI55" s="11">
        <v>6.5795106232035519E-4</v>
      </c>
      <c r="AJ55" s="11">
        <v>1.4725512061303711E-3</v>
      </c>
      <c r="AK55" s="11">
        <v>1.2646991836729941E-3</v>
      </c>
      <c r="AL55" s="11">
        <v>2.5989156248599722E-3</v>
      </c>
      <c r="AM55" s="11">
        <v>3.7075050994503681E-4</v>
      </c>
      <c r="AN55" s="11">
        <v>8.8379704126553507E-5</v>
      </c>
      <c r="AO55" s="11">
        <v>5.0188166039720379E-5</v>
      </c>
      <c r="AP55" s="11">
        <v>1.5868818863203155E-4</v>
      </c>
      <c r="AQ55" s="11">
        <v>3.5440579656006662E-4</v>
      </c>
      <c r="AR55" s="11">
        <v>3.8469024948429621E-5</v>
      </c>
      <c r="AS55" s="11">
        <v>7.0016760798003678E-4</v>
      </c>
      <c r="AT55" s="11">
        <v>5.2994857942454689E-4</v>
      </c>
      <c r="AU55" s="11">
        <v>1.4892236247365266E-4</v>
      </c>
      <c r="AV55" s="11">
        <v>1.4060914724049803E-3</v>
      </c>
      <c r="AW55" s="11">
        <v>4.7890576681076079E-4</v>
      </c>
      <c r="AX55" s="11">
        <v>5.9562188246555566E-4</v>
      </c>
      <c r="AY55" s="11">
        <v>2.3521469895614123E-3</v>
      </c>
      <c r="AZ55" s="11">
        <v>4.3892807508889038E-3</v>
      </c>
      <c r="BA55" s="11">
        <v>3.3801485195562239E-2</v>
      </c>
      <c r="BB55" s="11">
        <v>5.1842324958856255E-3</v>
      </c>
      <c r="BC55" s="11">
        <v>2.1514689846644035E-3</v>
      </c>
      <c r="BD55" s="11">
        <v>2.4640072227387292E-3</v>
      </c>
      <c r="BE55" s="11">
        <v>1.9120080557881813E-3</v>
      </c>
      <c r="BF55" s="11">
        <v>2.6449986276811314E-3</v>
      </c>
      <c r="BG55" s="11">
        <v>5.1798448582732111E-5</v>
      </c>
      <c r="BH55" s="11">
        <v>9.0137434195284661E-4</v>
      </c>
      <c r="BI55" s="11">
        <v>1.2102683709502957E-3</v>
      </c>
      <c r="BJ55" s="11">
        <v>7.081076535543385E-5</v>
      </c>
      <c r="BK55" s="11">
        <v>3.0697591230672243E-4</v>
      </c>
      <c r="BL55" s="11">
        <v>2.2839950071646211E-4</v>
      </c>
      <c r="BM55" s="11">
        <v>1.4872079577168676E-3</v>
      </c>
      <c r="BN55" s="11">
        <v>4.1244879808454626E-3</v>
      </c>
      <c r="BO55" s="11">
        <v>5.3992521093379469E-3</v>
      </c>
      <c r="BP55" s="11">
        <v>2.5714490558702455E-3</v>
      </c>
      <c r="BQ55" s="11">
        <v>5.2138726759320148E-3</v>
      </c>
      <c r="BR55" s="11">
        <v>5.2341789594798893E-5</v>
      </c>
      <c r="BS55" s="11">
        <v>6.4606230411180191E-4</v>
      </c>
      <c r="BT55" s="11">
        <v>1.727263593425702E-3</v>
      </c>
      <c r="BU55" s="11">
        <v>2.9202385552764966E-3</v>
      </c>
      <c r="BV55" s="11">
        <v>6.4328147554415906E-4</v>
      </c>
      <c r="BW55" s="11">
        <v>4.5703069862944356E-4</v>
      </c>
      <c r="BX55" s="11">
        <v>1.8112693020227164E-3</v>
      </c>
      <c r="BY55" s="11">
        <v>4.9434012171947856E-3</v>
      </c>
      <c r="BZ55" s="11">
        <v>8.5195242867175923E-4</v>
      </c>
      <c r="CA55" s="11">
        <v>6.9876107124360806E-3</v>
      </c>
      <c r="CB55" s="11">
        <v>8.6471024210475651E-3</v>
      </c>
      <c r="CC55" s="11">
        <v>4.0743862803519702E-4</v>
      </c>
      <c r="CD55" s="11">
        <v>1.0363900233057721E-2</v>
      </c>
      <c r="CE55" s="11">
        <v>5.9273158890980849E-3</v>
      </c>
      <c r="CF55" s="11">
        <v>8.9550514441278338E-3</v>
      </c>
      <c r="CG55" s="11">
        <v>3.1097816820517868E-3</v>
      </c>
      <c r="CH55" s="11">
        <v>1.6108588285605647E-2</v>
      </c>
      <c r="CI55" s="11">
        <v>1.5994329137022707E-2</v>
      </c>
      <c r="CJ55" s="11">
        <v>6.1936544042995225E-3</v>
      </c>
      <c r="CK55" s="11">
        <v>8.0302821731218482E-3</v>
      </c>
      <c r="CL55" s="11">
        <v>1.5048293459832515E-2</v>
      </c>
      <c r="CM55" s="11">
        <v>6.4636387328682711E-3</v>
      </c>
      <c r="CN55" s="11">
        <v>5.3485669840193859E-3</v>
      </c>
      <c r="CO55" s="11">
        <v>3.0914463450499316E-4</v>
      </c>
      <c r="CP55" s="11">
        <v>3.4971123439912835E-3</v>
      </c>
      <c r="CQ55" s="11">
        <v>6.1538304597163734E-3</v>
      </c>
      <c r="CR55" s="11">
        <v>6.5339381481546483E-4</v>
      </c>
      <c r="CS55" s="11">
        <v>3.1353814948695889E-3</v>
      </c>
      <c r="CT55" s="11">
        <v>4.6106174486197993E-3</v>
      </c>
      <c r="CU55" s="11">
        <v>3.9978316072168101E-3</v>
      </c>
      <c r="CV55" s="11">
        <v>2.4014125306921954E-2</v>
      </c>
      <c r="CW55" s="11">
        <v>1.0507307465808488E-4</v>
      </c>
      <c r="CX55" s="11">
        <v>6.8661863606418131E-3</v>
      </c>
      <c r="CY55" s="11">
        <v>9.0804363368156126E-3</v>
      </c>
      <c r="CZ55" s="11">
        <v>2.7176815436059346E-3</v>
      </c>
      <c r="DA55" s="11">
        <v>1.1832891353484667E-2</v>
      </c>
      <c r="DB55" s="11">
        <v>1.464325294583456E-3</v>
      </c>
      <c r="DC55" s="11">
        <v>5.4462486135481435E-6</v>
      </c>
      <c r="DD55" s="11">
        <v>1.0586647567740736E-5</v>
      </c>
      <c r="DE55" s="11">
        <v>4.8838010343761508E-5</v>
      </c>
      <c r="DF55" s="11">
        <v>4.3441995846779533E-4</v>
      </c>
      <c r="DG55" s="11">
        <v>9.7075896426018554E-4</v>
      </c>
      <c r="DH55" s="11">
        <v>6.693504608996884E-4</v>
      </c>
      <c r="DI55" s="11">
        <v>4.6208854150949961E-4</v>
      </c>
      <c r="DJ55" s="11">
        <v>6.0711563775548761E-4</v>
      </c>
      <c r="DK55" s="11">
        <v>4.6543230097319022E-4</v>
      </c>
      <c r="DL55" s="11">
        <v>6.2522063604600428E-4</v>
      </c>
      <c r="DM55" s="11">
        <v>1.8005132719023959E-3</v>
      </c>
      <c r="DN55" s="11">
        <v>1.7976527099968825E-3</v>
      </c>
      <c r="DO55" s="11">
        <v>1.7957034348434573E-3</v>
      </c>
      <c r="DP55" s="11">
        <v>4.8603489149807656E-5</v>
      </c>
      <c r="DQ55" s="11">
        <v>2.5668601154199058E-5</v>
      </c>
      <c r="DR55" s="11">
        <v>1.5678234316768096E-4</v>
      </c>
      <c r="DS55" s="11">
        <v>5.6923877264270352E-4</v>
      </c>
      <c r="DT55" s="11">
        <v>4.434953012453311E-5</v>
      </c>
      <c r="DU55" s="11">
        <v>1.8232869909746794E-3</v>
      </c>
      <c r="DV55" s="11">
        <v>1.0107157420140109E-3</v>
      </c>
      <c r="DW55" s="11">
        <v>1.5310936951268253E-3</v>
      </c>
      <c r="DX55" s="11">
        <v>2.2463116704563482E-4</v>
      </c>
      <c r="DY55" s="11">
        <v>1.2887708043218591E-5</v>
      </c>
      <c r="DZ55" s="11">
        <v>2.94188694589968E-6</v>
      </c>
      <c r="EA55" s="11">
        <v>5.3292762472219313E-4</v>
      </c>
      <c r="EB55" s="11">
        <v>3.2062473141383758E-4</v>
      </c>
      <c r="EC55" s="11">
        <v>2.1697332582852586E-6</v>
      </c>
      <c r="ED55" s="11">
        <v>5.1460502021413928E-6</v>
      </c>
      <c r="EE55" s="11">
        <v>7.4000305210147709E-6</v>
      </c>
      <c r="EF55" s="11">
        <v>1.6527495513404748E-6</v>
      </c>
      <c r="EG55" s="11">
        <v>8.277313159296511E-6</v>
      </c>
      <c r="EH55" s="11">
        <v>5.1745524501590025E-4</v>
      </c>
      <c r="EI55" s="11">
        <v>2.6613037073545894E-4</v>
      </c>
      <c r="EJ55" s="11">
        <v>3.9178543289734472E-4</v>
      </c>
      <c r="EK55" s="11">
        <v>7.9042954387210347E-6</v>
      </c>
      <c r="EL55" s="11">
        <v>1.0670427280661722E-4</v>
      </c>
      <c r="EM55" s="11">
        <v>5.9486155205469597E-5</v>
      </c>
      <c r="EN55" s="11">
        <v>4.4678420313980603E-5</v>
      </c>
      <c r="EO55" s="11">
        <v>0</v>
      </c>
      <c r="EP55" s="11">
        <v>2.8101648966509787E-5</v>
      </c>
      <c r="EQ55" s="11">
        <v>3.4343520471385371E-5</v>
      </c>
      <c r="ER55" s="11">
        <v>3.6237918406117257E-4</v>
      </c>
      <c r="ES55" s="11">
        <v>3.4659481296144332E-5</v>
      </c>
      <c r="ET55" s="11">
        <v>6.1306729004146209E-6</v>
      </c>
      <c r="EU55" s="11">
        <v>2.8803338418728667E-5</v>
      </c>
      <c r="EV55" s="11">
        <v>1.7072187018990129E-4</v>
      </c>
      <c r="EW55" s="11">
        <v>2.4007227611841019E-5</v>
      </c>
      <c r="EX55" s="11">
        <v>2.7783453048324217E-3</v>
      </c>
      <c r="EY55" s="11">
        <v>9.5266877440952204E-5</v>
      </c>
      <c r="EZ55" s="11">
        <v>2.8196825319213702E-4</v>
      </c>
      <c r="FA55" s="11">
        <v>6.0658270340295689E-5</v>
      </c>
      <c r="FB55" s="11">
        <v>0</v>
      </c>
      <c r="FC55" s="11">
        <v>1.8952078346073126E-5</v>
      </c>
      <c r="FD55" s="11">
        <v>9.789350879588635E-4</v>
      </c>
      <c r="FE55" s="11">
        <v>1.7600751862874533E-4</v>
      </c>
      <c r="FF55" s="11">
        <v>1.4426327592287686E-4</v>
      </c>
      <c r="FG55" s="11">
        <v>2.1581136160108908E-4</v>
      </c>
      <c r="FH55" s="11">
        <v>3.9979330008769705E-5</v>
      </c>
      <c r="FI55" s="11">
        <v>6.2336468376182142E-3</v>
      </c>
      <c r="FJ55" s="11">
        <v>3.6542350416366018E-4</v>
      </c>
      <c r="FK55" s="11">
        <v>3.2998559619834317E-4</v>
      </c>
    </row>
    <row r="56" spans="1:167">
      <c r="A56" s="5" t="s">
        <v>103</v>
      </c>
      <c r="B56" s="6" t="s">
        <v>104</v>
      </c>
      <c r="C56" s="11">
        <v>0</v>
      </c>
      <c r="D56" s="11">
        <v>0</v>
      </c>
      <c r="E56" s="11">
        <v>0</v>
      </c>
      <c r="F56" s="11">
        <v>0</v>
      </c>
      <c r="G56" s="11">
        <v>1.3947661149470448E-5</v>
      </c>
      <c r="H56" s="11">
        <v>9.1750779193492309E-7</v>
      </c>
      <c r="I56" s="11">
        <v>2.2184136228715425E-5</v>
      </c>
      <c r="J56" s="11">
        <v>8.3410540401644175E-4</v>
      </c>
      <c r="K56" s="11">
        <v>0</v>
      </c>
      <c r="L56" s="11">
        <v>0</v>
      </c>
      <c r="M56" s="11">
        <v>0</v>
      </c>
      <c r="N56" s="11">
        <v>1.233919560290297E-6</v>
      </c>
      <c r="O56" s="11">
        <v>1.9306658851025866E-4</v>
      </c>
      <c r="P56" s="11">
        <v>1.1761596550370339E-4</v>
      </c>
      <c r="Q56" s="11">
        <v>0</v>
      </c>
      <c r="R56" s="11">
        <v>0</v>
      </c>
      <c r="S56" s="11">
        <v>1.3235699184752475E-5</v>
      </c>
      <c r="T56" s="11">
        <v>9.3373418973399813E-4</v>
      </c>
      <c r="U56" s="11">
        <v>1.7916354483365016E-3</v>
      </c>
      <c r="V56" s="11">
        <v>1.0561796350323262E-6</v>
      </c>
      <c r="W56" s="11">
        <v>4.8968590115707172E-2</v>
      </c>
      <c r="X56" s="11">
        <v>3.5908100563915843E-2</v>
      </c>
      <c r="Y56" s="11">
        <v>0</v>
      </c>
      <c r="Z56" s="11">
        <v>3.520747102535158E-5</v>
      </c>
      <c r="AA56" s="11">
        <v>2.0915785738635142E-3</v>
      </c>
      <c r="AB56" s="11">
        <v>1.0847690205632262E-4</v>
      </c>
      <c r="AC56" s="11">
        <v>3.0576759490619741E-4</v>
      </c>
      <c r="AD56" s="11">
        <v>6.6198359515553062E-5</v>
      </c>
      <c r="AE56" s="11">
        <v>8.472182002237833E-6</v>
      </c>
      <c r="AF56" s="11">
        <v>1.5090237572233417E-4</v>
      </c>
      <c r="AG56" s="11">
        <v>7.4486487601215943E-4</v>
      </c>
      <c r="AH56" s="11">
        <v>0</v>
      </c>
      <c r="AI56" s="11">
        <v>9.6175133787154251E-6</v>
      </c>
      <c r="AJ56" s="11">
        <v>6.0355406432099801E-7</v>
      </c>
      <c r="AK56" s="11">
        <v>7.4425679600046614E-5</v>
      </c>
      <c r="AL56" s="11">
        <v>0</v>
      </c>
      <c r="AM56" s="11">
        <v>2.8014085030444243E-5</v>
      </c>
      <c r="AN56" s="11">
        <v>1.9466895182060245E-6</v>
      </c>
      <c r="AO56" s="11">
        <v>7.1846749598528278E-6</v>
      </c>
      <c r="AP56" s="11">
        <v>1.0304427833248803E-6</v>
      </c>
      <c r="AQ56" s="11">
        <v>3.9851217484357531E-5</v>
      </c>
      <c r="AR56" s="11">
        <v>-2.7642413136596135E-5</v>
      </c>
      <c r="AS56" s="11">
        <v>1.2131789381698788E-2</v>
      </c>
      <c r="AT56" s="11">
        <v>1.0401438044202421E-3</v>
      </c>
      <c r="AU56" s="11">
        <v>4.8330680110006034E-4</v>
      </c>
      <c r="AV56" s="11">
        <v>3.401829154071824E-2</v>
      </c>
      <c r="AW56" s="11">
        <v>2.323704741778973E-4</v>
      </c>
      <c r="AX56" s="11">
        <v>2.9354590284650517E-4</v>
      </c>
      <c r="AY56" s="11">
        <v>1.2899290701304461E-3</v>
      </c>
      <c r="AZ56" s="11">
        <v>2.84741379454737E-5</v>
      </c>
      <c r="BA56" s="11">
        <v>2.1053238039162793E-4</v>
      </c>
      <c r="BB56" s="11">
        <v>2.4298979056168336E-2</v>
      </c>
      <c r="BC56" s="11">
        <v>3.2047762302118217E-4</v>
      </c>
      <c r="BD56" s="11">
        <v>2.4427552520459295E-7</v>
      </c>
      <c r="BE56" s="11">
        <v>3.1749629677422058E-5</v>
      </c>
      <c r="BF56" s="11">
        <v>4.0317949736144937E-4</v>
      </c>
      <c r="BG56" s="11">
        <v>4.0836951164809547E-6</v>
      </c>
      <c r="BH56" s="11">
        <v>5.7996487422131389E-5</v>
      </c>
      <c r="BI56" s="11">
        <v>2.2550628469852886E-5</v>
      </c>
      <c r="BJ56" s="11">
        <v>4.3613163698894715E-5</v>
      </c>
      <c r="BK56" s="11">
        <v>1.0607641200502728E-6</v>
      </c>
      <c r="BL56" s="11">
        <v>6.9480582486137332E-5</v>
      </c>
      <c r="BM56" s="11">
        <v>1.3453492391293792E-4</v>
      </c>
      <c r="BN56" s="11">
        <v>4.0190927389934059E-4</v>
      </c>
      <c r="BO56" s="11">
        <v>1.1292898336870058E-3</v>
      </c>
      <c r="BP56" s="11">
        <v>9.033092971969069E-5</v>
      </c>
      <c r="BQ56" s="11">
        <v>9.4111628127263179E-4</v>
      </c>
      <c r="BR56" s="11">
        <v>1.3578662385927575E-4</v>
      </c>
      <c r="BS56" s="11">
        <v>4.5218936894818818E-2</v>
      </c>
      <c r="BT56" s="11">
        <v>6.4425641639104412E-3</v>
      </c>
      <c r="BU56" s="11">
        <v>4.2679047411863896E-4</v>
      </c>
      <c r="BV56" s="11">
        <v>2.3998604365992537E-4</v>
      </c>
      <c r="BW56" s="11">
        <v>7.509556158978257E-5</v>
      </c>
      <c r="BX56" s="11">
        <v>2.3504857616910103E-4</v>
      </c>
      <c r="BY56" s="11">
        <v>3.3227505746757525E-3</v>
      </c>
      <c r="BZ56" s="11">
        <v>7.6679595203067181E-3</v>
      </c>
      <c r="CA56" s="11">
        <v>3.4056741948436382E-3</v>
      </c>
      <c r="CB56" s="11">
        <v>4.5591318340527758E-4</v>
      </c>
      <c r="CC56" s="11">
        <v>6.1271477993954946E-4</v>
      </c>
      <c r="CD56" s="11">
        <v>2.7430658373659063E-4</v>
      </c>
      <c r="CE56" s="11">
        <v>3.5100674728089365E-3</v>
      </c>
      <c r="CF56" s="11">
        <v>7.3580914924895637E-3</v>
      </c>
      <c r="CG56" s="11">
        <v>1.366049113505528E-4</v>
      </c>
      <c r="CH56" s="11">
        <v>3.6356824550810613E-4</v>
      </c>
      <c r="CI56" s="11">
        <v>1.1804887835216E-3</v>
      </c>
      <c r="CJ56" s="11">
        <v>5.5099009285232816E-4</v>
      </c>
      <c r="CK56" s="11">
        <v>8.9097416274030062E-4</v>
      </c>
      <c r="CL56" s="11">
        <v>8.1910502971246555E-4</v>
      </c>
      <c r="CM56" s="11">
        <v>5.8420270981938559E-4</v>
      </c>
      <c r="CN56" s="11">
        <v>3.9429966909885645E-5</v>
      </c>
      <c r="CO56" s="11">
        <v>2.1844448918541967E-5</v>
      </c>
      <c r="CP56" s="11">
        <v>2.3757835498091134E-3</v>
      </c>
      <c r="CQ56" s="11">
        <v>6.3410561966244282E-4</v>
      </c>
      <c r="CR56" s="11">
        <v>7.6984623661069873E-3</v>
      </c>
      <c r="CS56" s="11">
        <v>5.2506538299282261E-3</v>
      </c>
      <c r="CT56" s="11">
        <v>4.0226576889942559E-4</v>
      </c>
      <c r="CU56" s="11">
        <v>1.7210393147674822E-3</v>
      </c>
      <c r="CV56" s="11">
        <v>6.5307473721963197E-3</v>
      </c>
      <c r="CW56" s="11">
        <v>9.0043436022191701E-3</v>
      </c>
      <c r="CX56" s="11">
        <v>1.0411046003696987E-2</v>
      </c>
      <c r="CY56" s="11">
        <v>5.541480867117787E-3</v>
      </c>
      <c r="CZ56" s="11">
        <v>3.0301771008650726E-3</v>
      </c>
      <c r="DA56" s="11">
        <v>1.3597610703517705E-3</v>
      </c>
      <c r="DB56" s="11">
        <v>2.2519631312048647E-5</v>
      </c>
      <c r="DC56" s="11">
        <v>0</v>
      </c>
      <c r="DD56" s="11">
        <v>0</v>
      </c>
      <c r="DE56" s="11">
        <v>1.0757271000828525E-6</v>
      </c>
      <c r="DF56" s="11">
        <v>7.2249929533309176E-5</v>
      </c>
      <c r="DG56" s="11">
        <v>-1.7468343396417058E-4</v>
      </c>
      <c r="DH56" s="11">
        <v>5.8204387904320734E-4</v>
      </c>
      <c r="DI56" s="11">
        <v>2.2308145452063109E-3</v>
      </c>
      <c r="DJ56" s="11">
        <v>7.5918554639010163E-3</v>
      </c>
      <c r="DK56" s="11">
        <v>5.233317087492367E-3</v>
      </c>
      <c r="DL56" s="11">
        <v>8.2668695718065801E-5</v>
      </c>
      <c r="DM56" s="11">
        <v>1.8648608346151591E-4</v>
      </c>
      <c r="DN56" s="11">
        <v>4.5975286409318656E-4</v>
      </c>
      <c r="DO56" s="11">
        <v>1.2414329635889703E-3</v>
      </c>
      <c r="DP56" s="11">
        <v>1.7448184748430104E-4</v>
      </c>
      <c r="DQ56" s="11">
        <v>2.7749839085620602E-7</v>
      </c>
      <c r="DR56" s="11">
        <v>3.3478304659457296E-5</v>
      </c>
      <c r="DS56" s="11">
        <v>4.0761006096742568E-5</v>
      </c>
      <c r="DT56" s="11">
        <v>2.7546292002815596E-6</v>
      </c>
      <c r="DU56" s="11">
        <v>4.3156178809715959E-4</v>
      </c>
      <c r="DV56" s="11">
        <v>7.836904226907765E-5</v>
      </c>
      <c r="DW56" s="11">
        <v>1.3331627185696319E-3</v>
      </c>
      <c r="DX56" s="11">
        <v>3.7935593041087199E-4</v>
      </c>
      <c r="DY56" s="11">
        <v>9.1570557149184717E-6</v>
      </c>
      <c r="DZ56" s="11">
        <v>1.6343816366109333E-7</v>
      </c>
      <c r="EA56" s="11">
        <v>7.7085093856152313E-5</v>
      </c>
      <c r="EB56" s="11">
        <v>8.9688593529375644E-5</v>
      </c>
      <c r="EC56" s="11">
        <v>4.3130063548841118E-6</v>
      </c>
      <c r="ED56" s="11">
        <v>3.4811516073309418E-6</v>
      </c>
      <c r="EE56" s="11">
        <v>3.1244573310951254E-6</v>
      </c>
      <c r="EF56" s="11">
        <v>1.0412322173444992E-5</v>
      </c>
      <c r="EG56" s="11">
        <v>2.0242339687383718E-6</v>
      </c>
      <c r="EH56" s="11">
        <v>9.6083688705808211E-5</v>
      </c>
      <c r="EI56" s="11">
        <v>3.6508859523275955E-5</v>
      </c>
      <c r="EJ56" s="11">
        <v>2.4536286896441418E-5</v>
      </c>
      <c r="EK56" s="11">
        <v>8.4226098937191359E-6</v>
      </c>
      <c r="EL56" s="11">
        <v>2.9927031512048081E-5</v>
      </c>
      <c r="EM56" s="11">
        <v>2.4323746812835132E-5</v>
      </c>
      <c r="EN56" s="11">
        <v>6.3654738619380968E-6</v>
      </c>
      <c r="EO56" s="11">
        <v>0</v>
      </c>
      <c r="EP56" s="11">
        <v>1.7535125972363922E-5</v>
      </c>
      <c r="EQ56" s="11">
        <v>1.0322213277581192E-4</v>
      </c>
      <c r="ER56" s="11">
        <v>3.8512923896131775E-4</v>
      </c>
      <c r="ES56" s="11">
        <v>3.4104171122974376E-5</v>
      </c>
      <c r="ET56" s="11">
        <v>1.1483797042727875E-4</v>
      </c>
      <c r="EU56" s="11">
        <v>3.4319097864533269E-4</v>
      </c>
      <c r="EV56" s="11">
        <v>2.0820629619486039E-4</v>
      </c>
      <c r="EW56" s="11">
        <v>6.5011025199586576E-5</v>
      </c>
      <c r="EX56" s="11">
        <v>3.3203513109790151E-5</v>
      </c>
      <c r="EY56" s="11">
        <v>6.3929700576529654E-5</v>
      </c>
      <c r="EZ56" s="11">
        <v>6.3616152286409972E-5</v>
      </c>
      <c r="FA56" s="11">
        <v>1.3708619104555754E-4</v>
      </c>
      <c r="FB56" s="11">
        <v>7.6493374659477692E-5</v>
      </c>
      <c r="FC56" s="11">
        <v>2.5115728794165441E-4</v>
      </c>
      <c r="FD56" s="11">
        <v>6.5920682622267122E-5</v>
      </c>
      <c r="FE56" s="11">
        <v>2.696323480051019E-4</v>
      </c>
      <c r="FF56" s="11">
        <v>1.9981729182651101E-4</v>
      </c>
      <c r="FG56" s="11">
        <v>9.1226063846442507E-6</v>
      </c>
      <c r="FH56" s="11">
        <v>2.6155968446415434E-5</v>
      </c>
      <c r="FI56" s="11">
        <v>2.6207443590441594E-3</v>
      </c>
      <c r="FJ56" s="11">
        <v>1.9494668741156642E-5</v>
      </c>
      <c r="FK56" s="11">
        <v>1.4178705996989286E-4</v>
      </c>
    </row>
    <row r="57" spans="1:167">
      <c r="A57" s="5" t="s">
        <v>105</v>
      </c>
      <c r="B57" s="6" t="s">
        <v>106</v>
      </c>
      <c r="C57" s="11">
        <v>1.4424039351252042E-5</v>
      </c>
      <c r="D57" s="11">
        <v>9.920551917355827E-6</v>
      </c>
      <c r="E57" s="11">
        <v>1.4631644499297426E-5</v>
      </c>
      <c r="F57" s="11">
        <v>1.6054598267235105E-5</v>
      </c>
      <c r="G57" s="11">
        <v>1.2603308267593778E-5</v>
      </c>
      <c r="H57" s="11">
        <v>8.5634060580592819E-6</v>
      </c>
      <c r="I57" s="11">
        <v>5.447308843595568E-5</v>
      </c>
      <c r="J57" s="11">
        <v>4.8700992944185795E-4</v>
      </c>
      <c r="K57" s="11">
        <v>4.5844746765080061E-5</v>
      </c>
      <c r="L57" s="11">
        <v>7.360680715752593E-5</v>
      </c>
      <c r="M57" s="11">
        <v>1.4390352707544862E-5</v>
      </c>
      <c r="N57" s="11">
        <v>5.1331053708076351E-5</v>
      </c>
      <c r="O57" s="11">
        <v>3.9896958991338267E-6</v>
      </c>
      <c r="P57" s="11">
        <v>4.8709642279311507E-5</v>
      </c>
      <c r="Q57" s="11">
        <v>5.3094481207924734E-6</v>
      </c>
      <c r="R57" s="11">
        <v>2.4695707721359977E-5</v>
      </c>
      <c r="S57" s="11">
        <v>9.0324703895945947E-6</v>
      </c>
      <c r="T57" s="11">
        <v>7.0474050749773431E-6</v>
      </c>
      <c r="U57" s="11">
        <v>1.9664645473290525E-4</v>
      </c>
      <c r="V57" s="11">
        <v>7.1052084538538315E-6</v>
      </c>
      <c r="W57" s="11">
        <v>3.8872882587913393E-4</v>
      </c>
      <c r="X57" s="11">
        <v>2.3312753508639622E-5</v>
      </c>
      <c r="Y57" s="11">
        <v>4.8674928631680442E-6</v>
      </c>
      <c r="Z57" s="11">
        <v>1.2574096794768422E-4</v>
      </c>
      <c r="AA57" s="11">
        <v>1.7305931114263862E-5</v>
      </c>
      <c r="AB57" s="11">
        <v>2.8196162267347395E-5</v>
      </c>
      <c r="AC57" s="11">
        <v>3.3808734355139556E-5</v>
      </c>
      <c r="AD57" s="11">
        <v>7.2424808915087559E-6</v>
      </c>
      <c r="AE57" s="11">
        <v>1.7650379171328818E-5</v>
      </c>
      <c r="AF57" s="11">
        <v>1.7980826066462139E-5</v>
      </c>
      <c r="AG57" s="11">
        <v>1.5245915886735365E-4</v>
      </c>
      <c r="AH57" s="11">
        <v>2.5238436810924255E-4</v>
      </c>
      <c r="AI57" s="11">
        <v>7.6845817682873248E-5</v>
      </c>
      <c r="AJ57" s="11">
        <v>2.788419777163011E-5</v>
      </c>
      <c r="AK57" s="11">
        <v>2.7047599565841247E-5</v>
      </c>
      <c r="AL57" s="11">
        <v>8.4639014602719398E-5</v>
      </c>
      <c r="AM57" s="11">
        <v>1.967509378524895E-4</v>
      </c>
      <c r="AN57" s="11">
        <v>3.504041132770844E-6</v>
      </c>
      <c r="AO57" s="11">
        <v>3.5370707494660077E-4</v>
      </c>
      <c r="AP57" s="11">
        <v>2.600150623256448E-4</v>
      </c>
      <c r="AQ57" s="11">
        <v>4.3024176330262997E-4</v>
      </c>
      <c r="AR57" s="11">
        <v>2.8103120022206072E-4</v>
      </c>
      <c r="AS57" s="11">
        <v>6.5234654044851297E-5</v>
      </c>
      <c r="AT57" s="11">
        <v>5.985864978439912E-5</v>
      </c>
      <c r="AU57" s="11">
        <v>3.7230590618413161E-4</v>
      </c>
      <c r="AV57" s="11">
        <v>2.9824539522666378E-5</v>
      </c>
      <c r="AW57" s="11">
        <v>3.0401362058107649E-5</v>
      </c>
      <c r="AX57" s="11">
        <v>1.050806558936742E-4</v>
      </c>
      <c r="AY57" s="11">
        <v>9.593321509451035E-5</v>
      </c>
      <c r="AZ57" s="11">
        <v>1.3551862444637216E-5</v>
      </c>
      <c r="BA57" s="11">
        <v>2.4768515340191521E-5</v>
      </c>
      <c r="BB57" s="11">
        <v>2.5550038383509621E-3</v>
      </c>
      <c r="BC57" s="11">
        <v>7.7694169689189298E-3</v>
      </c>
      <c r="BD57" s="11">
        <v>2.4329842310377459E-4</v>
      </c>
      <c r="BE57" s="11">
        <v>9.8236755967980711E-4</v>
      </c>
      <c r="BF57" s="11">
        <v>3.6741161195883437E-5</v>
      </c>
      <c r="BG57" s="11">
        <v>1.291027971377166E-2</v>
      </c>
      <c r="BH57" s="11">
        <v>1.0672568079127082E-2</v>
      </c>
      <c r="BI57" s="11">
        <v>1.0697771859370894E-2</v>
      </c>
      <c r="BJ57" s="11">
        <v>7.3890175562197555E-3</v>
      </c>
      <c r="BK57" s="11">
        <v>7.9561921021683722E-4</v>
      </c>
      <c r="BL57" s="11">
        <v>1.1944927641467031E-3</v>
      </c>
      <c r="BM57" s="11">
        <v>1.1123251981365082E-2</v>
      </c>
      <c r="BN57" s="11">
        <v>1.462710819412665E-4</v>
      </c>
      <c r="BO57" s="11">
        <v>4.7580074366901778E-3</v>
      </c>
      <c r="BP57" s="11">
        <v>7.2514255191465118E-5</v>
      </c>
      <c r="BQ57" s="11">
        <v>2.3235149996994362E-4</v>
      </c>
      <c r="BR57" s="11">
        <v>2.0160069613687465E-5</v>
      </c>
      <c r="BS57" s="11">
        <v>1.5017331013371737E-4</v>
      </c>
      <c r="BT57" s="11">
        <v>1.4221134213972923E-3</v>
      </c>
      <c r="BU57" s="11">
        <v>1.4712573998608247E-3</v>
      </c>
      <c r="BV57" s="11">
        <v>2.1234678414243553E-4</v>
      </c>
      <c r="BW57" s="11">
        <v>5.2336122991244015E-5</v>
      </c>
      <c r="BX57" s="11">
        <v>3.794048934966996E-4</v>
      </c>
      <c r="BY57" s="11">
        <v>3.2859859908605251E-4</v>
      </c>
      <c r="BZ57" s="11">
        <v>2.2846229241493558E-4</v>
      </c>
      <c r="CA57" s="11">
        <v>7.8853635119483108E-4</v>
      </c>
      <c r="CB57" s="11">
        <v>1.8548152287468256E-3</v>
      </c>
      <c r="CC57" s="11">
        <v>6.5132435953104654E-4</v>
      </c>
      <c r="CD57" s="11">
        <v>1.4631330470054331E-3</v>
      </c>
      <c r="CE57" s="11">
        <v>3.1157267323882529E-4</v>
      </c>
      <c r="CF57" s="11">
        <v>1.2526070684877374E-3</v>
      </c>
      <c r="CG57" s="11">
        <v>1.8130684864119452E-3</v>
      </c>
      <c r="CH57" s="11">
        <v>1.374101028610017E-4</v>
      </c>
      <c r="CI57" s="11">
        <v>1.5772158230853356E-3</v>
      </c>
      <c r="CJ57" s="11">
        <v>9.2890260610551008E-4</v>
      </c>
      <c r="CK57" s="11">
        <v>1.0108403901428622E-4</v>
      </c>
      <c r="CL57" s="11">
        <v>4.1212131591115373E-4</v>
      </c>
      <c r="CM57" s="11">
        <v>2.8153679742748525E-4</v>
      </c>
      <c r="CN57" s="11">
        <v>2.8586726009667096E-4</v>
      </c>
      <c r="CO57" s="11">
        <v>8.6381090780546188E-6</v>
      </c>
      <c r="CP57" s="11">
        <v>2.1232981873905686E-4</v>
      </c>
      <c r="CQ57" s="11">
        <v>3.5472918405826914E-4</v>
      </c>
      <c r="CR57" s="11">
        <v>1.6671761006049599E-5</v>
      </c>
      <c r="CS57" s="11">
        <v>1.1101739783350329E-4</v>
      </c>
      <c r="CT57" s="11">
        <v>4.9053268070425285E-4</v>
      </c>
      <c r="CU57" s="11">
        <v>1.1349908382117027E-4</v>
      </c>
      <c r="CV57" s="11">
        <v>3.989295665848208E-4</v>
      </c>
      <c r="CW57" s="11">
        <v>1.021058948089363E-4</v>
      </c>
      <c r="CX57" s="11">
        <v>2.3408864694899291E-4</v>
      </c>
      <c r="CY57" s="11">
        <v>1.2032147793277775E-5</v>
      </c>
      <c r="CZ57" s="11">
        <v>2.027712496067605E-4</v>
      </c>
      <c r="DA57" s="11">
        <v>1.4685994304657407E-4</v>
      </c>
      <c r="DB57" s="11">
        <v>1.250930209857855E-3</v>
      </c>
      <c r="DC57" s="11">
        <v>6.9378963229912652E-7</v>
      </c>
      <c r="DD57" s="11">
        <v>4.756319921738591E-6</v>
      </c>
      <c r="DE57" s="11">
        <v>1.7491322647347182E-4</v>
      </c>
      <c r="DF57" s="11">
        <v>7.4090692069189666E-5</v>
      </c>
      <c r="DG57" s="11">
        <v>4.2774897794006038E-6</v>
      </c>
      <c r="DH57" s="11">
        <v>3.5780558691471154E-4</v>
      </c>
      <c r="DI57" s="11">
        <v>2.1632094214797137E-3</v>
      </c>
      <c r="DJ57" s="11">
        <v>2.8299424244063853E-3</v>
      </c>
      <c r="DK57" s="11">
        <v>6.6730723867985363E-3</v>
      </c>
      <c r="DL57" s="11">
        <v>3.8572386259711671E-4</v>
      </c>
      <c r="DM57" s="11">
        <v>1.0263697356411808E-3</v>
      </c>
      <c r="DN57" s="11">
        <v>7.960392884416007E-4</v>
      </c>
      <c r="DO57" s="11">
        <v>5.0360538821773797E-4</v>
      </c>
      <c r="DP57" s="11">
        <v>3.7010651631968308E-5</v>
      </c>
      <c r="DQ57" s="11">
        <v>5.8482785872945419E-4</v>
      </c>
      <c r="DR57" s="11">
        <v>1.6346592533661652E-5</v>
      </c>
      <c r="DS57" s="11">
        <v>5.0479486717030725E-6</v>
      </c>
      <c r="DT57" s="11">
        <v>8.814813440900991E-6</v>
      </c>
      <c r="DU57" s="11">
        <v>1.2135751423488243E-4</v>
      </c>
      <c r="DV57" s="11">
        <v>4.5307102561810517E-5</v>
      </c>
      <c r="DW57" s="11">
        <v>1.5290502638985737E-4</v>
      </c>
      <c r="DX57" s="11">
        <v>2.2103537623605311E-5</v>
      </c>
      <c r="DY57" s="11">
        <v>7.8004548682638841E-6</v>
      </c>
      <c r="DZ57" s="11">
        <v>7.0278410374270134E-6</v>
      </c>
      <c r="EA57" s="11">
        <v>1.5210639871440868E-3</v>
      </c>
      <c r="EB57" s="11">
        <v>2.6562851719974626E-4</v>
      </c>
      <c r="EC57" s="11">
        <v>2.3708304871019412E-5</v>
      </c>
      <c r="ED57" s="11">
        <v>8.4758473917622936E-5</v>
      </c>
      <c r="EE57" s="11">
        <v>2.2693426931111965E-5</v>
      </c>
      <c r="EF57" s="11">
        <v>2.5865530478478433E-5</v>
      </c>
      <c r="EG57" s="11">
        <v>2.3709591930866278E-5</v>
      </c>
      <c r="EH57" s="11">
        <v>1.0100945860052518E-5</v>
      </c>
      <c r="EI57" s="11">
        <v>5.5243669015483359E-5</v>
      </c>
      <c r="EJ57" s="11">
        <v>7.0428230906452225E-6</v>
      </c>
      <c r="EK57" s="11">
        <v>1.0916998208397495E-5</v>
      </c>
      <c r="EL57" s="11">
        <v>1.9259199810875697E-5</v>
      </c>
      <c r="EM57" s="11">
        <v>1.9167112488514083E-5</v>
      </c>
      <c r="EN57" s="11">
        <v>5.6748799995580199E-6</v>
      </c>
      <c r="EO57" s="11">
        <v>0</v>
      </c>
      <c r="EP57" s="11">
        <v>3.8194761432244093E-5</v>
      </c>
      <c r="EQ57" s="11">
        <v>3.099972943157503E-6</v>
      </c>
      <c r="ER57" s="11">
        <v>1.3394036904805454E-3</v>
      </c>
      <c r="ES57" s="11">
        <v>3.0796689554971854E-4</v>
      </c>
      <c r="ET57" s="11">
        <v>1.3980924785091878E-5</v>
      </c>
      <c r="EU57" s="11">
        <v>7.043773886872093E-5</v>
      </c>
      <c r="EV57" s="11">
        <v>4.4667725540928889E-5</v>
      </c>
      <c r="EW57" s="11">
        <v>5.1639478196410173E-6</v>
      </c>
      <c r="EX57" s="11">
        <v>2.4317438815848227E-4</v>
      </c>
      <c r="EY57" s="11">
        <v>3.6842105263157891E-4</v>
      </c>
      <c r="EZ57" s="11">
        <v>2.2032729485486571E-4</v>
      </c>
      <c r="FA57" s="11">
        <v>9.7310946674951146E-5</v>
      </c>
      <c r="FB57" s="11">
        <v>6.6350606748828724E-5</v>
      </c>
      <c r="FC57" s="11">
        <v>7.7313213023662224E-5</v>
      </c>
      <c r="FD57" s="11">
        <v>1.6514976516970973E-4</v>
      </c>
      <c r="FE57" s="11">
        <v>2.577457539886773E-4</v>
      </c>
      <c r="FF57" s="11">
        <v>1.9171830089750741E-5</v>
      </c>
      <c r="FG57" s="11">
        <v>8.4701744362771197E-4</v>
      </c>
      <c r="FH57" s="11">
        <v>2.3852074852689724E-4</v>
      </c>
      <c r="FI57" s="11">
        <v>5.3084634826600611E-5</v>
      </c>
      <c r="FJ57" s="11">
        <v>1.6144022551270343E-5</v>
      </c>
      <c r="FK57" s="11">
        <v>8.1405729357509693E-4</v>
      </c>
    </row>
    <row r="58" spans="1:167">
      <c r="A58" s="5" t="s">
        <v>107</v>
      </c>
      <c r="B58" s="6" t="s">
        <v>108</v>
      </c>
      <c r="C58" s="11">
        <v>2.5757213127235787E-6</v>
      </c>
      <c r="D58" s="11">
        <v>1.7331084674898733E-6</v>
      </c>
      <c r="E58" s="11">
        <v>2.3102596577838039E-6</v>
      </c>
      <c r="F58" s="11">
        <v>2.6319013552844435E-6</v>
      </c>
      <c r="G58" s="11">
        <v>2.1005513779322961E-6</v>
      </c>
      <c r="H58" s="11">
        <v>1.5291796532248717E-6</v>
      </c>
      <c r="I58" s="11">
        <v>9.7563740482308683E-6</v>
      </c>
      <c r="J58" s="11">
        <v>2.0628413217610926E-5</v>
      </c>
      <c r="K58" s="11">
        <v>7.6407911275133429E-6</v>
      </c>
      <c r="L58" s="11">
        <v>1.4721361431505186E-5</v>
      </c>
      <c r="M58" s="11">
        <v>0</v>
      </c>
      <c r="N58" s="11">
        <v>9.1310047461481981E-6</v>
      </c>
      <c r="O58" s="11">
        <v>1.5611853518349757E-6</v>
      </c>
      <c r="P58" s="11">
        <v>2.0288068641664455E-5</v>
      </c>
      <c r="Q58" s="11">
        <v>8.4276954298293224E-7</v>
      </c>
      <c r="R58" s="11">
        <v>4.9391415442719956E-6</v>
      </c>
      <c r="S58" s="11">
        <v>3.1300639963941665E-6</v>
      </c>
      <c r="T58" s="11">
        <v>1.1275848119963749E-6</v>
      </c>
      <c r="U58" s="11">
        <v>2.3220245577317225E-6</v>
      </c>
      <c r="V58" s="11">
        <v>1.7282939482347159E-6</v>
      </c>
      <c r="W58" s="11">
        <v>3.7473150212334993E-6</v>
      </c>
      <c r="X58" s="11">
        <v>1.4043827414843144E-6</v>
      </c>
      <c r="Y58" s="11">
        <v>8.2850942351796496E-7</v>
      </c>
      <c r="Z58" s="11">
        <v>5.0296387179073686E-6</v>
      </c>
      <c r="AA58" s="11">
        <v>3.3682684719037046E-6</v>
      </c>
      <c r="AB58" s="11">
        <v>4.6993603778912328E-6</v>
      </c>
      <c r="AC58" s="11">
        <v>5.3428310768484792E-6</v>
      </c>
      <c r="AD58" s="11">
        <v>2.0060108944106986E-6</v>
      </c>
      <c r="AE58" s="11">
        <v>1.0590227502797291E-6</v>
      </c>
      <c r="AF58" s="11">
        <v>2.9588701122026308E-6</v>
      </c>
      <c r="AG58" s="11">
        <v>5.1556237298138913E-6</v>
      </c>
      <c r="AH58" s="11">
        <v>4.4277959317410979E-6</v>
      </c>
      <c r="AI58" s="11">
        <v>9.4289346850151225E-7</v>
      </c>
      <c r="AJ58" s="11">
        <v>2.0520838186913934E-6</v>
      </c>
      <c r="AK58" s="11">
        <v>7.7918581530734725E-6</v>
      </c>
      <c r="AL58" s="11">
        <v>4.9787655648658469E-6</v>
      </c>
      <c r="AM58" s="11">
        <v>4.3245186206075626E-7</v>
      </c>
      <c r="AN58" s="11">
        <v>6.4889650606867486E-7</v>
      </c>
      <c r="AO58" s="11">
        <v>7.468477089244104E-7</v>
      </c>
      <c r="AP58" s="11">
        <v>1.4426198966548324E-6</v>
      </c>
      <c r="AQ58" s="11">
        <v>1.6366003073658122E-6</v>
      </c>
      <c r="AR58" s="11">
        <v>1.8428275424397424E-6</v>
      </c>
      <c r="AS58" s="11">
        <v>4.8174642892200486E-6</v>
      </c>
      <c r="AT58" s="11">
        <v>2.3943459913759646E-6</v>
      </c>
      <c r="AU58" s="11">
        <v>2.3029231310358657E-6</v>
      </c>
      <c r="AV58" s="11">
        <v>1.6267930648727117E-6</v>
      </c>
      <c r="AW58" s="11">
        <v>1.0599524013920259E-6</v>
      </c>
      <c r="AX58" s="11">
        <v>1.298055161039505E-6</v>
      </c>
      <c r="AY58" s="11">
        <v>1.1100042013859384E-5</v>
      </c>
      <c r="AZ58" s="11">
        <v>2.4362898776875895E-6</v>
      </c>
      <c r="BA58" s="11">
        <v>1.7499494533830966E-6</v>
      </c>
      <c r="BB58" s="11">
        <v>2.4123066234702962E-6</v>
      </c>
      <c r="BC58" s="11">
        <v>1.3026363615272181E-3</v>
      </c>
      <c r="BD58" s="11">
        <v>8.1893614100364998E-2</v>
      </c>
      <c r="BE58" s="11">
        <v>0.18081793962932646</v>
      </c>
      <c r="BF58" s="11">
        <v>1.7734301548092478E-3</v>
      </c>
      <c r="BG58" s="11">
        <v>4.6855028178570958E-5</v>
      </c>
      <c r="BH58" s="11">
        <v>4.7122146030481754E-5</v>
      </c>
      <c r="BI58" s="11">
        <v>1.3853628411513719E-6</v>
      </c>
      <c r="BJ58" s="11">
        <v>3.9173500328348551E-6</v>
      </c>
      <c r="BK58" s="11">
        <v>2.0292878818353047E-6</v>
      </c>
      <c r="BL58" s="11">
        <v>1.841845845889202E-5</v>
      </c>
      <c r="BM58" s="11">
        <v>3.2161011396939002E-5</v>
      </c>
      <c r="BN58" s="11">
        <v>1.25348406333247E-4</v>
      </c>
      <c r="BO58" s="11">
        <v>2.3911656817262829E-6</v>
      </c>
      <c r="BP58" s="11">
        <v>2.0896581065927583E-5</v>
      </c>
      <c r="BQ58" s="11">
        <v>8.4541725944544795E-5</v>
      </c>
      <c r="BR58" s="11">
        <v>4.0915270433683048E-7</v>
      </c>
      <c r="BS58" s="11">
        <v>4.0410950770820239E-7</v>
      </c>
      <c r="BT58" s="11">
        <v>1.1361974490419501E-6</v>
      </c>
      <c r="BU58" s="11">
        <v>8.3885439333211418E-7</v>
      </c>
      <c r="BV58" s="11">
        <v>1.4116826097642669E-6</v>
      </c>
      <c r="BW58" s="11">
        <v>2.9640199105073468E-7</v>
      </c>
      <c r="BX58" s="11">
        <v>1.6099217545828838E-6</v>
      </c>
      <c r="BY58" s="11">
        <v>9.3381351176964722E-7</v>
      </c>
      <c r="BZ58" s="11">
        <v>1.4214282899119295E-6</v>
      </c>
      <c r="CA58" s="11">
        <v>9.6084851892140265E-7</v>
      </c>
      <c r="CB58" s="11">
        <v>1.5679242830548623E-6</v>
      </c>
      <c r="CC58" s="11">
        <v>4.5289829432841129E-7</v>
      </c>
      <c r="CD58" s="11">
        <v>1.0699026668393875E-6</v>
      </c>
      <c r="CE58" s="11">
        <v>1.3327061664875463E-6</v>
      </c>
      <c r="CF58" s="11">
        <v>9.9343176034452208E-7</v>
      </c>
      <c r="CG58" s="11">
        <v>9.3951108219087213E-7</v>
      </c>
      <c r="CH58" s="11">
        <v>1.0599657303443329E-6</v>
      </c>
      <c r="CI58" s="11">
        <v>2.3525085363124751E-6</v>
      </c>
      <c r="CJ58" s="11">
        <v>2.3906230413541617E-5</v>
      </c>
      <c r="CK58" s="11">
        <v>2.3926054052401079E-5</v>
      </c>
      <c r="CL58" s="11">
        <v>2.448067405339681E-4</v>
      </c>
      <c r="CM58" s="11">
        <v>2.6324798972058167E-6</v>
      </c>
      <c r="CN58" s="11">
        <v>2.7006826650606606E-6</v>
      </c>
      <c r="CO58" s="11">
        <v>1.4950573404325301E-6</v>
      </c>
      <c r="CP58" s="11">
        <v>3.6169515446597555E-6</v>
      </c>
      <c r="CQ58" s="11">
        <v>4.5021226964450572E-5</v>
      </c>
      <c r="CR58" s="11">
        <v>3.8798074894297496E-7</v>
      </c>
      <c r="CS58" s="11">
        <v>3.1272506431972758E-7</v>
      </c>
      <c r="CT58" s="11">
        <v>6.4610962596213532E-7</v>
      </c>
      <c r="CU58" s="11">
        <v>1.8116909625608023E-6</v>
      </c>
      <c r="CV58" s="11">
        <v>1.1035396032775126E-6</v>
      </c>
      <c r="CW58" s="11">
        <v>8.7269995563193419E-7</v>
      </c>
      <c r="CX58" s="11">
        <v>6.2092479296815093E-7</v>
      </c>
      <c r="CY58" s="11">
        <v>1.6153158412475412E-4</v>
      </c>
      <c r="CZ58" s="11">
        <v>2.8069008934329091E-5</v>
      </c>
      <c r="DA58" s="11">
        <v>2.7474067401466388E-5</v>
      </c>
      <c r="DB58" s="11">
        <v>1.836095375268078E-6</v>
      </c>
      <c r="DC58" s="11">
        <v>1.3875792645982531E-7</v>
      </c>
      <c r="DD58" s="11">
        <v>7.6714837447396635E-7</v>
      </c>
      <c r="DE58" s="11">
        <v>3.2271813002485577E-6</v>
      </c>
      <c r="DF58" s="11">
        <v>1.3115433068148481E-5</v>
      </c>
      <c r="DG58" s="11">
        <v>1.5260233807591343E-4</v>
      </c>
      <c r="DH58" s="11">
        <v>1.3928680111207389E-4</v>
      </c>
      <c r="DI58" s="11">
        <v>5.0373131964160961E-4</v>
      </c>
      <c r="DJ58" s="11">
        <v>8.9088661150876845E-4</v>
      </c>
      <c r="DK58" s="11">
        <v>1.3819057618210577E-3</v>
      </c>
      <c r="DL58" s="11">
        <v>3.1705037333068895E-3</v>
      </c>
      <c r="DM58" s="11">
        <v>3.0855497654998423E-3</v>
      </c>
      <c r="DN58" s="11">
        <v>1.5905002725982595E-4</v>
      </c>
      <c r="DO58" s="11">
        <v>4.2331645881523989E-4</v>
      </c>
      <c r="DP58" s="11">
        <v>1.1246409532863863E-5</v>
      </c>
      <c r="DQ58" s="11">
        <v>2.9137331039901634E-6</v>
      </c>
      <c r="DR58" s="11">
        <v>2.8787718378246506E-6</v>
      </c>
      <c r="DS58" s="11">
        <v>4.5101298412599414E-5</v>
      </c>
      <c r="DT58" s="11">
        <v>1.5609565468262172E-6</v>
      </c>
      <c r="DU58" s="11">
        <v>2.6934134421185064E-6</v>
      </c>
      <c r="DV58" s="11">
        <v>8.0818074839986328E-6</v>
      </c>
      <c r="DW58" s="11">
        <v>5.6370516641422071E-7</v>
      </c>
      <c r="DX58" s="11">
        <v>3.9130664692507007E-6</v>
      </c>
      <c r="DY58" s="11">
        <v>1.3566008466545885E-6</v>
      </c>
      <c r="DZ58" s="11">
        <v>1.3075053092887466E-6</v>
      </c>
      <c r="EA58" s="11">
        <v>4.4893682615779008E-7</v>
      </c>
      <c r="EB58" s="11">
        <v>2.2334218388687661E-4</v>
      </c>
      <c r="EC58" s="11">
        <v>3.5456616659783497E-6</v>
      </c>
      <c r="ED58" s="11">
        <v>1.4832732935584013E-5</v>
      </c>
      <c r="EE58" s="11">
        <v>3.9466829445412115E-6</v>
      </c>
      <c r="EF58" s="11">
        <v>3.3054991026809496E-6</v>
      </c>
      <c r="EG58" s="11">
        <v>4.0284260169941852E-6</v>
      </c>
      <c r="EH58" s="11">
        <v>1.80819401198471E-6</v>
      </c>
      <c r="EI58" s="11">
        <v>9.7276895440307645E-6</v>
      </c>
      <c r="EJ58" s="11">
        <v>7.6107926947295148E-6</v>
      </c>
      <c r="EK58" s="11">
        <v>1.9274818795241865E-6</v>
      </c>
      <c r="EL58" s="11">
        <v>3.4002091310306146E-6</v>
      </c>
      <c r="EM58" s="11">
        <v>3.3664065588963823E-6</v>
      </c>
      <c r="EN58" s="11">
        <v>1.020877883518374E-6</v>
      </c>
      <c r="EO58" s="11">
        <v>0</v>
      </c>
      <c r="EP58" s="11">
        <v>6.7603023457169768E-6</v>
      </c>
      <c r="EQ58" s="11">
        <v>5.5729850663505673E-7</v>
      </c>
      <c r="ER58" s="11">
        <v>1.8174560151898087E-5</v>
      </c>
      <c r="ES58" s="11">
        <v>2.9499159930833276E-5</v>
      </c>
      <c r="ET58" s="11">
        <v>1.0467002512903011E-6</v>
      </c>
      <c r="EU58" s="11">
        <v>3.423391239046679E-5</v>
      </c>
      <c r="EV58" s="11">
        <v>3.3655763815736628E-5</v>
      </c>
      <c r="EW58" s="11">
        <v>5.300741139366607E-5</v>
      </c>
      <c r="EX58" s="11">
        <v>6.1954447833209979E-5</v>
      </c>
      <c r="EY58" s="11">
        <v>8.7409336061000547E-6</v>
      </c>
      <c r="EZ58" s="11">
        <v>5.739242795610507E-6</v>
      </c>
      <c r="FA58" s="11">
        <v>1.535376248244868E-5</v>
      </c>
      <c r="FB58" s="11">
        <v>1.1621921564285286E-5</v>
      </c>
      <c r="FC58" s="11">
        <v>5.3194580835474892E-6</v>
      </c>
      <c r="FD58" s="11">
        <v>6.936889121719415E-6</v>
      </c>
      <c r="FE58" s="11">
        <v>6.5161449126183176E-6</v>
      </c>
      <c r="FF58" s="11">
        <v>3.1446863216521839E-5</v>
      </c>
      <c r="FG58" s="11">
        <v>9.423682502949343E-6</v>
      </c>
      <c r="FH58" s="11">
        <v>4.2147700449923318E-5</v>
      </c>
      <c r="FI58" s="11">
        <v>6.0428359012098724E-6</v>
      </c>
      <c r="FJ58" s="11">
        <v>5.0411994947834755E-5</v>
      </c>
      <c r="FK58" s="11">
        <v>1.9028705266008535E-5</v>
      </c>
    </row>
    <row r="59" spans="1:167">
      <c r="A59" s="5" t="s">
        <v>109</v>
      </c>
      <c r="B59" s="6" t="s">
        <v>110</v>
      </c>
      <c r="C59" s="11">
        <v>0</v>
      </c>
      <c r="D59" s="11">
        <v>0</v>
      </c>
      <c r="E59" s="11">
        <v>5.8013186962126636E-5</v>
      </c>
      <c r="F59" s="11">
        <v>0</v>
      </c>
      <c r="G59" s="11">
        <v>1.0133059847145397E-3</v>
      </c>
      <c r="H59" s="11">
        <v>0</v>
      </c>
      <c r="I59" s="11">
        <v>0</v>
      </c>
      <c r="J59" s="11">
        <v>0</v>
      </c>
      <c r="K59" s="11">
        <v>9.5509889093916786E-5</v>
      </c>
      <c r="L59" s="11">
        <v>0</v>
      </c>
      <c r="M59" s="11">
        <v>0</v>
      </c>
      <c r="N59" s="11">
        <v>1.6270463321987855E-3</v>
      </c>
      <c r="O59" s="11">
        <v>9.6758798805949932E-5</v>
      </c>
      <c r="P59" s="11">
        <v>1.7902849760820119E-4</v>
      </c>
      <c r="Q59" s="11">
        <v>0</v>
      </c>
      <c r="R59" s="11">
        <v>0</v>
      </c>
      <c r="S59" s="11">
        <v>7.3869510314902335E-5</v>
      </c>
      <c r="T59" s="11">
        <v>1.7195668382944718E-5</v>
      </c>
      <c r="U59" s="11">
        <v>3.8947124404787703E-4</v>
      </c>
      <c r="V59" s="11">
        <v>0</v>
      </c>
      <c r="W59" s="11">
        <v>0</v>
      </c>
      <c r="X59" s="11">
        <v>2.4675004767879408E-4</v>
      </c>
      <c r="Y59" s="11">
        <v>0</v>
      </c>
      <c r="Z59" s="11">
        <v>1.2511226310794581E-4</v>
      </c>
      <c r="AA59" s="11">
        <v>6.3184070645366046E-5</v>
      </c>
      <c r="AB59" s="11">
        <v>0</v>
      </c>
      <c r="AC59" s="11">
        <v>2.7152092357754565E-6</v>
      </c>
      <c r="AD59" s="11">
        <v>6.5416796829419015E-5</v>
      </c>
      <c r="AE59" s="11">
        <v>3.2947374453147127E-6</v>
      </c>
      <c r="AF59" s="11">
        <v>1.2707209104944066E-3</v>
      </c>
      <c r="AG59" s="11">
        <v>6.8987155622747784E-5</v>
      </c>
      <c r="AH59" s="11">
        <v>0</v>
      </c>
      <c r="AI59" s="11">
        <v>0</v>
      </c>
      <c r="AJ59" s="11">
        <v>0</v>
      </c>
      <c r="AK59" s="11">
        <v>2.1494781111926819E-5</v>
      </c>
      <c r="AL59" s="11">
        <v>0</v>
      </c>
      <c r="AM59" s="11">
        <v>2.974902326349138E-4</v>
      </c>
      <c r="AN59" s="11">
        <v>2.1076158517110559E-4</v>
      </c>
      <c r="AO59" s="11">
        <v>2.2333733887675567E-4</v>
      </c>
      <c r="AP59" s="11">
        <v>9.4917519581332477E-4</v>
      </c>
      <c r="AQ59" s="11">
        <v>3.4851403545354973E-4</v>
      </c>
      <c r="AR59" s="11">
        <v>1.824399267015345E-4</v>
      </c>
      <c r="AS59" s="11">
        <v>2.9611936456673692E-5</v>
      </c>
      <c r="AT59" s="11">
        <v>6.155464486162376E-4</v>
      </c>
      <c r="AU59" s="11">
        <v>1.3633304935732325E-4</v>
      </c>
      <c r="AV59" s="11">
        <v>6.0986664454228102E-4</v>
      </c>
      <c r="AW59" s="11">
        <v>8.3288168922108867E-4</v>
      </c>
      <c r="AX59" s="11">
        <v>3.7791948831407299E-4</v>
      </c>
      <c r="AY59" s="11">
        <v>9.3773315222499438E-4</v>
      </c>
      <c r="AZ59" s="11">
        <v>6.2582196233099951E-5</v>
      </c>
      <c r="BA59" s="11">
        <v>1.0759496908377762E-3</v>
      </c>
      <c r="BB59" s="11">
        <v>7.2285695782527224E-4</v>
      </c>
      <c r="BC59" s="11">
        <v>1.2002443796546205E-3</v>
      </c>
      <c r="BD59" s="11">
        <v>5.5987950376892707E-4</v>
      </c>
      <c r="BE59" s="11">
        <v>6.3558222952816478E-3</v>
      </c>
      <c r="BF59" s="11">
        <v>1.2908070208222625E-3</v>
      </c>
      <c r="BG59" s="11">
        <v>1.1356971050255455E-3</v>
      </c>
      <c r="BH59" s="11">
        <v>8.3176751710578979E-4</v>
      </c>
      <c r="BI59" s="11">
        <v>5.8285293311329661E-4</v>
      </c>
      <c r="BJ59" s="11">
        <v>3.9628659094068406E-4</v>
      </c>
      <c r="BK59" s="11">
        <v>5.3185790575738029E-4</v>
      </c>
      <c r="BL59" s="11">
        <v>1.6857932007331716E-4</v>
      </c>
      <c r="BM59" s="11">
        <v>5.1107349794145642E-4</v>
      </c>
      <c r="BN59" s="11">
        <v>1.8856053180249818E-3</v>
      </c>
      <c r="BO59" s="11">
        <v>6.2483632883178529E-4</v>
      </c>
      <c r="BP59" s="11">
        <v>6.6245280871686844E-4</v>
      </c>
      <c r="BQ59" s="11">
        <v>1.0360346176736251E-4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2.4555836790979611E-6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1.7474906128750222E-5</v>
      </c>
      <c r="CH59" s="11">
        <v>9.4433310521586013E-6</v>
      </c>
      <c r="CI59" s="11">
        <v>1.6834551085852072E-4</v>
      </c>
      <c r="CJ59" s="11">
        <v>3.616809767362385E-6</v>
      </c>
      <c r="CK59" s="11">
        <v>8.2868147763345755E-5</v>
      </c>
      <c r="CL59" s="11">
        <v>4.0501429965920572E-5</v>
      </c>
      <c r="CM59" s="11">
        <v>8.451645985766043E-6</v>
      </c>
      <c r="CN59" s="11">
        <v>9.7224575942183793E-6</v>
      </c>
      <c r="CO59" s="11">
        <v>4.983524468108434E-7</v>
      </c>
      <c r="CP59" s="11">
        <v>2.3694723384403702E-5</v>
      </c>
      <c r="CQ59" s="11">
        <v>1.9994321340707656E-5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1.8582148248243364E-4</v>
      </c>
      <c r="CZ59" s="11">
        <v>2.9618272414470633E-5</v>
      </c>
      <c r="DA59" s="11">
        <v>3.4697852364782981E-4</v>
      </c>
      <c r="DB59" s="11">
        <v>2.6521377642761126E-6</v>
      </c>
      <c r="DC59" s="11">
        <v>1.6862557013030272E-4</v>
      </c>
      <c r="DD59" s="11">
        <v>0</v>
      </c>
      <c r="DE59" s="11">
        <v>7.8571107390051551E-4</v>
      </c>
      <c r="DF59" s="11">
        <v>1.4097940071674691E-3</v>
      </c>
      <c r="DG59" s="11">
        <v>5.4462849596638495E-4</v>
      </c>
      <c r="DH59" s="11">
        <v>1.6557970813359218E-3</v>
      </c>
      <c r="DI59" s="11">
        <v>6.9384389206303174E-2</v>
      </c>
      <c r="DJ59" s="11">
        <v>5.3817611297730772E-2</v>
      </c>
      <c r="DK59" s="11">
        <v>2.8292270966948606E-2</v>
      </c>
      <c r="DL59" s="11">
        <v>0.10609920985079987</v>
      </c>
      <c r="DM59" s="11">
        <v>7.3917768572743209E-2</v>
      </c>
      <c r="DN59" s="11">
        <v>2.5960845642522472E-2</v>
      </c>
      <c r="DO59" s="11">
        <v>2.7067612968600104E-2</v>
      </c>
      <c r="DP59" s="11">
        <v>1.5621402126626399E-5</v>
      </c>
      <c r="DQ59" s="11">
        <v>0</v>
      </c>
      <c r="DR59" s="11">
        <v>7.32536710732611E-4</v>
      </c>
      <c r="DS59" s="11">
        <v>7.9304688945166959E-5</v>
      </c>
      <c r="DT59" s="11">
        <v>0</v>
      </c>
      <c r="DU59" s="11">
        <v>1.3796433197228739E-3</v>
      </c>
      <c r="DV59" s="11">
        <v>9.8034773813474333E-4</v>
      </c>
      <c r="DW59" s="11">
        <v>0</v>
      </c>
      <c r="DX59" s="11">
        <v>6.9070911109936014E-4</v>
      </c>
      <c r="DY59" s="11">
        <v>0</v>
      </c>
      <c r="DZ59" s="11">
        <v>0</v>
      </c>
      <c r="EA59" s="11">
        <v>7.2492734205044092E-4</v>
      </c>
      <c r="EB59" s="11">
        <v>1.7634759909550411E-3</v>
      </c>
      <c r="EC59" s="11">
        <v>3.3339803724871047E-5</v>
      </c>
      <c r="ED59" s="11">
        <v>0</v>
      </c>
      <c r="EE59" s="11">
        <v>0</v>
      </c>
      <c r="EF59" s="11">
        <v>0</v>
      </c>
      <c r="EG59" s="11">
        <v>4.6898093929186044E-6</v>
      </c>
      <c r="EH59" s="11">
        <v>0</v>
      </c>
      <c r="EI59" s="11">
        <v>1.5732436176148522E-5</v>
      </c>
      <c r="EJ59" s="11">
        <v>4.4301629118574788E-6</v>
      </c>
      <c r="EK59" s="11">
        <v>0</v>
      </c>
      <c r="EL59" s="11">
        <v>0</v>
      </c>
      <c r="EM59" s="11">
        <v>0</v>
      </c>
      <c r="EN59" s="11">
        <v>0</v>
      </c>
      <c r="EO59" s="11">
        <v>4.101124464017834E-4</v>
      </c>
      <c r="EP59" s="11">
        <v>0</v>
      </c>
      <c r="EQ59" s="11">
        <v>0</v>
      </c>
      <c r="ER59" s="11">
        <v>0</v>
      </c>
      <c r="ES59" s="11">
        <v>0</v>
      </c>
      <c r="ET59" s="11">
        <v>3.8877437905068331E-6</v>
      </c>
      <c r="EU59" s="11">
        <v>1.9134787112183146E-4</v>
      </c>
      <c r="EV59" s="11">
        <v>2.490453595465668E-5</v>
      </c>
      <c r="EW59" s="11">
        <v>5.8068764223512896E-5</v>
      </c>
      <c r="EX59" s="11">
        <v>2.3820658284454625E-3</v>
      </c>
      <c r="EY59" s="11">
        <v>3.4684768458248093E-5</v>
      </c>
      <c r="EZ59" s="11">
        <v>2.1127121693711667E-4</v>
      </c>
      <c r="FA59" s="11">
        <v>5.0181986401338929E-4</v>
      </c>
      <c r="FB59" s="11">
        <v>0</v>
      </c>
      <c r="FC59" s="11">
        <v>6.1330695998056603E-5</v>
      </c>
      <c r="FD59" s="11">
        <v>2.0483654155686293E-4</v>
      </c>
      <c r="FE59" s="11">
        <v>0</v>
      </c>
      <c r="FF59" s="11">
        <v>3.6572005913781937E-5</v>
      </c>
      <c r="FG59" s="11">
        <v>3.8921916270008919E-3</v>
      </c>
      <c r="FH59" s="11">
        <v>0</v>
      </c>
      <c r="FI59" s="11">
        <v>1.0239249721494505E-5</v>
      </c>
      <c r="FJ59" s="11">
        <v>0</v>
      </c>
      <c r="FK59" s="11">
        <v>1.9260762647301324E-4</v>
      </c>
    </row>
    <row r="60" spans="1:167">
      <c r="A60" s="5" t="s">
        <v>111</v>
      </c>
      <c r="B60" s="6" t="s">
        <v>112</v>
      </c>
      <c r="C60" s="11">
        <v>2.5036011159673187E-5</v>
      </c>
      <c r="D60" s="11">
        <v>5.8208539563280573E-5</v>
      </c>
      <c r="E60" s="11">
        <v>1.6017800293967706E-4</v>
      </c>
      <c r="F60" s="11">
        <v>7.5009188625606643E-6</v>
      </c>
      <c r="G60" s="11">
        <v>2.2610335032063238E-4</v>
      </c>
      <c r="H60" s="11">
        <v>4.8322077041905945E-5</v>
      </c>
      <c r="I60" s="11">
        <v>1.3322096468239053E-4</v>
      </c>
      <c r="J60" s="11">
        <v>4.3678422769463134E-4</v>
      </c>
      <c r="K60" s="11">
        <v>1.9101977818783356E-5</v>
      </c>
      <c r="L60" s="11">
        <v>1.4206113781402505E-3</v>
      </c>
      <c r="M60" s="11">
        <v>0</v>
      </c>
      <c r="N60" s="11">
        <v>4.4470460952862303E-4</v>
      </c>
      <c r="O60" s="11">
        <v>-3.5563802314800746E-4</v>
      </c>
      <c r="P60" s="11">
        <v>-1.0427336180242856E-4</v>
      </c>
      <c r="Q60" s="11">
        <v>0</v>
      </c>
      <c r="R60" s="11">
        <v>-3.5026745451462236E-4</v>
      </c>
      <c r="S60" s="11">
        <v>-3.1059177884219829E-4</v>
      </c>
      <c r="T60" s="11">
        <v>-1.0853003815465109E-4</v>
      </c>
      <c r="U60" s="11">
        <v>-7.3434026638265719E-5</v>
      </c>
      <c r="V60" s="11">
        <v>-7.3644525460890391E-5</v>
      </c>
      <c r="W60" s="11">
        <v>-1.5554663792549522E-3</v>
      </c>
      <c r="X60" s="11">
        <v>-5.687750103011474E-5</v>
      </c>
      <c r="Y60" s="11">
        <v>0</v>
      </c>
      <c r="Z60" s="11">
        <v>-3.1435241986921055E-6</v>
      </c>
      <c r="AA60" s="11">
        <v>-7.8980088306707557E-6</v>
      </c>
      <c r="AB60" s="11">
        <v>-3.7203269658305589E-5</v>
      </c>
      <c r="AC60" s="11">
        <v>1.672919238816491E-4</v>
      </c>
      <c r="AD60" s="11">
        <v>9.5871689499108715E-6</v>
      </c>
      <c r="AE60" s="11">
        <v>2.5616583637321893E-4</v>
      </c>
      <c r="AF60" s="11">
        <v>7.2719923142210803E-4</v>
      </c>
      <c r="AG60" s="11">
        <v>2.0826264809529161E-3</v>
      </c>
      <c r="AH60" s="11">
        <v>-1.3380799305721598E-2</v>
      </c>
      <c r="AI60" s="11">
        <v>-3.5948756380088653E-3</v>
      </c>
      <c r="AJ60" s="11">
        <v>-1.1473562762742173E-4</v>
      </c>
      <c r="AK60" s="11">
        <v>3.5421608040696068E-4</v>
      </c>
      <c r="AL60" s="11">
        <v>-2.7881087163248743E-4</v>
      </c>
      <c r="AM60" s="11">
        <v>5.6189423297589113E-5</v>
      </c>
      <c r="AN60" s="11">
        <v>2.3632810751021138E-4</v>
      </c>
      <c r="AO60" s="11">
        <v>2.6259165445782269E-4</v>
      </c>
      <c r="AP60" s="11">
        <v>-5.6640004990090925E-4</v>
      </c>
      <c r="AQ60" s="11">
        <v>8.7189881374913654E-5</v>
      </c>
      <c r="AR60" s="11">
        <v>-1.294586348563919E-4</v>
      </c>
      <c r="AS60" s="11">
        <v>4.6981326049916615E-5</v>
      </c>
      <c r="AT60" s="11">
        <v>1.4106688465856726E-4</v>
      </c>
      <c r="AU60" s="11">
        <v>-1.8594261944609787E-2</v>
      </c>
      <c r="AV60" s="11">
        <v>-2.6940898186192008E-3</v>
      </c>
      <c r="AW60" s="11">
        <v>2.2080735707180247E-4</v>
      </c>
      <c r="AX60" s="11">
        <v>-2.3248786055722788E-3</v>
      </c>
      <c r="AY60" s="11">
        <v>1.8443300855158055E-4</v>
      </c>
      <c r="AZ60" s="11">
        <v>-1.5988152322324804E-5</v>
      </c>
      <c r="BA60" s="11">
        <v>3.8418121076579673E-4</v>
      </c>
      <c r="BB60" s="11">
        <v>2.7774927338541072E-2</v>
      </c>
      <c r="BC60" s="11">
        <v>4.5600006186826698E-2</v>
      </c>
      <c r="BD60" s="11">
        <v>1.3350390279006618E-2</v>
      </c>
      <c r="BE60" s="11">
        <v>1.2924820675540271E-2</v>
      </c>
      <c r="BF60" s="11">
        <v>4.896757337039568E-2</v>
      </c>
      <c r="BG60" s="11">
        <v>-8.4543235477251774E-3</v>
      </c>
      <c r="BH60" s="11">
        <v>8.4934862235066504E-3</v>
      </c>
      <c r="BI60" s="11">
        <v>3.0950545163367371E-3</v>
      </c>
      <c r="BJ60" s="11">
        <v>1.1265589840617577E-2</v>
      </c>
      <c r="BK60" s="11">
        <v>3.0929575731709325E-3</v>
      </c>
      <c r="BL60" s="11">
        <v>2.8413258827218724E-4</v>
      </c>
      <c r="BM60" s="11">
        <v>2.8514239287795992E-2</v>
      </c>
      <c r="BN60" s="11">
        <v>1.3807714919193748E-3</v>
      </c>
      <c r="BO60" s="11">
        <v>4.3340290251234004E-3</v>
      </c>
      <c r="BP60" s="11">
        <v>4.3294129242001084E-4</v>
      </c>
      <c r="BQ60" s="11">
        <v>1.7195247083033962E-3</v>
      </c>
      <c r="BR60" s="11">
        <v>1.0689300379301668E-4</v>
      </c>
      <c r="BS60" s="11">
        <v>4.2271408773615306E-4</v>
      </c>
      <c r="BT60" s="11">
        <v>-5.2727677331611072E-4</v>
      </c>
      <c r="BU60" s="11">
        <v>-2.9126888657365077E-4</v>
      </c>
      <c r="BV60" s="11">
        <v>3.5024588539098709E-4</v>
      </c>
      <c r="BW60" s="11">
        <v>-1.7614746896729375E-5</v>
      </c>
      <c r="BX60" s="11">
        <v>4.7868340169597741E-5</v>
      </c>
      <c r="BY60" s="11">
        <v>1.6196476576360214E-4</v>
      </c>
      <c r="BZ60" s="11">
        <v>1.4627789310730038E-4</v>
      </c>
      <c r="CA60" s="11">
        <v>6.0501428408084323E-4</v>
      </c>
      <c r="CB60" s="11">
        <v>1.9615124762087091E-3</v>
      </c>
      <c r="CC60" s="11">
        <v>1.0931889191638818E-2</v>
      </c>
      <c r="CD60" s="11">
        <v>3.5947083601700586E-3</v>
      </c>
      <c r="CE60" s="11">
        <v>2.2473634512768941E-4</v>
      </c>
      <c r="CF60" s="11">
        <v>1.431461579118653E-3</v>
      </c>
      <c r="CG60" s="11">
        <v>-1.6366283051764992E-4</v>
      </c>
      <c r="CH60" s="11">
        <v>6.5939504479511544E-4</v>
      </c>
      <c r="CI60" s="11">
        <v>1.8066324555465283E-3</v>
      </c>
      <c r="CJ60" s="11">
        <v>5.4358004357285409E-4</v>
      </c>
      <c r="CK60" s="11">
        <v>1.2275906194578092E-3</v>
      </c>
      <c r="CL60" s="11">
        <v>2.8722620862089636E-3</v>
      </c>
      <c r="CM60" s="11">
        <v>9.5808413100938007E-5</v>
      </c>
      <c r="CN60" s="11">
        <v>3.7161393471234693E-4</v>
      </c>
      <c r="CO60" s="11">
        <v>1.963508640434723E-4</v>
      </c>
      <c r="CP60" s="11">
        <v>1.1544718807852769E-4</v>
      </c>
      <c r="CQ60" s="11">
        <v>6.6375706219492083E-4</v>
      </c>
      <c r="CR60" s="11">
        <v>-5.9566456161244979E-6</v>
      </c>
      <c r="CS60" s="11">
        <v>1.3916265362227877E-4</v>
      </c>
      <c r="CT60" s="11">
        <v>2.6729138381133565E-4</v>
      </c>
      <c r="CU60" s="11">
        <v>8.8863441713607353E-4</v>
      </c>
      <c r="CV60" s="11">
        <v>7.9234143515325404E-4</v>
      </c>
      <c r="CW60" s="11">
        <v>1.8082343080693677E-4</v>
      </c>
      <c r="CX60" s="11">
        <v>2.1030722737831273E-3</v>
      </c>
      <c r="CY60" s="11">
        <v>1.2353255737510877E-3</v>
      </c>
      <c r="CZ60" s="11">
        <v>2.9775021425402599E-3</v>
      </c>
      <c r="DA60" s="11">
        <v>8.4249069789657592E-4</v>
      </c>
      <c r="DB60" s="11">
        <v>-2.0559560266142809E-3</v>
      </c>
      <c r="DC60" s="11">
        <v>-7.4929280288305669E-6</v>
      </c>
      <c r="DD60" s="11">
        <v>-2.5589001178953621E-3</v>
      </c>
      <c r="DE60" s="11">
        <v>9.8635569260796911E-3</v>
      </c>
      <c r="DF60" s="11">
        <v>5.8214115197220451E-5</v>
      </c>
      <c r="DG60" s="11">
        <v>-6.5457154408016802E-4</v>
      </c>
      <c r="DH60" s="11">
        <v>6.3770813325574986E-3</v>
      </c>
      <c r="DI60" s="11">
        <v>4.5285233403907985E-3</v>
      </c>
      <c r="DJ60" s="11">
        <v>1.7695501566103763E-2</v>
      </c>
      <c r="DK60" s="11">
        <v>6.4008518415637951E-3</v>
      </c>
      <c r="DL60" s="11">
        <v>5.213395047883667E-2</v>
      </c>
      <c r="DM60" s="11">
        <v>5.7776916457832034E-2</v>
      </c>
      <c r="DN60" s="11">
        <v>1.1695234751419408E-3</v>
      </c>
      <c r="DO60" s="11">
        <v>2.1581110506636984E-3</v>
      </c>
      <c r="DP60" s="11">
        <v>-1.4074976173076049E-5</v>
      </c>
      <c r="DQ60" s="11">
        <v>0</v>
      </c>
      <c r="DR60" s="11">
        <v>-6.0393814779538124E-8</v>
      </c>
      <c r="DS60" s="11">
        <v>1.3681356213027019E-6</v>
      </c>
      <c r="DT60" s="11">
        <v>6.9921671200480256E-5</v>
      </c>
      <c r="DU60" s="11">
        <v>-8.2341496659051484E-6</v>
      </c>
      <c r="DV60" s="11">
        <v>2.2114764115305352E-4</v>
      </c>
      <c r="DW60" s="11">
        <v>-9.8648404122488621E-7</v>
      </c>
      <c r="DX60" s="11">
        <v>-7.4030987256094339E-7</v>
      </c>
      <c r="DY60" s="11">
        <v>0</v>
      </c>
      <c r="DZ60" s="11">
        <v>0</v>
      </c>
      <c r="EA60" s="11">
        <v>2.0354003456536278E-5</v>
      </c>
      <c r="EB60" s="11">
        <v>-1.0231853807272801E-5</v>
      </c>
      <c r="EC60" s="11">
        <v>3.7996792181678437E-5</v>
      </c>
      <c r="ED60" s="11">
        <v>0</v>
      </c>
      <c r="EE60" s="11">
        <v>0</v>
      </c>
      <c r="EF60" s="11">
        <v>0</v>
      </c>
      <c r="EG60" s="11">
        <v>0</v>
      </c>
      <c r="EH60" s="11">
        <v>0</v>
      </c>
      <c r="EI60" s="11">
        <v>-2.8702688901522874E-5</v>
      </c>
      <c r="EJ60" s="11">
        <v>6.8156352490115051E-7</v>
      </c>
      <c r="EK60" s="11">
        <v>0</v>
      </c>
      <c r="EL60" s="11">
        <v>0</v>
      </c>
      <c r="EM60" s="11">
        <v>0</v>
      </c>
      <c r="EN60" s="11">
        <v>0</v>
      </c>
      <c r="EO60" s="11">
        <v>0</v>
      </c>
      <c r="EP60" s="11">
        <v>-1.4959772697805074E-6</v>
      </c>
      <c r="EQ60" s="11">
        <v>0</v>
      </c>
      <c r="ER60" s="11">
        <v>3.6674617525127171E-4</v>
      </c>
      <c r="ES60" s="11">
        <v>0</v>
      </c>
      <c r="ET60" s="11">
        <v>5.2335012564515053E-6</v>
      </c>
      <c r="EU60" s="11">
        <v>3.6097344635671045E-5</v>
      </c>
      <c r="EV60" s="11">
        <v>7.6172145840816693E-5</v>
      </c>
      <c r="EW60" s="11">
        <v>2.1986106312895428E-4</v>
      </c>
      <c r="EX60" s="11">
        <v>-5.7298323006319863E-4</v>
      </c>
      <c r="EY60" s="11">
        <v>2.4641993676771434E-5</v>
      </c>
      <c r="EZ60" s="11">
        <v>0</v>
      </c>
      <c r="FA60" s="11">
        <v>2.8000844811463911E-5</v>
      </c>
      <c r="FB60" s="11">
        <v>-6.3392299441556099E-7</v>
      </c>
      <c r="FC60" s="11">
        <v>-1.0381393234154706E-5</v>
      </c>
      <c r="FD60" s="11">
        <v>6.2237736822521109E-5</v>
      </c>
      <c r="FE60" s="11">
        <v>-1.5717514377139788E-5</v>
      </c>
      <c r="FF60" s="11">
        <v>-1.6767442157702793E-5</v>
      </c>
      <c r="FG60" s="11">
        <v>7.7018281823625274E-4</v>
      </c>
      <c r="FH60" s="11">
        <v>-4.6464112859344726E-4</v>
      </c>
      <c r="FI60" s="11">
        <v>3.4028719668688091E-4</v>
      </c>
      <c r="FJ60" s="11">
        <v>0</v>
      </c>
      <c r="FK60" s="11">
        <v>2.1349279078936408E-5</v>
      </c>
    </row>
    <row r="61" spans="1:167">
      <c r="A61" s="5" t="s">
        <v>113</v>
      </c>
      <c r="B61" s="6" t="s">
        <v>114</v>
      </c>
      <c r="C61" s="11">
        <v>0</v>
      </c>
      <c r="D61" s="11">
        <v>0</v>
      </c>
      <c r="E61" s="11">
        <v>0</v>
      </c>
      <c r="F61" s="11">
        <v>0</v>
      </c>
      <c r="G61" s="11">
        <v>-1.8484852125804208E-6</v>
      </c>
      <c r="H61" s="11">
        <v>0</v>
      </c>
      <c r="I61" s="11">
        <v>0</v>
      </c>
      <c r="J61" s="11">
        <v>0</v>
      </c>
      <c r="K61" s="11">
        <v>-3.4803803585823278E-3</v>
      </c>
      <c r="L61" s="11">
        <v>0</v>
      </c>
      <c r="M61" s="11">
        <v>-4.1732022851880099E-4</v>
      </c>
      <c r="N61" s="11">
        <v>-7.0037274242077253E-4</v>
      </c>
      <c r="O61" s="11">
        <v>-4.4545822039024641E-5</v>
      </c>
      <c r="P61" s="11">
        <v>-2.7416308975222235E-5</v>
      </c>
      <c r="Q61" s="11">
        <v>-2.5283086289487967E-6</v>
      </c>
      <c r="R61" s="11">
        <v>-7.8203074450973256E-5</v>
      </c>
      <c r="S61" s="11">
        <v>-2.8081145567650521E-5</v>
      </c>
      <c r="T61" s="11">
        <v>-5.6285275198819049E-5</v>
      </c>
      <c r="U61" s="11">
        <v>-1.2239004439710954E-5</v>
      </c>
      <c r="V61" s="11">
        <v>-2.1699690683391431E-5</v>
      </c>
      <c r="W61" s="11">
        <v>-1.7634423629334115E-6</v>
      </c>
      <c r="X61" s="11">
        <v>-5.0698216967583753E-5</v>
      </c>
      <c r="Y61" s="11">
        <v>-7.6637121675411759E-6</v>
      </c>
      <c r="Z61" s="11">
        <v>-1.8955450918113395E-4</v>
      </c>
      <c r="AA61" s="11">
        <v>-1.029064091760925E-4</v>
      </c>
      <c r="AB61" s="11">
        <v>-1.8484150819705514E-4</v>
      </c>
      <c r="AC61" s="11">
        <v>-6.9115213159690742E-4</v>
      </c>
      <c r="AD61" s="11">
        <v>-1.6412816408814808E-5</v>
      </c>
      <c r="AE61" s="11">
        <v>-1.1672784091972125E-4</v>
      </c>
      <c r="AF61" s="11">
        <v>-9.5594265163469612E-6</v>
      </c>
      <c r="AG61" s="11">
        <v>-1.0262146281248604E-4</v>
      </c>
      <c r="AH61" s="11">
        <v>-7.1730294094205784E-4</v>
      </c>
      <c r="AI61" s="11">
        <v>-3.1285205284880174E-4</v>
      </c>
      <c r="AJ61" s="11">
        <v>-7.2124710686359266E-5</v>
      </c>
      <c r="AK61" s="11">
        <v>-7.8814197410398342E-6</v>
      </c>
      <c r="AL61" s="11">
        <v>-8.2398570098529765E-4</v>
      </c>
      <c r="AM61" s="11">
        <v>-7.3370222698782542E-6</v>
      </c>
      <c r="AN61" s="11">
        <v>-2.7513211857311814E-5</v>
      </c>
      <c r="AO61" s="11">
        <v>-5.5968767306795315E-5</v>
      </c>
      <c r="AP61" s="11">
        <v>-3.4210700406386026E-5</v>
      </c>
      <c r="AQ61" s="11">
        <v>-2.7842662729060881E-5</v>
      </c>
      <c r="AR61" s="11">
        <v>-2.1814471033630451E-4</v>
      </c>
      <c r="AS61" s="11">
        <v>-3.4915566866824201E-6</v>
      </c>
      <c r="AT61" s="11">
        <v>-1.1492860758604632E-4</v>
      </c>
      <c r="AU61" s="11">
        <v>-3.7767939348988201E-5</v>
      </c>
      <c r="AV61" s="11">
        <v>-2.6510701797925673E-6</v>
      </c>
      <c r="AW61" s="11">
        <v>-1.6814699458446229E-5</v>
      </c>
      <c r="AX61" s="11">
        <v>-8.3570027510733845E-5</v>
      </c>
      <c r="AY61" s="11">
        <v>-2.638764500406644E-5</v>
      </c>
      <c r="AZ61" s="11">
        <v>-4.1873732272755444E-5</v>
      </c>
      <c r="BA61" s="11">
        <v>-3.3168272716430384E-4</v>
      </c>
      <c r="BB61" s="11">
        <v>-1.9140725246997005E-4</v>
      </c>
      <c r="BC61" s="11">
        <v>-1.4600911010231464E-4</v>
      </c>
      <c r="BD61" s="11">
        <v>2.5149142421913663E-2</v>
      </c>
      <c r="BE61" s="11">
        <v>-9.4109304109915852E-4</v>
      </c>
      <c r="BF61" s="11">
        <v>-1.1727973308884646E-4</v>
      </c>
      <c r="BG61" s="11">
        <v>8.7570543146495677E-2</v>
      </c>
      <c r="BH61" s="11">
        <v>8.4973943624433446E-2</v>
      </c>
      <c r="BI61" s="11">
        <v>8.0969532330751368E-2</v>
      </c>
      <c r="BJ61" s="11">
        <v>9.5092739344677327E-3</v>
      </c>
      <c r="BK61" s="11">
        <v>4.6130786773821058E-3</v>
      </c>
      <c r="BL61" s="11">
        <v>2.0252873226440458E-3</v>
      </c>
      <c r="BM61" s="11">
        <v>0.11632399002881276</v>
      </c>
      <c r="BN61" s="11">
        <v>-4.7998619416155398E-3</v>
      </c>
      <c r="BO61" s="11">
        <v>-1.7093124194836797E-2</v>
      </c>
      <c r="BP61" s="11">
        <v>-2.6089537405445408E-3</v>
      </c>
      <c r="BQ61" s="11">
        <v>-1.6020640802211527E-3</v>
      </c>
      <c r="BR61" s="11">
        <v>-7.0128773523332738E-5</v>
      </c>
      <c r="BS61" s="11">
        <v>-2.9790642054781214E-4</v>
      </c>
      <c r="BT61" s="11">
        <v>-2.6059500063383589E-4</v>
      </c>
      <c r="BU61" s="11">
        <v>-1.23264992797969E-3</v>
      </c>
      <c r="BV61" s="11">
        <v>-1.7296826923848493E-4</v>
      </c>
      <c r="BW61" s="11">
        <v>-3.7494851867917939E-5</v>
      </c>
      <c r="BX61" s="11">
        <v>-6.4268076442948712E-4</v>
      </c>
      <c r="BY61" s="11">
        <v>-1.2717156602877751E-4</v>
      </c>
      <c r="BZ61" s="11">
        <v>-7.9599984235068048E-5</v>
      </c>
      <c r="CA61" s="11">
        <v>-1.4830163084819117E-3</v>
      </c>
      <c r="CB61" s="11">
        <v>-7.3077031022479491E-4</v>
      </c>
      <c r="CC61" s="11">
        <v>-9.4995417235384271E-5</v>
      </c>
      <c r="CD61" s="11">
        <v>-1.9776739295500369E-4</v>
      </c>
      <c r="CE61" s="11">
        <v>-1.5077115288763057E-3</v>
      </c>
      <c r="CF61" s="11">
        <v>-1.8591891426003224E-4</v>
      </c>
      <c r="CG61" s="11">
        <v>2.0374237328391253E-3</v>
      </c>
      <c r="CH61" s="11">
        <v>-4.0259425648896569E-4</v>
      </c>
      <c r="CI61" s="11">
        <v>-3.819815160581292E-3</v>
      </c>
      <c r="CJ61" s="11">
        <v>-8.4530137155601412E-3</v>
      </c>
      <c r="CK61" s="11">
        <v>-9.0546193117045269E-4</v>
      </c>
      <c r="CL61" s="11">
        <v>-1.6515678249105202E-3</v>
      </c>
      <c r="CM61" s="11">
        <v>-3.961743693721217E-3</v>
      </c>
      <c r="CN61" s="11">
        <v>-3.4534979579463197E-3</v>
      </c>
      <c r="CO61" s="11">
        <v>9.4055469285209761E-2</v>
      </c>
      <c r="CP61" s="11">
        <v>-4.5481320290655271E-4</v>
      </c>
      <c r="CQ61" s="11">
        <v>-2.9487543503800792E-3</v>
      </c>
      <c r="CR61" s="11">
        <v>-2.852685512595715E-4</v>
      </c>
      <c r="CS61" s="11">
        <v>-2.554025600299215E-3</v>
      </c>
      <c r="CT61" s="11">
        <v>5.8550037459768726E-4</v>
      </c>
      <c r="CU61" s="11">
        <v>-5.7753688401500775E-3</v>
      </c>
      <c r="CV61" s="11">
        <v>-3.1456396391425496E-3</v>
      </c>
      <c r="CW61" s="11">
        <v>-5.9081786996281944E-4</v>
      </c>
      <c r="CX61" s="11">
        <v>-2.222289834033012E-3</v>
      </c>
      <c r="CY61" s="11">
        <v>-2.1740587043978779E-4</v>
      </c>
      <c r="CZ61" s="11">
        <v>-9.1497678474241587E-5</v>
      </c>
      <c r="DA61" s="11">
        <v>7.4509986586655016E-4</v>
      </c>
      <c r="DB61" s="11">
        <v>-1.35761205909779E-4</v>
      </c>
      <c r="DC61" s="11">
        <v>-2.428263713046943E-7</v>
      </c>
      <c r="DD61" s="11">
        <v>-7.364624394950077E-6</v>
      </c>
      <c r="DE61" s="11">
        <v>0</v>
      </c>
      <c r="DF61" s="11">
        <v>-2.1859055113580802E-5</v>
      </c>
      <c r="DG61" s="11">
        <v>0</v>
      </c>
      <c r="DH61" s="11">
        <v>-6.5897123912599881E-3</v>
      </c>
      <c r="DI61" s="11">
        <v>-1.5738435714486687E-3</v>
      </c>
      <c r="DJ61" s="11">
        <v>-2.0152216893483577E-3</v>
      </c>
      <c r="DK61" s="11">
        <v>-2.9598017670183969E-3</v>
      </c>
      <c r="DL61" s="11">
        <v>-2.2489307976022179E-3</v>
      </c>
      <c r="DM61" s="11">
        <v>-2.1030454558377859E-3</v>
      </c>
      <c r="DN61" s="11">
        <v>-1.5614092549826259E-3</v>
      </c>
      <c r="DO61" s="11">
        <v>-2.0736692456024505E-4</v>
      </c>
      <c r="DP61" s="11">
        <v>-4.2089214463258374E-5</v>
      </c>
      <c r="DQ61" s="11">
        <v>-1.0170316024879951E-3</v>
      </c>
      <c r="DR61" s="11">
        <v>-2.3889779999625963E-4</v>
      </c>
      <c r="DS61" s="11">
        <v>-6.3311655303042275E-5</v>
      </c>
      <c r="DT61" s="11">
        <v>0</v>
      </c>
      <c r="DU61" s="11">
        <v>-1.4929205936314007E-5</v>
      </c>
      <c r="DV61" s="11">
        <v>-7.4450590155623772E-5</v>
      </c>
      <c r="DW61" s="11">
        <v>-9.5829878290417513E-6</v>
      </c>
      <c r="DX61" s="11">
        <v>-1.0893130981968167E-5</v>
      </c>
      <c r="DY61" s="11">
        <v>0</v>
      </c>
      <c r="DZ61" s="11">
        <v>0</v>
      </c>
      <c r="EA61" s="11">
        <v>-1.7515138232303192E-5</v>
      </c>
      <c r="EB61" s="11">
        <v>-2.5020080013096772E-5</v>
      </c>
      <c r="EC61" s="11">
        <v>0</v>
      </c>
      <c r="ED61" s="11">
        <v>0</v>
      </c>
      <c r="EE61" s="11">
        <v>-2.7133445243720826E-6</v>
      </c>
      <c r="EF61" s="11">
        <v>0</v>
      </c>
      <c r="EG61" s="11">
        <v>0</v>
      </c>
      <c r="EH61" s="11">
        <v>0</v>
      </c>
      <c r="EI61" s="11">
        <v>0</v>
      </c>
      <c r="EJ61" s="11">
        <v>0</v>
      </c>
      <c r="EK61" s="11">
        <v>-7.2887970234107897E-7</v>
      </c>
      <c r="EL61" s="11">
        <v>-2.8551374382699818E-7</v>
      </c>
      <c r="EM61" s="11">
        <v>0</v>
      </c>
      <c r="EN61" s="11">
        <v>-5.4046476186266856E-7</v>
      </c>
      <c r="EO61" s="11">
        <v>0</v>
      </c>
      <c r="EP61" s="11">
        <v>-5.5104985507104769E-6</v>
      </c>
      <c r="EQ61" s="11">
        <v>-7.2797117429204288E-6</v>
      </c>
      <c r="ER61" s="11">
        <v>6.3231020714573673E-4</v>
      </c>
      <c r="ES61" s="11">
        <v>0</v>
      </c>
      <c r="ET61" s="11">
        <v>-2.3027405528386623E-5</v>
      </c>
      <c r="EU61" s="11">
        <v>-5.217610286571921E-6</v>
      </c>
      <c r="EV61" s="11">
        <v>1.6434076654119715E-4</v>
      </c>
      <c r="EW61" s="11">
        <v>-4.1379979216990931E-5</v>
      </c>
      <c r="EX61" s="11">
        <v>0</v>
      </c>
      <c r="EY61" s="11">
        <v>0</v>
      </c>
      <c r="EZ61" s="11">
        <v>0</v>
      </c>
      <c r="FA61" s="11">
        <v>0</v>
      </c>
      <c r="FB61" s="11">
        <v>-1.0565383240259349E-5</v>
      </c>
      <c r="FC61" s="11">
        <v>-2.2784341491890545E-4</v>
      </c>
      <c r="FD61" s="11">
        <v>-1.5055558653906782E-6</v>
      </c>
      <c r="FE61" s="11">
        <v>-2.7210275459285283E-6</v>
      </c>
      <c r="FF61" s="11">
        <v>-1.2401579860036783E-5</v>
      </c>
      <c r="FG61" s="11">
        <v>-5.3772194729289218E-5</v>
      </c>
      <c r="FH61" s="11">
        <v>0</v>
      </c>
      <c r="FI61" s="11">
        <v>-4.7776171343940553E-4</v>
      </c>
      <c r="FJ61" s="11">
        <v>0</v>
      </c>
      <c r="FK61" s="11">
        <v>5.7503819084352625E-4</v>
      </c>
    </row>
    <row r="62" spans="1:167">
      <c r="A62" s="5" t="s">
        <v>115</v>
      </c>
      <c r="B62" s="6" t="s">
        <v>116</v>
      </c>
      <c r="C62" s="11">
        <v>3.1938944277772377E-6</v>
      </c>
      <c r="D62" s="11">
        <v>8.7976171551442848E-4</v>
      </c>
      <c r="E62" s="11">
        <v>8.9458387859739515E-4</v>
      </c>
      <c r="F62" s="11">
        <v>1.5766405068831459E-3</v>
      </c>
      <c r="G62" s="11">
        <v>8.2081145644082411E-4</v>
      </c>
      <c r="H62" s="11">
        <v>9.4809138499942048E-6</v>
      </c>
      <c r="I62" s="11">
        <v>5.1186119560182658E-4</v>
      </c>
      <c r="J62" s="11">
        <v>2.8045673100638856E-3</v>
      </c>
      <c r="K62" s="11">
        <v>8.7143222809289676E-3</v>
      </c>
      <c r="L62" s="11">
        <v>2.0816005064148334E-2</v>
      </c>
      <c r="M62" s="11">
        <v>3.8853952310371124E-3</v>
      </c>
      <c r="N62" s="11">
        <v>6.591598291070766E-4</v>
      </c>
      <c r="O62" s="11">
        <v>4.1631609382266018E-7</v>
      </c>
      <c r="P62" s="11">
        <v>1.1423462073009264E-5</v>
      </c>
      <c r="Q62" s="11">
        <v>0</v>
      </c>
      <c r="R62" s="11">
        <v>4.5687059284515954E-5</v>
      </c>
      <c r="S62" s="11">
        <v>4.4715199948488092E-7</v>
      </c>
      <c r="T62" s="11">
        <v>2.7484879792411638E-4</v>
      </c>
      <c r="U62" s="11">
        <v>9.5299757890239435E-6</v>
      </c>
      <c r="V62" s="11">
        <v>1.4479262632988618E-4</v>
      </c>
      <c r="W62" s="11">
        <v>1.6653508814952405E-4</v>
      </c>
      <c r="X62" s="11">
        <v>9.8306791903902021E-7</v>
      </c>
      <c r="Y62" s="11">
        <v>1.7750814398872399E-4</v>
      </c>
      <c r="Z62" s="11">
        <v>1.8861145192152631E-6</v>
      </c>
      <c r="AA62" s="11">
        <v>8.1419179269120586E-5</v>
      </c>
      <c r="AB62" s="11">
        <v>5.0909737427155022E-6</v>
      </c>
      <c r="AC62" s="11">
        <v>1.2121219552869854E-3</v>
      </c>
      <c r="AD62" s="11">
        <v>1.4172336708563897E-5</v>
      </c>
      <c r="AE62" s="11">
        <v>3.225312620574153E-4</v>
      </c>
      <c r="AF62" s="11">
        <v>1.8572600088902666E-4</v>
      </c>
      <c r="AG62" s="11">
        <v>4.3194306620164572E-3</v>
      </c>
      <c r="AH62" s="11">
        <v>1.6072899232220186E-3</v>
      </c>
      <c r="AI62" s="11">
        <v>9.923010862509915E-4</v>
      </c>
      <c r="AJ62" s="11">
        <v>3.0195809837979532E-4</v>
      </c>
      <c r="AK62" s="11">
        <v>2.8462672655709764E-4</v>
      </c>
      <c r="AL62" s="11">
        <v>1.0480301514042608E-3</v>
      </c>
      <c r="AM62" s="11">
        <v>1.3514707064804818E-3</v>
      </c>
      <c r="AN62" s="11">
        <v>1.7586393107473226E-3</v>
      </c>
      <c r="AO62" s="11">
        <v>1.2455926089441317E-3</v>
      </c>
      <c r="AP62" s="11">
        <v>9.7397451879867683E-4</v>
      </c>
      <c r="AQ62" s="11">
        <v>5.705597821554063E-4</v>
      </c>
      <c r="AR62" s="11">
        <v>4.4227861018553813E-5</v>
      </c>
      <c r="AS62" s="11">
        <v>1.8147255386731669E-4</v>
      </c>
      <c r="AT62" s="11">
        <v>4.8405694792317422E-4</v>
      </c>
      <c r="AU62" s="11">
        <v>3.2885742311192164E-4</v>
      </c>
      <c r="AV62" s="11">
        <v>5.7901782790469475E-5</v>
      </c>
      <c r="AW62" s="11">
        <v>1.5354855923801756E-4</v>
      </c>
      <c r="AX62" s="11">
        <v>6.173797594505988E-4</v>
      </c>
      <c r="AY62" s="11">
        <v>1.1182991786309524E-3</v>
      </c>
      <c r="AZ62" s="11">
        <v>4.3432653258240791E-2</v>
      </c>
      <c r="BA62" s="11">
        <v>8.191917225775518E-3</v>
      </c>
      <c r="BB62" s="11">
        <v>1.8481979976741654E-4</v>
      </c>
      <c r="BC62" s="11">
        <v>3.7646840464940028E-4</v>
      </c>
      <c r="BD62" s="11">
        <v>2.2566173018400298E-3</v>
      </c>
      <c r="BE62" s="11">
        <v>3.2633743472403699E-2</v>
      </c>
      <c r="BF62" s="11">
        <v>7.3105178021875346E-4</v>
      </c>
      <c r="BG62" s="11">
        <v>1.9790876122398227E-3</v>
      </c>
      <c r="BH62" s="11">
        <v>7.0437580369616837E-2</v>
      </c>
      <c r="BI62" s="11">
        <v>0.11765293982460998</v>
      </c>
      <c r="BJ62" s="11">
        <v>9.3841313895616577E-2</v>
      </c>
      <c r="BK62" s="11">
        <v>1.826359093651774E-4</v>
      </c>
      <c r="BL62" s="11">
        <v>3.3585289352390016E-3</v>
      </c>
      <c r="BM62" s="11">
        <v>1.3521635524352652E-2</v>
      </c>
      <c r="BN62" s="11">
        <v>7.5317754144362953E-2</v>
      </c>
      <c r="BO62" s="11">
        <v>8.468379225024851E-2</v>
      </c>
      <c r="BP62" s="11">
        <v>3.8153999147528657E-2</v>
      </c>
      <c r="BQ62" s="11">
        <v>6.8484523041540013E-2</v>
      </c>
      <c r="BR62" s="11">
        <v>2.9726803755090448E-5</v>
      </c>
      <c r="BS62" s="11">
        <v>1.2207215667462391E-4</v>
      </c>
      <c r="BT62" s="11">
        <v>1.5855635401380416E-3</v>
      </c>
      <c r="BU62" s="11">
        <v>3.3323024744899717E-3</v>
      </c>
      <c r="BV62" s="11">
        <v>1.6865892232446769E-4</v>
      </c>
      <c r="BW62" s="11">
        <v>5.9852030621459072E-5</v>
      </c>
      <c r="BX62" s="11">
        <v>4.7009715233820205E-4</v>
      </c>
      <c r="BY62" s="11">
        <v>1.4408396629749444E-3</v>
      </c>
      <c r="BZ62" s="11">
        <v>2.0882073786342528E-4</v>
      </c>
      <c r="CA62" s="11">
        <v>1.1005879218565386E-2</v>
      </c>
      <c r="CB62" s="11">
        <v>4.6105205524298986E-3</v>
      </c>
      <c r="CC62" s="11">
        <v>3.4816556376496619E-4</v>
      </c>
      <c r="CD62" s="11">
        <v>1.3088201623651368E-3</v>
      </c>
      <c r="CE62" s="11">
        <v>2.938196242526149E-3</v>
      </c>
      <c r="CF62" s="11">
        <v>3.1375150555503122E-3</v>
      </c>
      <c r="CG62" s="11">
        <v>3.5905670832521434E-2</v>
      </c>
      <c r="CH62" s="11">
        <v>3.2992589683218644E-2</v>
      </c>
      <c r="CI62" s="11">
        <v>4.7913823660100538E-2</v>
      </c>
      <c r="CJ62" s="11">
        <v>2.0001046228386363E-2</v>
      </c>
      <c r="CK62" s="11">
        <v>1.4371960665567139E-2</v>
      </c>
      <c r="CL62" s="11">
        <v>2.4556368057815151E-2</v>
      </c>
      <c r="CM62" s="11">
        <v>3.5340973344201318E-2</v>
      </c>
      <c r="CN62" s="11">
        <v>5.463143446084584E-2</v>
      </c>
      <c r="CO62" s="11">
        <v>2.0930968883537692E-2</v>
      </c>
      <c r="CP62" s="11">
        <v>8.0485660632508855E-3</v>
      </c>
      <c r="CQ62" s="11">
        <v>3.1386119928523699E-2</v>
      </c>
      <c r="CR62" s="11">
        <v>2.6858880241457305E-3</v>
      </c>
      <c r="CS62" s="11">
        <v>4.1690316499655843E-2</v>
      </c>
      <c r="CT62" s="11">
        <v>2.6308989965167187E-2</v>
      </c>
      <c r="CU62" s="11">
        <v>8.8168121432143046E-2</v>
      </c>
      <c r="CV62" s="11">
        <v>3.5310508455872212E-2</v>
      </c>
      <c r="CW62" s="11">
        <v>9.8629058185698681E-3</v>
      </c>
      <c r="CX62" s="11">
        <v>2.9935405193787526E-2</v>
      </c>
      <c r="CY62" s="11">
        <v>9.4281654080413408E-3</v>
      </c>
      <c r="CZ62" s="11">
        <v>4.4253344313054752E-3</v>
      </c>
      <c r="DA62" s="11">
        <v>4.1629212196906953E-3</v>
      </c>
      <c r="DB62" s="11">
        <v>7.6651489324439321E-4</v>
      </c>
      <c r="DC62" s="11">
        <v>4.6053755792016022E-4</v>
      </c>
      <c r="DD62" s="11">
        <v>1.1916882849078592E-3</v>
      </c>
      <c r="DE62" s="11">
        <v>8.5810750773609151E-3</v>
      </c>
      <c r="DF62" s="11">
        <v>2.9475210105786321E-4</v>
      </c>
      <c r="DG62" s="11">
        <v>1.2474085059387165E-4</v>
      </c>
      <c r="DH62" s="11">
        <v>1.3725132974316556E-3</v>
      </c>
      <c r="DI62" s="11">
        <v>4.1044284251048509E-2</v>
      </c>
      <c r="DJ62" s="11">
        <v>4.3597994589769359E-2</v>
      </c>
      <c r="DK62" s="11">
        <v>1.9940065884353788E-2</v>
      </c>
      <c r="DL62" s="11">
        <v>6.4516523138155021E-2</v>
      </c>
      <c r="DM62" s="11">
        <v>9.6875226652539989E-2</v>
      </c>
      <c r="DN62" s="11">
        <v>3.7981390429399561E-2</v>
      </c>
      <c r="DO62" s="11">
        <v>4.7788247638744112E-2</v>
      </c>
      <c r="DP62" s="11">
        <v>7.4571302332866766E-6</v>
      </c>
      <c r="DQ62" s="11">
        <v>4.1957756697458352E-4</v>
      </c>
      <c r="DR62" s="11">
        <v>2.9693625599939577E-5</v>
      </c>
      <c r="DS62" s="11">
        <v>1.8738740302808041E-4</v>
      </c>
      <c r="DT62" s="11">
        <v>4.9812878038424869E-5</v>
      </c>
      <c r="DU62" s="11">
        <v>4.5049263686176394E-4</v>
      </c>
      <c r="DV62" s="11">
        <v>8.8948862975403139E-4</v>
      </c>
      <c r="DW62" s="11">
        <v>5.2044079489192924E-4</v>
      </c>
      <c r="DX62" s="11">
        <v>1.1495954735339221E-4</v>
      </c>
      <c r="DY62" s="11">
        <v>0</v>
      </c>
      <c r="DZ62" s="11">
        <v>0</v>
      </c>
      <c r="EA62" s="11">
        <v>8.3845554297116677E-7</v>
      </c>
      <c r="EB62" s="11">
        <v>1.8385362309943315E-6</v>
      </c>
      <c r="EC62" s="11">
        <v>5.2920323372811189E-8</v>
      </c>
      <c r="ED62" s="11">
        <v>3.0270883542008191E-7</v>
      </c>
      <c r="EE62" s="11">
        <v>1.6444512268921714E-7</v>
      </c>
      <c r="EF62" s="11">
        <v>8.2637477567023739E-7</v>
      </c>
      <c r="EG62" s="11">
        <v>1.2025152289534882E-7</v>
      </c>
      <c r="EH62" s="11">
        <v>1.0786812554253615E-5</v>
      </c>
      <c r="EI62" s="11">
        <v>7.8061706217530825E-6</v>
      </c>
      <c r="EJ62" s="11">
        <v>1.1927361685770134E-5</v>
      </c>
      <c r="EK62" s="11">
        <v>3.239465343738129E-8</v>
      </c>
      <c r="EL62" s="11">
        <v>2.595579489336347E-8</v>
      </c>
      <c r="EM62" s="11">
        <v>7.783598980107242E-8</v>
      </c>
      <c r="EN62" s="11">
        <v>3.0025820103481588E-8</v>
      </c>
      <c r="EO62" s="11">
        <v>0</v>
      </c>
      <c r="EP62" s="11">
        <v>3.4937696996772609E-5</v>
      </c>
      <c r="EQ62" s="11">
        <v>7.1403871162616645E-7</v>
      </c>
      <c r="ER62" s="11">
        <v>2.7761090414301438E-4</v>
      </c>
      <c r="ES62" s="11">
        <v>1.2596060025562418E-6</v>
      </c>
      <c r="ET62" s="11">
        <v>1.5700503769354517E-6</v>
      </c>
      <c r="EU62" s="11">
        <v>3.7268644904085152E-7</v>
      </c>
      <c r="EV62" s="11">
        <v>3.6901010814220441E-5</v>
      </c>
      <c r="EW62" s="11">
        <v>2.0108617999661707E-5</v>
      </c>
      <c r="EX62" s="11">
        <v>1.2721652532486648E-7</v>
      </c>
      <c r="EY62" s="11">
        <v>4.6494327692021571E-8</v>
      </c>
      <c r="EZ62" s="11">
        <v>7.5280976929436528E-6</v>
      </c>
      <c r="FA62" s="11">
        <v>7.2132685197294418E-6</v>
      </c>
      <c r="FB62" s="11">
        <v>0</v>
      </c>
      <c r="FC62" s="11">
        <v>2.2975874173264872E-5</v>
      </c>
      <c r="FD62" s="11">
        <v>3.0499647853720835E-5</v>
      </c>
      <c r="FE62" s="11">
        <v>6.8867059007809528E-4</v>
      </c>
      <c r="FF62" s="11">
        <v>7.2131637961438425E-6</v>
      </c>
      <c r="FG62" s="11">
        <v>1.0658094588000215E-5</v>
      </c>
      <c r="FH62" s="11">
        <v>1.93798108178104E-5</v>
      </c>
      <c r="FI62" s="11">
        <v>5.3328026828177116E-4</v>
      </c>
      <c r="FJ62" s="11">
        <v>6.1580815580789078E-5</v>
      </c>
      <c r="FK62" s="11">
        <v>2.1140427435772897E-4</v>
      </c>
    </row>
    <row r="63" spans="1:167">
      <c r="A63" s="5" t="s">
        <v>117</v>
      </c>
      <c r="B63" s="6" t="s">
        <v>118</v>
      </c>
      <c r="C63" s="11">
        <v>0</v>
      </c>
      <c r="D63" s="11">
        <v>0</v>
      </c>
      <c r="E63" s="11">
        <v>0</v>
      </c>
      <c r="F63" s="11">
        <v>1.7028401768690349E-4</v>
      </c>
      <c r="G63" s="11">
        <v>2.8315432574527355E-5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2.1598998720109054E-5</v>
      </c>
      <c r="AZ63" s="11">
        <v>0</v>
      </c>
      <c r="BA63" s="11">
        <v>3.2306759139380242E-6</v>
      </c>
      <c r="BB63" s="11">
        <v>0</v>
      </c>
      <c r="BC63" s="11">
        <v>0</v>
      </c>
      <c r="BD63" s="11">
        <v>8.4030780670379978E-5</v>
      </c>
      <c r="BE63" s="11">
        <v>9.0928671565445533E-4</v>
      </c>
      <c r="BF63" s="11">
        <v>0</v>
      </c>
      <c r="BG63" s="11">
        <v>6.8778023014416085E-6</v>
      </c>
      <c r="BH63" s="11">
        <v>1.2064814975473208E-4</v>
      </c>
      <c r="BI63" s="11">
        <v>2.3458810776829896E-4</v>
      </c>
      <c r="BJ63" s="11">
        <v>0.12446693260374617</v>
      </c>
      <c r="BK63" s="11">
        <v>1.0713717612507755E-4</v>
      </c>
      <c r="BL63" s="11">
        <v>2.1666901276425711E-4</v>
      </c>
      <c r="BM63" s="11">
        <v>1.6451471820028254E-3</v>
      </c>
      <c r="BN63" s="11">
        <v>2.2878586120015842E-3</v>
      </c>
      <c r="BO63" s="11">
        <v>1.2747634065238914E-2</v>
      </c>
      <c r="BP63" s="11">
        <v>1.5042068599343107E-2</v>
      </c>
      <c r="BQ63" s="11">
        <v>8.5735198789833496E-3</v>
      </c>
      <c r="BR63" s="11">
        <v>2.0410024720336875E-4</v>
      </c>
      <c r="BS63" s="11">
        <v>9.0450587696457073E-4</v>
      </c>
      <c r="BT63" s="11">
        <v>7.7131575397819245E-4</v>
      </c>
      <c r="BU63" s="11">
        <v>6.6157649820792737E-4</v>
      </c>
      <c r="BV63" s="11">
        <v>5.479557498427089E-4</v>
      </c>
      <c r="BW63" s="11">
        <v>7.7678493226081827E-5</v>
      </c>
      <c r="BX63" s="11">
        <v>1.2616420150081198E-3</v>
      </c>
      <c r="BY63" s="11">
        <v>1.9896453224105284E-3</v>
      </c>
      <c r="BZ63" s="11">
        <v>2.5624475444503236E-4</v>
      </c>
      <c r="CA63" s="11">
        <v>9.4056393907750635E-4</v>
      </c>
      <c r="CB63" s="11">
        <v>2.8709477584876056E-3</v>
      </c>
      <c r="CC63" s="11">
        <v>1.6406240712046698E-4</v>
      </c>
      <c r="CD63" s="11">
        <v>2.0690271572570924E-4</v>
      </c>
      <c r="CE63" s="11">
        <v>3.0216657340061586E-3</v>
      </c>
      <c r="CF63" s="11">
        <v>8.2421721716583851E-4</v>
      </c>
      <c r="CG63" s="11">
        <v>6.1218542115557234E-4</v>
      </c>
      <c r="CH63" s="11">
        <v>9.0039270766704049E-4</v>
      </c>
      <c r="CI63" s="11">
        <v>1.4012481845691626E-3</v>
      </c>
      <c r="CJ63" s="11">
        <v>5.6704519962452217E-4</v>
      </c>
      <c r="CK63" s="11">
        <v>9.119271568216932E-4</v>
      </c>
      <c r="CL63" s="11">
        <v>1.8735978627575224E-3</v>
      </c>
      <c r="CM63" s="11">
        <v>1.7857912313203037E-3</v>
      </c>
      <c r="CN63" s="11">
        <v>7.056883803803507E-4</v>
      </c>
      <c r="CO63" s="11">
        <v>1.4194738859995524E-4</v>
      </c>
      <c r="CP63" s="11">
        <v>9.7930808455104035E-4</v>
      </c>
      <c r="CQ63" s="11">
        <v>1.6552441738485839E-3</v>
      </c>
      <c r="CR63" s="11">
        <v>8.2027688725418643E-3</v>
      </c>
      <c r="CS63" s="11">
        <v>3.3236419835900649E-3</v>
      </c>
      <c r="CT63" s="11">
        <v>1.1212680239053892E-2</v>
      </c>
      <c r="CU63" s="11">
        <v>1.3362898340517918E-4</v>
      </c>
      <c r="CV63" s="11">
        <v>7.1272105277678157E-3</v>
      </c>
      <c r="CW63" s="11">
        <v>1.9164491025677275E-4</v>
      </c>
      <c r="CX63" s="11">
        <v>1.2426567881671605E-2</v>
      </c>
      <c r="CY63" s="11">
        <v>2.6447412858861628E-3</v>
      </c>
      <c r="CZ63" s="11">
        <v>7.4993465753439646E-4</v>
      </c>
      <c r="DA63" s="11">
        <v>9.9699285279505217E-4</v>
      </c>
      <c r="DB63" s="11">
        <v>8.9293869104917642E-6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5.5561480075821177E-5</v>
      </c>
      <c r="DJ63" s="11">
        <v>1.09633534426063E-4</v>
      </c>
      <c r="DK63" s="11">
        <v>7.9037286805396791E-4</v>
      </c>
      <c r="DL63" s="11">
        <v>1.4641724140980028E-4</v>
      </c>
      <c r="DM63" s="11">
        <v>1.5393515227859418E-4</v>
      </c>
      <c r="DN63" s="11">
        <v>1.0158540306716894E-4</v>
      </c>
      <c r="DO63" s="11">
        <v>4.6030473801583907E-3</v>
      </c>
      <c r="DP63" s="11">
        <v>0</v>
      </c>
      <c r="DQ63" s="11">
        <v>0</v>
      </c>
      <c r="DR63" s="11">
        <v>2.3754900479951663E-6</v>
      </c>
      <c r="DS63" s="11">
        <v>0</v>
      </c>
      <c r="DT63" s="11">
        <v>1.3773146001407798E-7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1.1510786433488952E-3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2.7271336558523408E-8</v>
      </c>
      <c r="FB63" s="11">
        <v>0</v>
      </c>
      <c r="FC63" s="11">
        <v>0</v>
      </c>
      <c r="FD63" s="11">
        <v>0</v>
      </c>
      <c r="FE63" s="11">
        <v>6.0363847926782876E-5</v>
      </c>
      <c r="FF63" s="11">
        <v>0</v>
      </c>
      <c r="FG63" s="11">
        <v>0</v>
      </c>
      <c r="FH63" s="11">
        <v>0</v>
      </c>
      <c r="FI63" s="11">
        <v>3.5627553334216537E-5</v>
      </c>
      <c r="FJ63" s="11">
        <v>0</v>
      </c>
      <c r="FK63" s="11">
        <v>1.5083729784031157E-5</v>
      </c>
    </row>
    <row r="64" spans="1:167">
      <c r="A64" s="5" t="s">
        <v>119</v>
      </c>
      <c r="B64" s="6" t="s">
        <v>120</v>
      </c>
      <c r="C64" s="11">
        <v>0</v>
      </c>
      <c r="D64" s="11">
        <v>4.1833652663548666E-6</v>
      </c>
      <c r="E64" s="11">
        <v>2.8236506928468716E-6</v>
      </c>
      <c r="F64" s="11">
        <v>3.2635576805527097E-5</v>
      </c>
      <c r="G64" s="11">
        <v>7.7300290707908513E-6</v>
      </c>
      <c r="H64" s="11">
        <v>0</v>
      </c>
      <c r="I64" s="11">
        <v>2.0209631957049654E-5</v>
      </c>
      <c r="J64" s="11">
        <v>7.9822990276842281E-5</v>
      </c>
      <c r="K64" s="11">
        <v>6.1890408132858074E-3</v>
      </c>
      <c r="L64" s="11">
        <v>1.5457429503080446E-4</v>
      </c>
      <c r="M64" s="11">
        <v>9.3825099653192506E-3</v>
      </c>
      <c r="N64" s="11">
        <v>2.9416642317320682E-4</v>
      </c>
      <c r="O64" s="11">
        <v>5.5508812509688024E-7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1.1826723617692936E-4</v>
      </c>
      <c r="AC64" s="11">
        <v>2.5663106647813188E-5</v>
      </c>
      <c r="AD64" s="11">
        <v>0</v>
      </c>
      <c r="AE64" s="11">
        <v>0</v>
      </c>
      <c r="AF64" s="11">
        <v>5.2121635053415573E-5</v>
      </c>
      <c r="AG64" s="11">
        <v>0</v>
      </c>
      <c r="AH64" s="11">
        <v>8.8555918634821957E-6</v>
      </c>
      <c r="AI64" s="11">
        <v>2.0555077613332965E-5</v>
      </c>
      <c r="AJ64" s="11">
        <v>6.9167295771186375E-5</v>
      </c>
      <c r="AK64" s="11">
        <v>0</v>
      </c>
      <c r="AL64" s="11">
        <v>4.9787655648658469E-6</v>
      </c>
      <c r="AM64" s="11">
        <v>1.3743173582439287E-5</v>
      </c>
      <c r="AN64" s="11">
        <v>1.1290799205594941E-5</v>
      </c>
      <c r="AO64" s="11">
        <v>4.7499514287592497E-6</v>
      </c>
      <c r="AP64" s="11">
        <v>7.0757071121641781E-6</v>
      </c>
      <c r="AQ64" s="11">
        <v>3.5227821616049108E-5</v>
      </c>
      <c r="AR64" s="11">
        <v>0</v>
      </c>
      <c r="AS64" s="11">
        <v>8.3974148160716433E-7</v>
      </c>
      <c r="AT64" s="11">
        <v>3.0926969055272877E-5</v>
      </c>
      <c r="AU64" s="11">
        <v>2.2261590266680036E-5</v>
      </c>
      <c r="AV64" s="11">
        <v>1.0062016364212698E-5</v>
      </c>
      <c r="AW64" s="11">
        <v>1.5060960030688513E-4</v>
      </c>
      <c r="AX64" s="11">
        <v>3.7519975369094259E-5</v>
      </c>
      <c r="AY64" s="11">
        <v>3.8429387333181046E-5</v>
      </c>
      <c r="AZ64" s="11">
        <v>5.3293841074416017E-6</v>
      </c>
      <c r="BA64" s="11">
        <v>1.762064488060364E-4</v>
      </c>
      <c r="BB64" s="11">
        <v>1.5475874799801746E-4</v>
      </c>
      <c r="BC64" s="11">
        <v>8.2284795100033258E-5</v>
      </c>
      <c r="BD64" s="11">
        <v>1.3857750544856559E-3</v>
      </c>
      <c r="BE64" s="11">
        <v>2.3406847522006603E-3</v>
      </c>
      <c r="BF64" s="11">
        <v>9.145142672498536E-4</v>
      </c>
      <c r="BG64" s="11">
        <v>1.5496548310435623E-4</v>
      </c>
      <c r="BH64" s="11">
        <v>2.4048964785699393E-2</v>
      </c>
      <c r="BI64" s="11">
        <v>1.0533375468887596E-3</v>
      </c>
      <c r="BJ64" s="11">
        <v>6.755731288292563E-2</v>
      </c>
      <c r="BK64" s="11">
        <v>7.7943102734128739E-6</v>
      </c>
      <c r="BL64" s="11">
        <v>3.0472729110230282E-4</v>
      </c>
      <c r="BM64" s="11">
        <v>1.6322509348585081E-3</v>
      </c>
      <c r="BN64" s="11">
        <v>4.7873896500871711E-2</v>
      </c>
      <c r="BO64" s="11">
        <v>3.870200600660819E-2</v>
      </c>
      <c r="BP64" s="11">
        <v>4.8851333262300553E-2</v>
      </c>
      <c r="BQ64" s="11">
        <v>4.9760954122500478E-2</v>
      </c>
      <c r="BR64" s="11">
        <v>1.1438570568043586E-3</v>
      </c>
      <c r="BS64" s="11">
        <v>3.860598011196818E-3</v>
      </c>
      <c r="BT64" s="11">
        <v>4.7859882832072776E-3</v>
      </c>
      <c r="BU64" s="11">
        <v>5.8814877697825636E-3</v>
      </c>
      <c r="BV64" s="11">
        <v>1.1897512436923794E-3</v>
      </c>
      <c r="BW64" s="11">
        <v>5.5931055711273641E-4</v>
      </c>
      <c r="BX64" s="11">
        <v>1.9100111696371332E-3</v>
      </c>
      <c r="BY64" s="11">
        <v>3.1488191616872501E-3</v>
      </c>
      <c r="BZ64" s="11">
        <v>6.424855870401921E-4</v>
      </c>
      <c r="CA64" s="11">
        <v>2.7499804894370185E-2</v>
      </c>
      <c r="CB64" s="11">
        <v>2.2669519661692117E-2</v>
      </c>
      <c r="CC64" s="11">
        <v>3.8457858662897045E-3</v>
      </c>
      <c r="CD64" s="11">
        <v>8.2152064772236658E-4</v>
      </c>
      <c r="CE64" s="11">
        <v>1.3372303532106226E-2</v>
      </c>
      <c r="CF64" s="11">
        <v>9.0479189168355956E-3</v>
      </c>
      <c r="CG64" s="11">
        <v>3.6135475243225324E-3</v>
      </c>
      <c r="CH64" s="11">
        <v>7.7708978507171249E-3</v>
      </c>
      <c r="CI64" s="11">
        <v>8.0215836071182763E-3</v>
      </c>
      <c r="CJ64" s="11">
        <v>2.6705817603224852E-2</v>
      </c>
      <c r="CK64" s="11">
        <v>2.7522229640190375E-2</v>
      </c>
      <c r="CL64" s="11">
        <v>4.8844981419005701E-2</v>
      </c>
      <c r="CM64" s="11">
        <v>1.7488533818153001E-2</v>
      </c>
      <c r="CN64" s="11">
        <v>1.7007954185619269E-2</v>
      </c>
      <c r="CO64" s="11">
        <v>2.9620989674801774E-2</v>
      </c>
      <c r="CP64" s="11">
        <v>5.2739213364709769E-3</v>
      </c>
      <c r="CQ64" s="11">
        <v>1.3017119287549284E-2</v>
      </c>
      <c r="CR64" s="11">
        <v>1.217037412321771E-2</v>
      </c>
      <c r="CS64" s="11">
        <v>3.5620635726274247E-2</v>
      </c>
      <c r="CT64" s="11">
        <v>1.7962524974742322E-2</v>
      </c>
      <c r="CU64" s="11">
        <v>1.5855483156507821E-2</v>
      </c>
      <c r="CV64" s="11">
        <v>5.2120175462796918E-3</v>
      </c>
      <c r="CW64" s="11">
        <v>1.142015161939949E-3</v>
      </c>
      <c r="CX64" s="11">
        <v>3.0760614243642197E-3</v>
      </c>
      <c r="CY64" s="11">
        <v>1.3951425768152996E-2</v>
      </c>
      <c r="CZ64" s="11">
        <v>2.5779744309555237E-3</v>
      </c>
      <c r="DA64" s="11">
        <v>5.2251728774111847E-3</v>
      </c>
      <c r="DB64" s="11">
        <v>5.8158713339688006E-5</v>
      </c>
      <c r="DC64" s="11">
        <v>2.417856868562456E-5</v>
      </c>
      <c r="DD64" s="11">
        <v>1.2274373991583462E-5</v>
      </c>
      <c r="DE64" s="11">
        <v>0</v>
      </c>
      <c r="DF64" s="11">
        <v>0</v>
      </c>
      <c r="DG64" s="11">
        <v>5.4104465317823846E-5</v>
      </c>
      <c r="DH64" s="11">
        <v>5.1980219255592794E-5</v>
      </c>
      <c r="DI64" s="11">
        <v>2.2830071018657048E-3</v>
      </c>
      <c r="DJ64" s="11">
        <v>6.4768829688809527E-3</v>
      </c>
      <c r="DK64" s="11">
        <v>5.940905272593504E-3</v>
      </c>
      <c r="DL64" s="11">
        <v>6.5928165989993992E-3</v>
      </c>
      <c r="DM64" s="11">
        <v>5.3421822353148006E-3</v>
      </c>
      <c r="DN64" s="11">
        <v>1.7434415448643215E-2</v>
      </c>
      <c r="DO64" s="11">
        <v>1.6870365217728348E-2</v>
      </c>
      <c r="DP64" s="11">
        <v>0</v>
      </c>
      <c r="DQ64" s="11">
        <v>8.3249517256861801E-7</v>
      </c>
      <c r="DR64" s="11">
        <v>3.663891429958646E-6</v>
      </c>
      <c r="DS64" s="11">
        <v>8.4918762701547017E-7</v>
      </c>
      <c r="DT64" s="11">
        <v>2.2496138468966069E-6</v>
      </c>
      <c r="DU64" s="11">
        <v>0</v>
      </c>
      <c r="DV64" s="11">
        <v>7.3470977127260297E-6</v>
      </c>
      <c r="DW64" s="11">
        <v>8.5098341184806795E-4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9.4282954277992489E-6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0</v>
      </c>
      <c r="ER64" s="11">
        <v>1.6370425197367732E-3</v>
      </c>
      <c r="ES64" s="11">
        <v>0</v>
      </c>
      <c r="ET64" s="11">
        <v>0</v>
      </c>
      <c r="EU64" s="11">
        <v>0</v>
      </c>
      <c r="EV64" s="11">
        <v>1.2707512123276505E-4</v>
      </c>
      <c r="EW64" s="11">
        <v>0</v>
      </c>
      <c r="EX64" s="11">
        <v>0</v>
      </c>
      <c r="EY64" s="11">
        <v>0</v>
      </c>
      <c r="EZ64" s="11">
        <v>0</v>
      </c>
      <c r="FA64" s="11">
        <v>1.0226751209446278E-6</v>
      </c>
      <c r="FB64" s="11">
        <v>0</v>
      </c>
      <c r="FC64" s="11">
        <v>0</v>
      </c>
      <c r="FD64" s="11">
        <v>0</v>
      </c>
      <c r="FE64" s="11">
        <v>6.2010785651950138E-5</v>
      </c>
      <c r="FF64" s="11">
        <v>0</v>
      </c>
      <c r="FG64" s="11">
        <v>0</v>
      </c>
      <c r="FH64" s="11">
        <v>0</v>
      </c>
      <c r="FI64" s="11">
        <v>4.8552507900693208E-5</v>
      </c>
      <c r="FJ64" s="11">
        <v>0</v>
      </c>
      <c r="FK64" s="11">
        <v>1.6244016690495092E-5</v>
      </c>
    </row>
    <row r="65" spans="1:167">
      <c r="A65" s="5" t="s">
        <v>121</v>
      </c>
      <c r="B65" s="6" t="s">
        <v>122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-1.6143975561608551E-5</v>
      </c>
      <c r="K65" s="11">
        <v>0</v>
      </c>
      <c r="L65" s="11">
        <v>0</v>
      </c>
      <c r="M65" s="11">
        <v>-6.72029471442345E-3</v>
      </c>
      <c r="N65" s="11">
        <v>0</v>
      </c>
      <c r="O65" s="11">
        <v>-6.7859523293093606E-5</v>
      </c>
      <c r="P65" s="11">
        <v>0</v>
      </c>
      <c r="Q65" s="11">
        <v>0</v>
      </c>
      <c r="R65" s="11">
        <v>-3.4368193245559302E-4</v>
      </c>
      <c r="S65" s="11">
        <v>-2.2357599974244045E-6</v>
      </c>
      <c r="T65" s="11">
        <v>0</v>
      </c>
      <c r="U65" s="11">
        <v>-6.7435463197458776E-5</v>
      </c>
      <c r="V65" s="11">
        <v>-1.6706841499602255E-5</v>
      </c>
      <c r="W65" s="11">
        <v>-3.4607556372568204E-5</v>
      </c>
      <c r="X65" s="11">
        <v>-1.7414345994405499E-5</v>
      </c>
      <c r="Y65" s="11">
        <v>0</v>
      </c>
      <c r="Z65" s="11">
        <v>-1.3202801634506842E-5</v>
      </c>
      <c r="AA65" s="11">
        <v>-5.1104763021987243E-6</v>
      </c>
      <c r="AB65" s="11">
        <v>-3.9161336482426942E-6</v>
      </c>
      <c r="AC65" s="11">
        <v>-1.1211186521911563E-5</v>
      </c>
      <c r="AD65" s="11">
        <v>5.184365818022455E-6</v>
      </c>
      <c r="AE65" s="11">
        <v>-5.8010912876434047E-5</v>
      </c>
      <c r="AF65" s="11">
        <v>0</v>
      </c>
      <c r="AG65" s="11">
        <v>0</v>
      </c>
      <c r="AH65" s="11">
        <v>0</v>
      </c>
      <c r="AI65" s="11">
        <v>-6.2230968921099804E-6</v>
      </c>
      <c r="AJ65" s="11">
        <v>-2.7908339934202951E-4</v>
      </c>
      <c r="AK65" s="11">
        <v>-3.4570772955015636E-5</v>
      </c>
      <c r="AL65" s="11">
        <v>-1.4936296694597541E-4</v>
      </c>
      <c r="AM65" s="11">
        <v>-1.9174475782219293E-5</v>
      </c>
      <c r="AN65" s="11">
        <v>-3.6857321544700733E-5</v>
      </c>
      <c r="AO65" s="11">
        <v>1.9752628205632806E-4</v>
      </c>
      <c r="AP65" s="11">
        <v>1.03250366889153E-3</v>
      </c>
      <c r="AQ65" s="11">
        <v>-4.564069107166409E-5</v>
      </c>
      <c r="AR65" s="11">
        <v>-2.7112600218144709E-4</v>
      </c>
      <c r="AS65" s="11">
        <v>5.023024164533465E-3</v>
      </c>
      <c r="AT65" s="11">
        <v>6.7241216591141685E-5</v>
      </c>
      <c r="AU65" s="11">
        <v>2.2190967290661601E-3</v>
      </c>
      <c r="AV65" s="11">
        <v>4.8761615829684651E-4</v>
      </c>
      <c r="AW65" s="11">
        <v>1.8785054613324786E-2</v>
      </c>
      <c r="AX65" s="11">
        <v>-5.4394692462607826E-6</v>
      </c>
      <c r="AY65" s="11">
        <v>3.4862947841363407E-6</v>
      </c>
      <c r="AZ65" s="11">
        <v>6.0907246942189741E-6</v>
      </c>
      <c r="BA65" s="11">
        <v>-1.2518869166509845E-5</v>
      </c>
      <c r="BB65" s="11">
        <v>-8.120195218696936E-4</v>
      </c>
      <c r="BC65" s="11">
        <v>4.8681045883053513E-3</v>
      </c>
      <c r="BD65" s="11">
        <v>3.4687124579052202E-5</v>
      </c>
      <c r="BE65" s="11">
        <v>-2.8347883640555409E-7</v>
      </c>
      <c r="BF65" s="11">
        <v>-4.41502231721394E-4</v>
      </c>
      <c r="BG65" s="11">
        <v>-5.2064963421912976E-3</v>
      </c>
      <c r="BH65" s="11">
        <v>-4.6205830969053412E-4</v>
      </c>
      <c r="BI65" s="11">
        <v>7.3531981024223367E-4</v>
      </c>
      <c r="BJ65" s="11">
        <v>7.1520178792332467E-2</v>
      </c>
      <c r="BK65" s="11">
        <v>6.9043061166011291E-2</v>
      </c>
      <c r="BL65" s="11">
        <v>0.258439687988129</v>
      </c>
      <c r="BM65" s="11">
        <v>7.5301027862739983E-2</v>
      </c>
      <c r="BN65" s="11">
        <v>7.8665507339855997E-3</v>
      </c>
      <c r="BO65" s="11">
        <v>-1.3257611987358814E-2</v>
      </c>
      <c r="BP65" s="11">
        <v>1.1692182912608354E-2</v>
      </c>
      <c r="BQ65" s="11">
        <v>4.8461373116368712E-3</v>
      </c>
      <c r="BR65" s="11">
        <v>7.5296149004904544E-3</v>
      </c>
      <c r="BS65" s="11">
        <v>1.4978008049737054E-3</v>
      </c>
      <c r="BT65" s="11">
        <v>3.1548956881469123E-3</v>
      </c>
      <c r="BU65" s="11">
        <v>-1.418502779124605E-3</v>
      </c>
      <c r="BV65" s="11">
        <v>3.0529493913270385E-4</v>
      </c>
      <c r="BW65" s="11">
        <v>2.2717095456959882E-5</v>
      </c>
      <c r="BX65" s="11">
        <v>-1.787657116288834E-3</v>
      </c>
      <c r="BY65" s="11">
        <v>4.3516055505321768E-3</v>
      </c>
      <c r="BZ65" s="11">
        <v>3.3338954436116165E-5</v>
      </c>
      <c r="CA65" s="11">
        <v>-6.949070010732677E-4</v>
      </c>
      <c r="CB65" s="11">
        <v>-4.0534762527675829E-4</v>
      </c>
      <c r="CC65" s="11">
        <v>5.6296616679904508E-2</v>
      </c>
      <c r="CD65" s="11">
        <v>9.833516561023381E-2</v>
      </c>
      <c r="CE65" s="11">
        <v>1.0533288685338675E-3</v>
      </c>
      <c r="CF65" s="11">
        <v>5.7626400853762617E-4</v>
      </c>
      <c r="CG65" s="11">
        <v>1.8902962973680348E-4</v>
      </c>
      <c r="CH65" s="11">
        <v>1.9368464709019172E-4</v>
      </c>
      <c r="CI65" s="11">
        <v>5.8773191264401827E-3</v>
      </c>
      <c r="CJ65" s="11">
        <v>-6.2367914768907468E-5</v>
      </c>
      <c r="CK65" s="11">
        <v>1.1395314146022265E-3</v>
      </c>
      <c r="CL65" s="11">
        <v>-1.6025037247615296E-3</v>
      </c>
      <c r="CM65" s="11">
        <v>7.0592026717177032E-5</v>
      </c>
      <c r="CN65" s="11">
        <v>1.7270865643062924E-4</v>
      </c>
      <c r="CO65" s="11">
        <v>1.1117412500938565E-3</v>
      </c>
      <c r="CP65" s="11">
        <v>6.5695650505044538E-5</v>
      </c>
      <c r="CQ65" s="11">
        <v>-3.2099726778278956E-5</v>
      </c>
      <c r="CR65" s="11">
        <v>-1.820884944377368E-4</v>
      </c>
      <c r="CS65" s="11">
        <v>-1.4010082881523795E-4</v>
      </c>
      <c r="CT65" s="11">
        <v>6.2773822822651199E-3</v>
      </c>
      <c r="CU65" s="11">
        <v>-1.989505075552881E-5</v>
      </c>
      <c r="CV65" s="11">
        <v>-1.0042210389825364E-3</v>
      </c>
      <c r="CW65" s="11">
        <v>-1.7645993102877709E-4</v>
      </c>
      <c r="CX65" s="11">
        <v>1.986959337498083E-5</v>
      </c>
      <c r="CY65" s="11">
        <v>2.3959014293364371E-4</v>
      </c>
      <c r="CZ65" s="11">
        <v>3.8368512550310055E-2</v>
      </c>
      <c r="DA65" s="11">
        <v>2.864155736908962E-3</v>
      </c>
      <c r="DB65" s="11">
        <v>-3.8212754177587778E-5</v>
      </c>
      <c r="DC65" s="11">
        <v>0</v>
      </c>
      <c r="DD65" s="11">
        <v>0</v>
      </c>
      <c r="DE65" s="11">
        <v>0</v>
      </c>
      <c r="DF65" s="11">
        <v>-3.9597103099959161E-3</v>
      </c>
      <c r="DG65" s="11">
        <v>-9.1330187181796668E-5</v>
      </c>
      <c r="DH65" s="11">
        <v>-1.5363603315900615E-3</v>
      </c>
      <c r="DI65" s="11">
        <v>0</v>
      </c>
      <c r="DJ65" s="11">
        <v>0</v>
      </c>
      <c r="DK65" s="11">
        <v>0</v>
      </c>
      <c r="DL65" s="11">
        <v>-1.3957175999323819E-4</v>
      </c>
      <c r="DM65" s="11">
        <v>-1.3678353862855558E-3</v>
      </c>
      <c r="DN65" s="11">
        <v>-2.9900615972704805E-3</v>
      </c>
      <c r="DO65" s="11">
        <v>0</v>
      </c>
      <c r="DP65" s="11">
        <v>-2.6291384063871265E-4</v>
      </c>
      <c r="DQ65" s="11">
        <v>-3.9821019087865563E-5</v>
      </c>
      <c r="DR65" s="11">
        <v>-1.7637007042784449E-4</v>
      </c>
      <c r="DS65" s="11">
        <v>0</v>
      </c>
      <c r="DT65" s="11">
        <v>0</v>
      </c>
      <c r="DU65" s="11">
        <v>0</v>
      </c>
      <c r="DV65" s="11">
        <v>0</v>
      </c>
      <c r="DW65" s="11">
        <v>-3.3610920547447912E-5</v>
      </c>
      <c r="DX65" s="11">
        <v>-4.7697107503569354E-5</v>
      </c>
      <c r="DY65" s="11">
        <v>0</v>
      </c>
      <c r="DZ65" s="11">
        <v>0</v>
      </c>
      <c r="EA65" s="11">
        <v>-7.2622133643171922E-8</v>
      </c>
      <c r="EB65" s="11">
        <v>-2.3181543782102442E-6</v>
      </c>
      <c r="EC65" s="11">
        <v>-2.898181509512005E-4</v>
      </c>
      <c r="ED65" s="11">
        <v>-1.596789106840932E-4</v>
      </c>
      <c r="EE65" s="11">
        <v>0</v>
      </c>
      <c r="EF65" s="11">
        <v>0</v>
      </c>
      <c r="EG65" s="11">
        <v>0</v>
      </c>
      <c r="EH65" s="11">
        <v>0</v>
      </c>
      <c r="EI65" s="11">
        <v>-2.7189492750229199E-4</v>
      </c>
      <c r="EJ65" s="11">
        <v>0</v>
      </c>
      <c r="EK65" s="11">
        <v>0</v>
      </c>
      <c r="EL65" s="11">
        <v>0</v>
      </c>
      <c r="EM65" s="11">
        <v>0</v>
      </c>
      <c r="EN65" s="11">
        <v>0</v>
      </c>
      <c r="EO65" s="11">
        <v>0</v>
      </c>
      <c r="EP65" s="11">
        <v>-1.9163658190099665E-5</v>
      </c>
      <c r="EQ65" s="11">
        <v>-1.2713372182612232E-6</v>
      </c>
      <c r="ER65" s="11">
        <v>2.1947316201275529E-4</v>
      </c>
      <c r="ES65" s="11">
        <v>0</v>
      </c>
      <c r="ET65" s="11">
        <v>-4.3737117643201866E-5</v>
      </c>
      <c r="EU65" s="11">
        <v>0</v>
      </c>
      <c r="EV65" s="11">
        <v>-3.7192718409589769E-6</v>
      </c>
      <c r="EW65" s="11">
        <v>0</v>
      </c>
      <c r="EX65" s="11">
        <v>0</v>
      </c>
      <c r="EY65" s="11">
        <v>0</v>
      </c>
      <c r="EZ65" s="11">
        <v>0</v>
      </c>
      <c r="FA65" s="11">
        <v>-2.8225833338071727E-6</v>
      </c>
      <c r="FB65" s="11">
        <v>0</v>
      </c>
      <c r="FC65" s="11">
        <v>-2.4625630462413488E-6</v>
      </c>
      <c r="FD65" s="11">
        <v>7.9881880238535084E-4</v>
      </c>
      <c r="FE65" s="11">
        <v>-8.5927185660900891E-7</v>
      </c>
      <c r="FF65" s="11">
        <v>-1.3287406992896552E-6</v>
      </c>
      <c r="FG65" s="11">
        <v>-6.8253956019764084E-5</v>
      </c>
      <c r="FH65" s="11">
        <v>-1.6046618880299584E-3</v>
      </c>
      <c r="FI65" s="11">
        <v>-5.7490869337899478E-5</v>
      </c>
      <c r="FJ65" s="11">
        <v>0</v>
      </c>
      <c r="FK65" s="11">
        <v>5.7742838187084195E-3</v>
      </c>
    </row>
    <row r="66" spans="1:167">
      <c r="A66" s="5" t="s">
        <v>123</v>
      </c>
      <c r="B66" s="6" t="s">
        <v>124</v>
      </c>
      <c r="C66" s="11">
        <v>0</v>
      </c>
      <c r="D66" s="11">
        <v>0</v>
      </c>
      <c r="E66" s="11">
        <v>6.5200661453009579E-5</v>
      </c>
      <c r="F66" s="11">
        <v>0</v>
      </c>
      <c r="G66" s="11">
        <v>0</v>
      </c>
      <c r="H66" s="11">
        <v>2.1989603413373655E-4</v>
      </c>
      <c r="I66" s="11">
        <v>2.7770821844428576E-4</v>
      </c>
      <c r="J66" s="11">
        <v>0</v>
      </c>
      <c r="K66" s="11">
        <v>1.4555707097912919E-3</v>
      </c>
      <c r="L66" s="11">
        <v>0</v>
      </c>
      <c r="M66" s="11">
        <v>0</v>
      </c>
      <c r="N66" s="11">
        <v>0</v>
      </c>
      <c r="O66" s="11">
        <v>8.218773552215683E-5</v>
      </c>
      <c r="P66" s="11">
        <v>0</v>
      </c>
      <c r="Q66" s="11">
        <v>0</v>
      </c>
      <c r="R66" s="11">
        <v>0</v>
      </c>
      <c r="S66" s="11">
        <v>3.4520134360232807E-5</v>
      </c>
      <c r="T66" s="11">
        <v>0</v>
      </c>
      <c r="U66" s="11">
        <v>7.8029700242109761E-5</v>
      </c>
      <c r="V66" s="11">
        <v>0</v>
      </c>
      <c r="W66" s="11">
        <v>4.3755413630285273E-5</v>
      </c>
      <c r="X66" s="11">
        <v>1.0532870561132358E-5</v>
      </c>
      <c r="Y66" s="11">
        <v>0</v>
      </c>
      <c r="Z66" s="11">
        <v>0</v>
      </c>
      <c r="AA66" s="11">
        <v>0</v>
      </c>
      <c r="AB66" s="11">
        <v>2.1382089719405108E-4</v>
      </c>
      <c r="AC66" s="11">
        <v>1.6194909280480062E-4</v>
      </c>
      <c r="AD66" s="11">
        <v>0</v>
      </c>
      <c r="AE66" s="11">
        <v>0</v>
      </c>
      <c r="AF66" s="11">
        <v>0</v>
      </c>
      <c r="AG66" s="11">
        <v>2.7251154000444857E-5</v>
      </c>
      <c r="AH66" s="11">
        <v>0</v>
      </c>
      <c r="AI66" s="11">
        <v>1.001352863548606E-4</v>
      </c>
      <c r="AJ66" s="11">
        <v>2.212025645736458E-4</v>
      </c>
      <c r="AK66" s="11">
        <v>3.6451566302309232E-5</v>
      </c>
      <c r="AL66" s="11">
        <v>1.3542242336435104E-3</v>
      </c>
      <c r="AM66" s="11">
        <v>8.9180369588020707E-5</v>
      </c>
      <c r="AN66" s="11">
        <v>9.0196614343545804E-5</v>
      </c>
      <c r="AO66" s="11">
        <v>9.2310376823057121E-5</v>
      </c>
      <c r="AP66" s="11">
        <v>7.0049500410425359E-4</v>
      </c>
      <c r="AQ66" s="11">
        <v>5.3741862593124857E-5</v>
      </c>
      <c r="AR66" s="11">
        <v>0</v>
      </c>
      <c r="AS66" s="11">
        <v>1.9521779601362342E-4</v>
      </c>
      <c r="AT66" s="11">
        <v>1.7718160336182141E-4</v>
      </c>
      <c r="AU66" s="11">
        <v>5.7788017768126664E-4</v>
      </c>
      <c r="AV66" s="11">
        <v>1.74247612726366E-4</v>
      </c>
      <c r="AW66" s="11">
        <v>1.9490115678868919E-3</v>
      </c>
      <c r="AX66" s="11">
        <v>2.7549675489300349E-4</v>
      </c>
      <c r="AY66" s="11">
        <v>1.6163985368702022E-3</v>
      </c>
      <c r="AZ66" s="11">
        <v>8.9853416051465407E-4</v>
      </c>
      <c r="BA66" s="11">
        <v>5.1825426119422478E-4</v>
      </c>
      <c r="BB66" s="11">
        <v>4.6928641928895221E-4</v>
      </c>
      <c r="BC66" s="11">
        <v>2.8713062711222129E-3</v>
      </c>
      <c r="BD66" s="11">
        <v>2.633290161705512E-4</v>
      </c>
      <c r="BE66" s="11">
        <v>4.7114182610603095E-5</v>
      </c>
      <c r="BF66" s="11">
        <v>6.9114747269474763E-4</v>
      </c>
      <c r="BG66" s="11">
        <v>8.5994021900212114E-4</v>
      </c>
      <c r="BH66" s="11">
        <v>6.5741005682275774E-4</v>
      </c>
      <c r="BI66" s="11">
        <v>4.8564664042584203E-4</v>
      </c>
      <c r="BJ66" s="11">
        <v>7.4030454001468597E-4</v>
      </c>
      <c r="BK66" s="11">
        <v>9.1683226501319062E-3</v>
      </c>
      <c r="BL66" s="11">
        <v>1.3321428745831431E-2</v>
      </c>
      <c r="BM66" s="11">
        <v>8.1375319480641063E-3</v>
      </c>
      <c r="BN66" s="11">
        <v>5.5138662296068806E-2</v>
      </c>
      <c r="BO66" s="11">
        <v>1.8635755875506348E-2</v>
      </c>
      <c r="BP66" s="11">
        <v>1.203338977359529E-2</v>
      </c>
      <c r="BQ66" s="11">
        <v>3.2205323129601331E-2</v>
      </c>
      <c r="BR66" s="11">
        <v>4.7833224358610179E-3</v>
      </c>
      <c r="BS66" s="11">
        <v>2.1341489382271368E-3</v>
      </c>
      <c r="BT66" s="11">
        <v>1.6846156106063059E-2</v>
      </c>
      <c r="BU66" s="11">
        <v>1.2032061387737329E-2</v>
      </c>
      <c r="BV66" s="11">
        <v>1.993667340410767E-3</v>
      </c>
      <c r="BW66" s="11">
        <v>4.0861131623422714E-4</v>
      </c>
      <c r="BX66" s="11">
        <v>1.6985747792019146E-3</v>
      </c>
      <c r="BY66" s="11">
        <v>4.093700092855649E-3</v>
      </c>
      <c r="BZ66" s="11">
        <v>1.5148548947852317E-3</v>
      </c>
      <c r="CA66" s="11">
        <v>2.7244539471176731E-2</v>
      </c>
      <c r="CB66" s="11">
        <v>3.1291182511247115E-2</v>
      </c>
      <c r="CC66" s="11">
        <v>8.6282220175373549E-3</v>
      </c>
      <c r="CD66" s="11">
        <v>0.13618033884311262</v>
      </c>
      <c r="CE66" s="11">
        <v>5.2023237345288596E-3</v>
      </c>
      <c r="CF66" s="11">
        <v>2.4342867886637663E-2</v>
      </c>
      <c r="CG66" s="11">
        <v>2.3427648345511589E-3</v>
      </c>
      <c r="CH66" s="11">
        <v>7.7053726964776571E-3</v>
      </c>
      <c r="CI66" s="11">
        <v>1.4416172310522847E-2</v>
      </c>
      <c r="CJ66" s="11">
        <v>2.4091481645528473E-3</v>
      </c>
      <c r="CK66" s="11">
        <v>1.4167338633276782E-2</v>
      </c>
      <c r="CL66" s="11">
        <v>1.2068484236124194E-2</v>
      </c>
      <c r="CM66" s="11">
        <v>1.5587744780796863E-3</v>
      </c>
      <c r="CN66" s="11">
        <v>2.2129393757507054E-3</v>
      </c>
      <c r="CO66" s="11">
        <v>3.1771629659013969E-3</v>
      </c>
      <c r="CP66" s="11">
        <v>3.4373957358355745E-3</v>
      </c>
      <c r="CQ66" s="11">
        <v>4.7487873342095021E-3</v>
      </c>
      <c r="CR66" s="11">
        <v>5.5540585331036695E-4</v>
      </c>
      <c r="CS66" s="11">
        <v>4.6264546015460494E-3</v>
      </c>
      <c r="CT66" s="11">
        <v>3.578540690129283E-3</v>
      </c>
      <c r="CU66" s="11">
        <v>2.7224347194066455E-3</v>
      </c>
      <c r="CV66" s="11">
        <v>9.1593787072033548E-4</v>
      </c>
      <c r="CW66" s="11">
        <v>2.4909474833602299E-2</v>
      </c>
      <c r="CX66" s="11">
        <v>5.5156749359360846E-3</v>
      </c>
      <c r="CY66" s="11">
        <v>6.6625762377564438E-3</v>
      </c>
      <c r="CZ66" s="11">
        <v>1.0964684447837028E-2</v>
      </c>
      <c r="DA66" s="11">
        <v>3.4480901970474851E-3</v>
      </c>
      <c r="DB66" s="11">
        <v>8.2401449542372849E-4</v>
      </c>
      <c r="DC66" s="11">
        <v>5.033443782330163E-5</v>
      </c>
      <c r="DD66" s="11">
        <v>0</v>
      </c>
      <c r="DE66" s="11">
        <v>1.4995635775154963E-4</v>
      </c>
      <c r="DF66" s="11">
        <v>4.8227978440068802E-4</v>
      </c>
      <c r="DG66" s="11">
        <v>1.8358523701859886E-4</v>
      </c>
      <c r="DH66" s="11">
        <v>3.1943442829917524E-3</v>
      </c>
      <c r="DI66" s="11">
        <v>3.2185787698956179E-3</v>
      </c>
      <c r="DJ66" s="11">
        <v>4.4958000509650164E-3</v>
      </c>
      <c r="DK66" s="11">
        <v>4.5179633856598546E-3</v>
      </c>
      <c r="DL66" s="11">
        <v>1.1812258488801029E-3</v>
      </c>
      <c r="DM66" s="11">
        <v>4.0737983571353557E-4</v>
      </c>
      <c r="DN66" s="11">
        <v>1.1567535586546837E-3</v>
      </c>
      <c r="DO66" s="11">
        <v>7.9870873252850597E-3</v>
      </c>
      <c r="DP66" s="11">
        <v>1.6857114320456472E-6</v>
      </c>
      <c r="DQ66" s="11">
        <v>0</v>
      </c>
      <c r="DR66" s="11">
        <v>0</v>
      </c>
      <c r="DS66" s="11">
        <v>0</v>
      </c>
      <c r="DT66" s="11">
        <v>1.0732035364296956E-3</v>
      </c>
      <c r="DU66" s="11">
        <v>2.6226151459256774E-4</v>
      </c>
      <c r="DV66" s="11">
        <v>0</v>
      </c>
      <c r="DW66" s="11">
        <v>9.5188663663621346E-4</v>
      </c>
      <c r="DX66" s="11">
        <v>0</v>
      </c>
      <c r="DY66" s="11">
        <v>0</v>
      </c>
      <c r="DZ66" s="11">
        <v>0</v>
      </c>
      <c r="EA66" s="11">
        <v>3.5274550914133419E-5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0</v>
      </c>
      <c r="EL66" s="11">
        <v>0</v>
      </c>
      <c r="EM66" s="11">
        <v>0</v>
      </c>
      <c r="EN66" s="11">
        <v>0</v>
      </c>
      <c r="EO66" s="11">
        <v>0</v>
      </c>
      <c r="EP66" s="11">
        <v>1.0415031625054167E-6</v>
      </c>
      <c r="EQ66" s="11">
        <v>0</v>
      </c>
      <c r="ER66" s="11">
        <v>5.8143533895763187E-4</v>
      </c>
      <c r="ES66" s="11">
        <v>0</v>
      </c>
      <c r="ET66" s="11">
        <v>0</v>
      </c>
      <c r="EU66" s="11">
        <v>0</v>
      </c>
      <c r="EV66" s="11">
        <v>2.8040392604876993E-5</v>
      </c>
      <c r="EW66" s="11">
        <v>0</v>
      </c>
      <c r="EX66" s="11">
        <v>0</v>
      </c>
      <c r="EY66" s="11">
        <v>0</v>
      </c>
      <c r="EZ66" s="11">
        <v>0</v>
      </c>
      <c r="FA66" s="11">
        <v>5.9315157014788408E-7</v>
      </c>
      <c r="FB66" s="11">
        <v>0</v>
      </c>
      <c r="FC66" s="11">
        <v>0</v>
      </c>
      <c r="FD66" s="11">
        <v>1.033734083704535E-4</v>
      </c>
      <c r="FE66" s="11">
        <v>2.0228691624337086E-5</v>
      </c>
      <c r="FF66" s="11">
        <v>1.2654673326568145E-7</v>
      </c>
      <c r="FG66" s="11">
        <v>0</v>
      </c>
      <c r="FH66" s="11">
        <v>0</v>
      </c>
      <c r="FI66" s="11">
        <v>3.0969533993700598E-5</v>
      </c>
      <c r="FJ66" s="11">
        <v>0</v>
      </c>
      <c r="FK66" s="11">
        <v>1.2066983827224926E-5</v>
      </c>
    </row>
    <row r="67" spans="1:167">
      <c r="A67" s="5" t="s">
        <v>125</v>
      </c>
      <c r="B67" s="6" t="s">
        <v>126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4.4204876766145687E-4</v>
      </c>
      <c r="BD67" s="11">
        <v>0</v>
      </c>
      <c r="BE67" s="11">
        <v>0</v>
      </c>
      <c r="BF67" s="11">
        <v>0</v>
      </c>
      <c r="BG67" s="11">
        <v>0</v>
      </c>
      <c r="BH67" s="11">
        <v>1.4523961721655905E-3</v>
      </c>
      <c r="BI67" s="11">
        <v>0</v>
      </c>
      <c r="BJ67" s="11">
        <v>5.3365499875875967E-4</v>
      </c>
      <c r="BK67" s="11">
        <v>0</v>
      </c>
      <c r="BL67" s="11">
        <v>9.8674104539136207E-4</v>
      </c>
      <c r="BM67" s="11">
        <v>9.9632265900873717E-3</v>
      </c>
      <c r="BN67" s="11">
        <v>7.9051122571914111E-3</v>
      </c>
      <c r="BO67" s="11">
        <v>1.3091549653462374E-2</v>
      </c>
      <c r="BP67" s="11">
        <v>1.1703332953998009E-2</v>
      </c>
      <c r="BQ67" s="11">
        <v>8.3321904966122164E-3</v>
      </c>
      <c r="BR67" s="11">
        <v>4.4102941957470897E-4</v>
      </c>
      <c r="BS67" s="11">
        <v>3.6059002226270365E-5</v>
      </c>
      <c r="BT67" s="11">
        <v>2.8239376026331212E-3</v>
      </c>
      <c r="BU67" s="11">
        <v>1.6679221520753537E-3</v>
      </c>
      <c r="BV67" s="11">
        <v>3.6540289867477183E-4</v>
      </c>
      <c r="BW67" s="11">
        <v>2.0119343721108085E-4</v>
      </c>
      <c r="BX67" s="11">
        <v>6.857193393353363E-4</v>
      </c>
      <c r="BY67" s="11">
        <v>2.8046915897573248E-3</v>
      </c>
      <c r="BZ67" s="11">
        <v>2.6735773925707111E-4</v>
      </c>
      <c r="CA67" s="11">
        <v>7.8631572350665712E-3</v>
      </c>
      <c r="CB67" s="11">
        <v>7.5526912714752713E-3</v>
      </c>
      <c r="CC67" s="11">
        <v>1.8761311842554439E-3</v>
      </c>
      <c r="CD67" s="11">
        <v>6.7939642346352518E-3</v>
      </c>
      <c r="CE67" s="11">
        <v>4.6660848585921601E-3</v>
      </c>
      <c r="CF67" s="11">
        <v>5.5300298783800368E-3</v>
      </c>
      <c r="CG67" s="11">
        <v>2.5926372019706431E-2</v>
      </c>
      <c r="CH67" s="11">
        <v>4.4386161318689873E-2</v>
      </c>
      <c r="CI67" s="11">
        <v>4.6807580045984953E-2</v>
      </c>
      <c r="CJ67" s="11">
        <v>1.7273354159688503E-2</v>
      </c>
      <c r="CK67" s="11">
        <v>8.6477348185293752E-3</v>
      </c>
      <c r="CL67" s="11">
        <v>2.2828164334766154E-2</v>
      </c>
      <c r="CM67" s="11">
        <v>2.3418610441329712E-2</v>
      </c>
      <c r="CN67" s="11">
        <v>5.4738786596781998E-3</v>
      </c>
      <c r="CO67" s="11">
        <v>3.9314858411425166E-2</v>
      </c>
      <c r="CP67" s="11">
        <v>2.0042709554362044E-3</v>
      </c>
      <c r="CQ67" s="11">
        <v>1.1117590752286341E-2</v>
      </c>
      <c r="CR67" s="11">
        <v>1.029860664473632E-4</v>
      </c>
      <c r="CS67" s="11">
        <v>9.8070580170666558E-4</v>
      </c>
      <c r="CT67" s="11">
        <v>7.1363746088587794E-3</v>
      </c>
      <c r="CU67" s="11">
        <v>4.0940860770610132E-3</v>
      </c>
      <c r="CV67" s="11">
        <v>0</v>
      </c>
      <c r="CW67" s="11">
        <v>0</v>
      </c>
      <c r="CX67" s="11">
        <v>0</v>
      </c>
      <c r="CY67" s="11">
        <v>0</v>
      </c>
      <c r="CZ67" s="11">
        <v>2.733994376720366E-7</v>
      </c>
      <c r="DA67" s="11">
        <v>0</v>
      </c>
      <c r="DB67" s="11">
        <v>0</v>
      </c>
      <c r="DC67" s="11">
        <v>0</v>
      </c>
      <c r="DD67" s="11">
        <v>0</v>
      </c>
      <c r="DE67" s="11">
        <v>1.2443795948338422E-2</v>
      </c>
      <c r="DF67" s="11">
        <v>0</v>
      </c>
      <c r="DG67" s="11">
        <v>0</v>
      </c>
      <c r="DH67" s="11">
        <v>0</v>
      </c>
      <c r="DI67" s="11">
        <v>9.6532534028264283E-4</v>
      </c>
      <c r="DJ67" s="11">
        <v>1.1651629801230935E-3</v>
      </c>
      <c r="DK67" s="11">
        <v>1.7726038696638522E-3</v>
      </c>
      <c r="DL67" s="11">
        <v>1.2691712698567688E-3</v>
      </c>
      <c r="DM67" s="11">
        <v>5.1583071891139476E-3</v>
      </c>
      <c r="DN67" s="11">
        <v>8.3366749741669254E-4</v>
      </c>
      <c r="DO67" s="11">
        <v>3.3480483560841701E-3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0</v>
      </c>
      <c r="EK67" s="11">
        <v>0</v>
      </c>
      <c r="EL67" s="11">
        <v>0</v>
      </c>
      <c r="EM67" s="11">
        <v>0</v>
      </c>
      <c r="EN67" s="11">
        <v>0</v>
      </c>
      <c r="EO67" s="11">
        <v>0</v>
      </c>
      <c r="EP67" s="11">
        <v>0</v>
      </c>
      <c r="EQ67" s="11">
        <v>0</v>
      </c>
      <c r="ER67" s="11">
        <v>1.5521931551015575E-6</v>
      </c>
      <c r="ES67" s="11">
        <v>0</v>
      </c>
      <c r="ET67" s="11">
        <v>0</v>
      </c>
      <c r="EU67" s="11">
        <v>0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1.8271795494210684E-6</v>
      </c>
      <c r="FB67" s="11">
        <v>0</v>
      </c>
      <c r="FC67" s="11">
        <v>0</v>
      </c>
      <c r="FD67" s="11">
        <v>5.2937286879865785E-6</v>
      </c>
      <c r="FE67" s="11">
        <v>0</v>
      </c>
      <c r="FF67" s="11">
        <v>0</v>
      </c>
      <c r="FG67" s="11">
        <v>0</v>
      </c>
      <c r="FH67" s="11">
        <v>0</v>
      </c>
      <c r="FI67" s="11">
        <v>0</v>
      </c>
      <c r="FJ67" s="11">
        <v>0</v>
      </c>
      <c r="FK67" s="11">
        <v>6.9617214387836105E-7</v>
      </c>
    </row>
    <row r="68" spans="1:167">
      <c r="A68" s="5" t="s">
        <v>127</v>
      </c>
      <c r="B68" s="6" t="s">
        <v>128</v>
      </c>
      <c r="C68" s="11">
        <v>0</v>
      </c>
      <c r="D68" s="11">
        <v>6.5140973433240064E-6</v>
      </c>
      <c r="E68" s="11">
        <v>2.4129378647964175E-5</v>
      </c>
      <c r="F68" s="11">
        <v>7.9615015997354418E-5</v>
      </c>
      <c r="G68" s="11">
        <v>1.484669713922547E-4</v>
      </c>
      <c r="H68" s="11">
        <v>3.0583593064497435E-7</v>
      </c>
      <c r="I68" s="11">
        <v>3.1127479106260388E-4</v>
      </c>
      <c r="J68" s="11">
        <v>3.5875501248019001E-5</v>
      </c>
      <c r="K68" s="11">
        <v>3.2958552528528806E-2</v>
      </c>
      <c r="L68" s="11">
        <v>9.0197781490832282E-2</v>
      </c>
      <c r="M68" s="11">
        <v>2.38016433782792E-2</v>
      </c>
      <c r="N68" s="11">
        <v>2.5875293179287526E-3</v>
      </c>
      <c r="O68" s="11">
        <v>1.2697640861591136E-5</v>
      </c>
      <c r="P68" s="11">
        <v>7.4937911198940778E-6</v>
      </c>
      <c r="Q68" s="11">
        <v>0</v>
      </c>
      <c r="R68" s="11">
        <v>6.4620435204225279E-5</v>
      </c>
      <c r="S68" s="11">
        <v>2.8197405087516589E-4</v>
      </c>
      <c r="T68" s="11">
        <v>5.1126574683935631E-4</v>
      </c>
      <c r="U68" s="11">
        <v>1.1256981553836912E-4</v>
      </c>
      <c r="V68" s="11">
        <v>4.1287022096718215E-6</v>
      </c>
      <c r="W68" s="11">
        <v>0</v>
      </c>
      <c r="X68" s="11">
        <v>8.8756989261808676E-5</v>
      </c>
      <c r="Y68" s="11">
        <v>0</v>
      </c>
      <c r="Z68" s="11">
        <v>3.1435241986921054E-7</v>
      </c>
      <c r="AA68" s="11">
        <v>4.1812987927080473E-5</v>
      </c>
      <c r="AB68" s="11">
        <v>1.8014214781916391E-5</v>
      </c>
      <c r="AC68" s="11">
        <v>1.6466430204057607E-5</v>
      </c>
      <c r="AD68" s="11">
        <v>1.951301506381316E-5</v>
      </c>
      <c r="AE68" s="11">
        <v>2.0709778227692481E-5</v>
      </c>
      <c r="AF68" s="11">
        <v>3.8465311458634198E-5</v>
      </c>
      <c r="AG68" s="11">
        <v>2.4030116698770653E-3</v>
      </c>
      <c r="AH68" s="11">
        <v>1.5054506167919732E-4</v>
      </c>
      <c r="AI68" s="11">
        <v>1.5934899617675557E-5</v>
      </c>
      <c r="AJ68" s="11">
        <v>4.4663000759753858E-6</v>
      </c>
      <c r="AK68" s="11">
        <v>7.1649270373089395E-6</v>
      </c>
      <c r="AL68" s="11">
        <v>2.2404445041896311E-5</v>
      </c>
      <c r="AM68" s="11">
        <v>4.3811111769969033E-3</v>
      </c>
      <c r="AN68" s="11">
        <v>3.2668045701521368E-3</v>
      </c>
      <c r="AO68" s="11">
        <v>1.8459087973775727E-3</v>
      </c>
      <c r="AP68" s="11">
        <v>5.2862401746421907E-3</v>
      </c>
      <c r="AQ68" s="11">
        <v>8.4274687077418291E-4</v>
      </c>
      <c r="AR68" s="11">
        <v>2.9945947564645812E-6</v>
      </c>
      <c r="AS68" s="11">
        <v>6.8063256930264904E-6</v>
      </c>
      <c r="AT68" s="11">
        <v>1.9673542895805844E-4</v>
      </c>
      <c r="AU68" s="11">
        <v>5.4855628981274321E-4</v>
      </c>
      <c r="AV68" s="11">
        <v>2.3196864073184962E-4</v>
      </c>
      <c r="AW68" s="11">
        <v>8.2531748344751835E-5</v>
      </c>
      <c r="AX68" s="11">
        <v>8.1592038693911737E-5</v>
      </c>
      <c r="AY68" s="11">
        <v>5.6504022533005144E-4</v>
      </c>
      <c r="AZ68" s="11">
        <v>1.6901761026457651E-5</v>
      </c>
      <c r="BA68" s="11">
        <v>9.0189702597436519E-6</v>
      </c>
      <c r="BB68" s="11">
        <v>3.2723867157614364E-4</v>
      </c>
      <c r="BC68" s="11">
        <v>4.0585583147084074E-4</v>
      </c>
      <c r="BD68" s="11">
        <v>4.5313109925451992E-4</v>
      </c>
      <c r="BE68" s="11">
        <v>5.4762441616824941E-4</v>
      </c>
      <c r="BF68" s="11">
        <v>8.0952214105102114E-4</v>
      </c>
      <c r="BG68" s="11">
        <v>2.364244541120553E-5</v>
      </c>
      <c r="BH68" s="11">
        <v>2.5023865131376487E-4</v>
      </c>
      <c r="BI68" s="11">
        <v>1.1606262024757048E-4</v>
      </c>
      <c r="BJ68" s="11">
        <v>2.0418720694957295E-4</v>
      </c>
      <c r="BK68" s="11">
        <v>3.8371989038340304E-5</v>
      </c>
      <c r="BL68" s="11">
        <v>1.868385411391928E-5</v>
      </c>
      <c r="BM68" s="11">
        <v>7.2537409863591138E-4</v>
      </c>
      <c r="BN68" s="11">
        <v>9.4772527357258399E-2</v>
      </c>
      <c r="BO68" s="11">
        <v>3.3462302366033705E-3</v>
      </c>
      <c r="BP68" s="11">
        <v>4.3512451730749578E-4</v>
      </c>
      <c r="BQ68" s="11">
        <v>7.5697210636995068E-4</v>
      </c>
      <c r="BR68" s="11">
        <v>7.591642450467918E-5</v>
      </c>
      <c r="BS68" s="11">
        <v>2.9269962496772568E-4</v>
      </c>
      <c r="BT68" s="11">
        <v>2.0159389024430031E-4</v>
      </c>
      <c r="BU68" s="11">
        <v>1.7382927150715478E-4</v>
      </c>
      <c r="BV68" s="11">
        <v>3.7275850806249089E-4</v>
      </c>
      <c r="BW68" s="11">
        <v>9.1312984814415627E-5</v>
      </c>
      <c r="BX68" s="11">
        <v>4.6537471519142557E-4</v>
      </c>
      <c r="BY68" s="11">
        <v>6.0393524231561408E-4</v>
      </c>
      <c r="BZ68" s="11">
        <v>4.4439017172792048E-4</v>
      </c>
      <c r="CA68" s="11">
        <v>2.8611933674548435E-4</v>
      </c>
      <c r="CB68" s="11">
        <v>3.5286135990149673E-4</v>
      </c>
      <c r="CC68" s="11">
        <v>1.3802075519658334E-4</v>
      </c>
      <c r="CD68" s="11">
        <v>2.0402220854575704E-4</v>
      </c>
      <c r="CE68" s="11">
        <v>9.2833505860329872E-4</v>
      </c>
      <c r="CF68" s="11">
        <v>1.1899104862793276E-4</v>
      </c>
      <c r="CG68" s="11">
        <v>4.5280676117271275E-3</v>
      </c>
      <c r="CH68" s="11">
        <v>1.0111109462275531E-3</v>
      </c>
      <c r="CI68" s="11">
        <v>5.4220616744929926E-4</v>
      </c>
      <c r="CJ68" s="11">
        <v>4.9397682083656457E-3</v>
      </c>
      <c r="CK68" s="11">
        <v>3.3564903244122819E-3</v>
      </c>
      <c r="CL68" s="11">
        <v>3.438254585309883E-3</v>
      </c>
      <c r="CM68" s="11">
        <v>1.4805621148179661E-3</v>
      </c>
      <c r="CN68" s="11">
        <v>2.2010563720244384E-4</v>
      </c>
      <c r="CO68" s="11">
        <v>1.6836006828092992E-4</v>
      </c>
      <c r="CP68" s="11">
        <v>1.6847612664349849E-3</v>
      </c>
      <c r="CQ68" s="11">
        <v>8.2779210666358361E-4</v>
      </c>
      <c r="CR68" s="11">
        <v>3.0603693252651898E-4</v>
      </c>
      <c r="CS68" s="11">
        <v>1.2046794927724546E-2</v>
      </c>
      <c r="CT68" s="11">
        <v>2.8890479291206899E-4</v>
      </c>
      <c r="CU68" s="11">
        <v>5.0959344044408168E-2</v>
      </c>
      <c r="CV68" s="11">
        <v>1.2303914806742627E-2</v>
      </c>
      <c r="CW68" s="11">
        <v>2.109839412735764E-3</v>
      </c>
      <c r="CX68" s="11">
        <v>6.7128179367786801E-3</v>
      </c>
      <c r="CY68" s="11">
        <v>8.0720671508152273E-4</v>
      </c>
      <c r="CZ68" s="11">
        <v>3.9296612508060729E-4</v>
      </c>
      <c r="DA68" s="11">
        <v>2.7669543812058428E-3</v>
      </c>
      <c r="DB68" s="11">
        <v>3.1378869963331452E-3</v>
      </c>
      <c r="DC68" s="11">
        <v>2.7997880611431252E-4</v>
      </c>
      <c r="DD68" s="11">
        <v>2.4610119853124839E-4</v>
      </c>
      <c r="DE68" s="11">
        <v>2.0073067687546029E-4</v>
      </c>
      <c r="DF68" s="11">
        <v>2.561190973360715E-3</v>
      </c>
      <c r="DG68" s="11">
        <v>5.8590049194600703E-4</v>
      </c>
      <c r="DH68" s="11">
        <v>1.4603245416110065E-3</v>
      </c>
      <c r="DI68" s="11">
        <v>6.4773940242036435E-2</v>
      </c>
      <c r="DJ68" s="11">
        <v>6.5825250285162715E-2</v>
      </c>
      <c r="DK68" s="11">
        <v>9.905194439633544E-2</v>
      </c>
      <c r="DL68" s="11">
        <v>7.0247141845125358E-2</v>
      </c>
      <c r="DM68" s="11">
        <v>3.3210421171914757E-2</v>
      </c>
      <c r="DN68" s="11">
        <v>5.5585294235914379E-2</v>
      </c>
      <c r="DO68" s="11">
        <v>5.6175118460778162E-2</v>
      </c>
      <c r="DP68" s="11">
        <v>2.7953166964995925E-4</v>
      </c>
      <c r="DQ68" s="11">
        <v>7.3079201231981852E-4</v>
      </c>
      <c r="DR68" s="11">
        <v>4.5037680808260896E-4</v>
      </c>
      <c r="DS68" s="11">
        <v>7.6408015595236418E-4</v>
      </c>
      <c r="DT68" s="11">
        <v>6.9508476820438018E-5</v>
      </c>
      <c r="DU68" s="11">
        <v>1.1068390153711567E-3</v>
      </c>
      <c r="DV68" s="11">
        <v>2.1095966565807343E-3</v>
      </c>
      <c r="DW68" s="11">
        <v>5.445462370707174E-3</v>
      </c>
      <c r="DX68" s="11">
        <v>1.0120035957908095E-3</v>
      </c>
      <c r="DY68" s="11">
        <v>0</v>
      </c>
      <c r="DZ68" s="11">
        <v>2.2603498034329207E-4</v>
      </c>
      <c r="EA68" s="11">
        <v>6.1363062123620526E-4</v>
      </c>
      <c r="EB68" s="11">
        <v>1.2898530705793276E-3</v>
      </c>
      <c r="EC68" s="11">
        <v>6.5594740820599468E-5</v>
      </c>
      <c r="ED68" s="11">
        <v>3.3903389567049176E-5</v>
      </c>
      <c r="EE68" s="11">
        <v>8.4689238184946818E-6</v>
      </c>
      <c r="EF68" s="11">
        <v>0</v>
      </c>
      <c r="EG68" s="11">
        <v>4.1025811227796507E-5</v>
      </c>
      <c r="EH68" s="11">
        <v>0</v>
      </c>
      <c r="EI68" s="11">
        <v>0</v>
      </c>
      <c r="EJ68" s="11">
        <v>7.2700109322789391E-6</v>
      </c>
      <c r="EK68" s="11">
        <v>2.5591776215531219E-6</v>
      </c>
      <c r="EL68" s="11">
        <v>0</v>
      </c>
      <c r="EM68" s="11">
        <v>0</v>
      </c>
      <c r="EN68" s="11">
        <v>0</v>
      </c>
      <c r="EO68" s="11">
        <v>6.3596415787482046E-5</v>
      </c>
      <c r="EP68" s="11">
        <v>1.9512088339010568E-4</v>
      </c>
      <c r="EQ68" s="11">
        <v>1.2417307350962358E-5</v>
      </c>
      <c r="ER68" s="11">
        <v>9.664024084848346E-4</v>
      </c>
      <c r="ES68" s="11">
        <v>0</v>
      </c>
      <c r="ET68" s="11">
        <v>5.1587369527879127E-5</v>
      </c>
      <c r="EU68" s="11">
        <v>1.8581081530751026E-5</v>
      </c>
      <c r="EV68" s="11">
        <v>8.3603396832850421E-4</v>
      </c>
      <c r="EW68" s="11">
        <v>4.5087078181554419E-4</v>
      </c>
      <c r="EX68" s="11">
        <v>6.9212150602993613E-4</v>
      </c>
      <c r="EY68" s="11">
        <v>4.9762878928770688E-4</v>
      </c>
      <c r="EZ68" s="11">
        <v>7.2441169779920156E-4</v>
      </c>
      <c r="FA68" s="11">
        <v>9.3799762093041262E-5</v>
      </c>
      <c r="FB68" s="11">
        <v>6.8146721899672814E-4</v>
      </c>
      <c r="FC68" s="11">
        <v>1.5917331533205111E-4</v>
      </c>
      <c r="FD68" s="11">
        <v>7.376414301777016E-5</v>
      </c>
      <c r="FE68" s="11">
        <v>1.6086285215601154E-3</v>
      </c>
      <c r="FF68" s="11">
        <v>6.0590575887608275E-4</v>
      </c>
      <c r="FG68" s="11">
        <v>5.3264580393826838E-3</v>
      </c>
      <c r="FH68" s="11">
        <v>0</v>
      </c>
      <c r="FI68" s="11">
        <v>6.6051553531280133E-5</v>
      </c>
      <c r="FJ68" s="11">
        <v>0</v>
      </c>
      <c r="FK68" s="11">
        <v>4.1097362226952581E-4</v>
      </c>
    </row>
    <row r="69" spans="1:167">
      <c r="A69" s="5" t="s">
        <v>129</v>
      </c>
      <c r="B69" s="6" t="s">
        <v>130</v>
      </c>
      <c r="C69" s="11">
        <v>8.6956351517548019E-5</v>
      </c>
      <c r="D69" s="11">
        <v>6.8666952729167744E-5</v>
      </c>
      <c r="E69" s="11">
        <v>1.4426288085272199E-4</v>
      </c>
      <c r="F69" s="11">
        <v>5.3559192580038423E-5</v>
      </c>
      <c r="G69" s="11">
        <v>9.8221782432114169E-5</v>
      </c>
      <c r="H69" s="11">
        <v>2.324353072901805E-5</v>
      </c>
      <c r="I69" s="11">
        <v>2.3078470516469922E-4</v>
      </c>
      <c r="J69" s="11">
        <v>2.5112850873613301E-4</v>
      </c>
      <c r="K69" s="11">
        <v>7.6789950831509092E-4</v>
      </c>
      <c r="L69" s="11">
        <v>4.9316560795542377E-3</v>
      </c>
      <c r="M69" s="11">
        <v>0</v>
      </c>
      <c r="N69" s="11">
        <v>3.827371692108443E-3</v>
      </c>
      <c r="O69" s="11">
        <v>2.9176819575404769E-5</v>
      </c>
      <c r="P69" s="11">
        <v>3.8200057172142983E-5</v>
      </c>
      <c r="Q69" s="11">
        <v>9.0176341099173746E-6</v>
      </c>
      <c r="R69" s="11">
        <v>1.0289878217233324E-4</v>
      </c>
      <c r="S69" s="11">
        <v>1.4997478062722907E-4</v>
      </c>
      <c r="T69" s="11">
        <v>1.3596793524656286E-4</v>
      </c>
      <c r="U69" s="11">
        <v>9.926654984303114E-5</v>
      </c>
      <c r="V69" s="11">
        <v>2.7844735832670421E-6</v>
      </c>
      <c r="W69" s="11">
        <v>3.0298144098149678E-4</v>
      </c>
      <c r="X69" s="11">
        <v>1.6852592897811774E-6</v>
      </c>
      <c r="Y69" s="11">
        <v>1.2738332386588711E-5</v>
      </c>
      <c r="Z69" s="11">
        <v>1.5371833331604396E-4</v>
      </c>
      <c r="AA69" s="11">
        <v>1.4913299027325368E-4</v>
      </c>
      <c r="AB69" s="11">
        <v>5.0909737427155022E-5</v>
      </c>
      <c r="AC69" s="11">
        <v>4.1367526517959618E-4</v>
      </c>
      <c r="AD69" s="11">
        <v>1.3992577290753067E-4</v>
      </c>
      <c r="AE69" s="11">
        <v>7.0519148249182403E-4</v>
      </c>
      <c r="AF69" s="11">
        <v>8.0344703815963736E-5</v>
      </c>
      <c r="AG69" s="11">
        <v>1.5105977528354702E-3</v>
      </c>
      <c r="AH69" s="11">
        <v>0</v>
      </c>
      <c r="AI69" s="11">
        <v>9.410076815645092E-5</v>
      </c>
      <c r="AJ69" s="11">
        <v>1.2324573993434781E-4</v>
      </c>
      <c r="AK69" s="11">
        <v>1.3290939654208084E-4</v>
      </c>
      <c r="AL69" s="11">
        <v>2.9872593389195082E-4</v>
      </c>
      <c r="AM69" s="11">
        <v>3.0997269909405734E-5</v>
      </c>
      <c r="AN69" s="11">
        <v>1.4016164531083376E-5</v>
      </c>
      <c r="AO69" s="11">
        <v>1.0030164730854832E-4</v>
      </c>
      <c r="AP69" s="11">
        <v>1.8561709336958844E-4</v>
      </c>
      <c r="AQ69" s="11">
        <v>3.8971544819148404E-5</v>
      </c>
      <c r="AR69" s="11">
        <v>9.9973394177356025E-5</v>
      </c>
      <c r="AS69" s="11">
        <v>7.8423014998092234E-4</v>
      </c>
      <c r="AT69" s="11">
        <v>4.8285977492748625E-5</v>
      </c>
      <c r="AU69" s="11">
        <v>2.3612638503554411E-4</v>
      </c>
      <c r="AV69" s="11">
        <v>2.5746109057435498E-3</v>
      </c>
      <c r="AW69" s="11">
        <v>3.782102886785183E-5</v>
      </c>
      <c r="AX69" s="11">
        <v>5.0562339130014999E-5</v>
      </c>
      <c r="AY69" s="11">
        <v>1.8250953556722948E-4</v>
      </c>
      <c r="AZ69" s="11">
        <v>2.4513644213057816E-3</v>
      </c>
      <c r="BA69" s="11">
        <v>9.6284911155066263E-3</v>
      </c>
      <c r="BB69" s="11">
        <v>2.0437803962232185E-3</v>
      </c>
      <c r="BC69" s="11">
        <v>3.5141175651743527E-4</v>
      </c>
      <c r="BD69" s="11">
        <v>0</v>
      </c>
      <c r="BE69" s="11">
        <v>1.1521713826867341E-3</v>
      </c>
      <c r="BF69" s="11">
        <v>2.0025149446498058E-4</v>
      </c>
      <c r="BG69" s="11">
        <v>8.4468009514579749E-5</v>
      </c>
      <c r="BH69" s="11">
        <v>4.5134956740637154E-4</v>
      </c>
      <c r="BI69" s="11">
        <v>1.3168643451166653E-4</v>
      </c>
      <c r="BJ69" s="11">
        <v>6.9997448872426236E-4</v>
      </c>
      <c r="BK69" s="11">
        <v>7.8312064167189701E-5</v>
      </c>
      <c r="BL69" s="11">
        <v>8.9878892531532726E-4</v>
      </c>
      <c r="BM69" s="11">
        <v>4.9913252836338506E-4</v>
      </c>
      <c r="BN69" s="11">
        <v>3.9603591294390551E-3</v>
      </c>
      <c r="BO69" s="11">
        <v>2.0023538964786869E-2</v>
      </c>
      <c r="BP69" s="11">
        <v>9.2685303843890992E-3</v>
      </c>
      <c r="BQ69" s="11">
        <v>1.4830485869984129E-2</v>
      </c>
      <c r="BR69" s="11">
        <v>1.9492034834606603E-4</v>
      </c>
      <c r="BS69" s="11">
        <v>1.0699887203710796E-3</v>
      </c>
      <c r="BT69" s="11">
        <v>5.5300352984084637E-4</v>
      </c>
      <c r="BU69" s="11">
        <v>1.6740737509597892E-3</v>
      </c>
      <c r="BV69" s="11">
        <v>8.0562497566704977E-4</v>
      </c>
      <c r="BW69" s="11">
        <v>1.3317553173617404E-3</v>
      </c>
      <c r="BX69" s="11">
        <v>6.7978409446677402E-3</v>
      </c>
      <c r="BY69" s="11">
        <v>1.2354491103454917E-2</v>
      </c>
      <c r="BZ69" s="11">
        <v>2.1112086727801001E-3</v>
      </c>
      <c r="CA69" s="11">
        <v>3.3417243878620917E-3</v>
      </c>
      <c r="CB69" s="11">
        <v>2.4289107049873635E-3</v>
      </c>
      <c r="CC69" s="11">
        <v>1.1571551420090908E-4</v>
      </c>
      <c r="CD69" s="11">
        <v>1.030810069397179E-3</v>
      </c>
      <c r="CE69" s="11">
        <v>1.7894385982287916E-2</v>
      </c>
      <c r="CF69" s="11">
        <v>1.9016859456817269E-3</v>
      </c>
      <c r="CG69" s="11">
        <v>0.15873622230485743</v>
      </c>
      <c r="CH69" s="11">
        <v>4.9649758414537955E-3</v>
      </c>
      <c r="CI69" s="11">
        <v>1.3046353639998818E-2</v>
      </c>
      <c r="CJ69" s="11">
        <v>6.0690067896340821E-3</v>
      </c>
      <c r="CK69" s="11">
        <v>3.4369517093419538E-3</v>
      </c>
      <c r="CL69" s="11">
        <v>4.8855170996523556E-3</v>
      </c>
      <c r="CM69" s="11">
        <v>6.1902764782794774E-3</v>
      </c>
      <c r="CN69" s="11">
        <v>3.5065663723147619E-3</v>
      </c>
      <c r="CO69" s="11">
        <v>5.0571145127541687E-3</v>
      </c>
      <c r="CP69" s="11">
        <v>2.5794031587059283E-3</v>
      </c>
      <c r="CQ69" s="11">
        <v>5.5720229118600669E-3</v>
      </c>
      <c r="CR69" s="11">
        <v>2.497967266155501E-2</v>
      </c>
      <c r="CS69" s="11">
        <v>3.7010385912111123E-2</v>
      </c>
      <c r="CT69" s="11">
        <v>3.8529674168583002E-2</v>
      </c>
      <c r="CU69" s="11">
        <v>4.7978609163506049E-3</v>
      </c>
      <c r="CV69" s="11">
        <v>3.9661213341793808E-3</v>
      </c>
      <c r="CW69" s="11">
        <v>1.4218900377111104E-2</v>
      </c>
      <c r="CX69" s="11">
        <v>4.0440831766015671E-3</v>
      </c>
      <c r="CY69" s="11">
        <v>9.5381843594261242E-3</v>
      </c>
      <c r="CZ69" s="11">
        <v>2.36135094317338E-3</v>
      </c>
      <c r="DA69" s="11">
        <v>3.3606152927922414E-3</v>
      </c>
      <c r="DB69" s="11">
        <v>3.9715527623191806E-3</v>
      </c>
      <c r="DC69" s="11">
        <v>2.8410685442649231E-5</v>
      </c>
      <c r="DD69" s="11">
        <v>0</v>
      </c>
      <c r="DE69" s="11">
        <v>0</v>
      </c>
      <c r="DF69" s="11">
        <v>4.3511024441875048E-4</v>
      </c>
      <c r="DG69" s="11">
        <v>3.1595620451626617E-4</v>
      </c>
      <c r="DH69" s="11">
        <v>1.4749597489742317E-3</v>
      </c>
      <c r="DI69" s="11">
        <v>5.9147786624012041E-4</v>
      </c>
      <c r="DJ69" s="11">
        <v>2.6835736795991259E-4</v>
      </c>
      <c r="DK69" s="11">
        <v>1.1304882522336726E-3</v>
      </c>
      <c r="DL69" s="11">
        <v>1.1230392568393251E-3</v>
      </c>
      <c r="DM69" s="11">
        <v>6.5275931516554269E-4</v>
      </c>
      <c r="DN69" s="11">
        <v>7.8448897071998049E-4</v>
      </c>
      <c r="DO69" s="11">
        <v>1.8815295317909551E-3</v>
      </c>
      <c r="DP69" s="11">
        <v>3.8486006277260802E-4</v>
      </c>
      <c r="DQ69" s="11">
        <v>7.7422051048881476E-5</v>
      </c>
      <c r="DR69" s="11">
        <v>3.3162847633592179E-3</v>
      </c>
      <c r="DS69" s="11">
        <v>7.8030907504643762E-5</v>
      </c>
      <c r="DT69" s="11">
        <v>2.3097565844360879E-4</v>
      </c>
      <c r="DU69" s="11">
        <v>4.3163874276693441E-4</v>
      </c>
      <c r="DV69" s="11">
        <v>1.2955382300106899E-4</v>
      </c>
      <c r="DW69" s="11">
        <v>2.6201720766390996E-3</v>
      </c>
      <c r="DX69" s="11">
        <v>8.7166199566389934E-4</v>
      </c>
      <c r="DY69" s="11">
        <v>7.3256445719347774E-5</v>
      </c>
      <c r="DZ69" s="11">
        <v>5.9131927612583561E-4</v>
      </c>
      <c r="EA69" s="11">
        <v>6.7487088593384738E-4</v>
      </c>
      <c r="EB69" s="11">
        <v>9.4101080483762042E-4</v>
      </c>
      <c r="EC69" s="11">
        <v>4.7495990227098044E-5</v>
      </c>
      <c r="ED69" s="11">
        <v>1.6346277112684422E-5</v>
      </c>
      <c r="EE69" s="11">
        <v>2.1624533633632052E-5</v>
      </c>
      <c r="EF69" s="11">
        <v>1.3717821276125941E-5</v>
      </c>
      <c r="EG69" s="11">
        <v>1.4570476190819765E-5</v>
      </c>
      <c r="EH69" s="11">
        <v>9.1033215775781944E-6</v>
      </c>
      <c r="EI69" s="11">
        <v>2.954335343001936E-5</v>
      </c>
      <c r="EJ69" s="11">
        <v>5.0776482605135714E-5</v>
      </c>
      <c r="EK69" s="11">
        <v>1.6424089292752314E-5</v>
      </c>
      <c r="EL69" s="11">
        <v>4.464396721658517E-5</v>
      </c>
      <c r="EM69" s="11">
        <v>9.3986957684794946E-6</v>
      </c>
      <c r="EN69" s="11">
        <v>2.5852231109097648E-5</v>
      </c>
      <c r="EO69" s="11">
        <v>0</v>
      </c>
      <c r="EP69" s="11">
        <v>3.1869996772665745E-5</v>
      </c>
      <c r="EQ69" s="11">
        <v>6.4820782552990039E-5</v>
      </c>
      <c r="ER69" s="11">
        <v>2.7618612982900322E-4</v>
      </c>
      <c r="ES69" s="11">
        <v>7.0930716509538049E-5</v>
      </c>
      <c r="ET69" s="11">
        <v>4.1643717140621268E-5</v>
      </c>
      <c r="EU69" s="11">
        <v>1.1478742630458226E-4</v>
      </c>
      <c r="EV69" s="11">
        <v>1.385246443510113E-4</v>
      </c>
      <c r="EW69" s="11">
        <v>1.8456838663975211E-4</v>
      </c>
      <c r="EX69" s="11">
        <v>1.0648023169691324E-4</v>
      </c>
      <c r="EY69" s="11">
        <v>9.0617444671750041E-5</v>
      </c>
      <c r="EZ69" s="11">
        <v>5.6721607369605146E-5</v>
      </c>
      <c r="FA69" s="11">
        <v>2.3303357089258252E-5</v>
      </c>
      <c r="FB69" s="11">
        <v>0</v>
      </c>
      <c r="FC69" s="11">
        <v>1.4562921857772369E-4</v>
      </c>
      <c r="FD69" s="11">
        <v>4.3547798687106713E-6</v>
      </c>
      <c r="FE69" s="11">
        <v>5.4560182595269529E-4</v>
      </c>
      <c r="FF69" s="11">
        <v>1.2116849710189E-4</v>
      </c>
      <c r="FG69" s="11">
        <v>8.5656155657798331E-5</v>
      </c>
      <c r="FH69" s="11">
        <v>3.4693927058457779E-4</v>
      </c>
      <c r="FI69" s="11">
        <v>1.3716272320567744E-2</v>
      </c>
      <c r="FJ69" s="11">
        <v>2.6368570167074895E-4</v>
      </c>
      <c r="FK69" s="11">
        <v>1.5779901927909519E-4</v>
      </c>
    </row>
    <row r="70" spans="1:167">
      <c r="A70" s="5" t="s">
        <v>131</v>
      </c>
      <c r="B70" s="6" t="s">
        <v>132</v>
      </c>
      <c r="C70" s="11">
        <v>7.2120196756260205E-7</v>
      </c>
      <c r="D70" s="11">
        <v>2.2709697160212133E-6</v>
      </c>
      <c r="E70" s="11">
        <v>7.1874744908829461E-6</v>
      </c>
      <c r="F70" s="11">
        <v>4.7769009598412651E-5</v>
      </c>
      <c r="G70" s="11">
        <v>2.814738846429277E-5</v>
      </c>
      <c r="H70" s="11">
        <v>6.422554543544461E-6</v>
      </c>
      <c r="I70" s="11">
        <v>6.1906516282226809E-5</v>
      </c>
      <c r="J70" s="11">
        <v>1.3901756733607364E-4</v>
      </c>
      <c r="K70" s="11">
        <v>1.1346574824357314E-3</v>
      </c>
      <c r="L70" s="11">
        <v>1.1850695952361674E-3</v>
      </c>
      <c r="M70" s="11">
        <v>5.7561410830179452E-4</v>
      </c>
      <c r="N70" s="11">
        <v>2.3715933948779508E-4</v>
      </c>
      <c r="O70" s="11">
        <v>3.4658314810736459E-5</v>
      </c>
      <c r="P70" s="11">
        <v>1.087513589350482E-4</v>
      </c>
      <c r="Q70" s="11">
        <v>1.0113234515795188E-6</v>
      </c>
      <c r="R70" s="11">
        <v>1.7286995404951983E-5</v>
      </c>
      <c r="S70" s="11">
        <v>1.5113737582588975E-5</v>
      </c>
      <c r="T70" s="11">
        <v>7.8930936839746247E-5</v>
      </c>
      <c r="U70" s="11">
        <v>3.4356288352105612E-4</v>
      </c>
      <c r="V70" s="11">
        <v>3.4181813642864377E-5</v>
      </c>
      <c r="W70" s="11">
        <v>4.2598154579610224E-4</v>
      </c>
      <c r="X70" s="11">
        <v>5.322610590225552E-5</v>
      </c>
      <c r="Y70" s="11">
        <v>0</v>
      </c>
      <c r="Z70" s="11">
        <v>2.389078391006E-5</v>
      </c>
      <c r="AA70" s="11">
        <v>1.9082983101164781E-4</v>
      </c>
      <c r="AB70" s="11">
        <v>4.6288699722228644E-4</v>
      </c>
      <c r="AC70" s="11">
        <v>9.5067358210021956E-4</v>
      </c>
      <c r="AD70" s="11">
        <v>2.2425638674139343E-4</v>
      </c>
      <c r="AE70" s="11">
        <v>2.2486583064272914E-4</v>
      </c>
      <c r="AF70" s="11">
        <v>4.7797132581734803E-4</v>
      </c>
      <c r="AG70" s="11">
        <v>1.3529829702383026E-3</v>
      </c>
      <c r="AH70" s="11">
        <v>1.6382844947442063E-4</v>
      </c>
      <c r="AI70" s="11">
        <v>8.5048990858836403E-5</v>
      </c>
      <c r="AJ70" s="11">
        <v>1.6772767447480535E-4</v>
      </c>
      <c r="AK70" s="11">
        <v>2.0294655833177572E-4</v>
      </c>
      <c r="AL70" s="11">
        <v>9.9575311297316939E-6</v>
      </c>
      <c r="AM70" s="11">
        <v>1.0358321550241707E-4</v>
      </c>
      <c r="AN70" s="11">
        <v>1.3497047326228436E-5</v>
      </c>
      <c r="AO70" s="11">
        <v>1.5011638949380649E-5</v>
      </c>
      <c r="AP70" s="11">
        <v>1.0393732874470292E-4</v>
      </c>
      <c r="AQ70" s="11">
        <v>5.2289379820337705E-5</v>
      </c>
      <c r="AR70" s="11">
        <v>1.158677817308988E-4</v>
      </c>
      <c r="AS70" s="11">
        <v>1.5220535338730278E-3</v>
      </c>
      <c r="AT70" s="11">
        <v>1.837660548381053E-4</v>
      </c>
      <c r="AU70" s="11">
        <v>3.4850903383009437E-5</v>
      </c>
      <c r="AV70" s="11">
        <v>4.083853108780459E-4</v>
      </c>
      <c r="AW70" s="11">
        <v>1.8298632820395064E-4</v>
      </c>
      <c r="AX70" s="11">
        <v>8.4083068360097074E-4</v>
      </c>
      <c r="AY70" s="11">
        <v>6.7039044357711393E-4</v>
      </c>
      <c r="AZ70" s="11">
        <v>1.0804945607544459E-3</v>
      </c>
      <c r="BA70" s="11">
        <v>4.5578106570844821E-3</v>
      </c>
      <c r="BB70" s="11">
        <v>1.4793006463311694E-3</v>
      </c>
      <c r="BC70" s="11">
        <v>1.3171754042704572E-3</v>
      </c>
      <c r="BD70" s="11">
        <v>1.8198526627742176E-4</v>
      </c>
      <c r="BE70" s="11">
        <v>5.8595075485028039E-4</v>
      </c>
      <c r="BF70" s="11">
        <v>2.1314739872578734E-4</v>
      </c>
      <c r="BG70" s="11">
        <v>6.4694327897935123E-5</v>
      </c>
      <c r="BH70" s="11">
        <v>2.0199963130278714E-3</v>
      </c>
      <c r="BI70" s="11">
        <v>2.6699790179101246E-3</v>
      </c>
      <c r="BJ70" s="11">
        <v>6.9299414404670615E-3</v>
      </c>
      <c r="BK70" s="11">
        <v>1.0555986599874194E-3</v>
      </c>
      <c r="BL70" s="11">
        <v>4.5688392804253295E-3</v>
      </c>
      <c r="BM70" s="11">
        <v>1.6194024515925033E-2</v>
      </c>
      <c r="BN70" s="11">
        <v>5.6871522699789505E-2</v>
      </c>
      <c r="BO70" s="11">
        <v>5.2697911011697247E-2</v>
      </c>
      <c r="BP70" s="11">
        <v>5.7655343565718518E-2</v>
      </c>
      <c r="BQ70" s="11">
        <v>6.0611277989849534E-2</v>
      </c>
      <c r="BR70" s="11">
        <v>6.2679962562378773E-4</v>
      </c>
      <c r="BS70" s="11">
        <v>7.5995901459202143E-4</v>
      </c>
      <c r="BT70" s="11">
        <v>3.644539978811541E-2</v>
      </c>
      <c r="BU70" s="11">
        <v>1.3455038056959705E-2</v>
      </c>
      <c r="BV70" s="11">
        <v>1.0276306408236618E-3</v>
      </c>
      <c r="BW70" s="11">
        <v>6.2011530841971562E-4</v>
      </c>
      <c r="BX70" s="11">
        <v>4.1422213464247879E-3</v>
      </c>
      <c r="BY70" s="11">
        <v>1.9845577680556649E-2</v>
      </c>
      <c r="BZ70" s="11">
        <v>5.2232320824118278E-3</v>
      </c>
      <c r="CA70" s="11">
        <v>2.703795703960863E-2</v>
      </c>
      <c r="CB70" s="11">
        <v>2.6866382590145066E-2</v>
      </c>
      <c r="CC70" s="11">
        <v>2.5571203820650011E-3</v>
      </c>
      <c r="CD70" s="11">
        <v>1.6775003913374754E-2</v>
      </c>
      <c r="CE70" s="11">
        <v>2.0687948534535257E-2</v>
      </c>
      <c r="CF70" s="11">
        <v>3.6209631026566387E-2</v>
      </c>
      <c r="CG70" s="11">
        <v>2.9472274746111221E-2</v>
      </c>
      <c r="CH70" s="11">
        <v>6.2379657754410567E-2</v>
      </c>
      <c r="CI70" s="11">
        <v>0.12565689095859453</v>
      </c>
      <c r="CJ70" s="11">
        <v>9.8248608388334574E-2</v>
      </c>
      <c r="CK70" s="11">
        <v>6.0772224484526856E-2</v>
      </c>
      <c r="CL70" s="11">
        <v>9.1941671090712926E-2</v>
      </c>
      <c r="CM70" s="11">
        <v>5.9484831997211232E-2</v>
      </c>
      <c r="CN70" s="11">
        <v>5.6866384400316793E-2</v>
      </c>
      <c r="CO70" s="11">
        <v>8.7604795213690217E-2</v>
      </c>
      <c r="CP70" s="11">
        <v>3.7698046550904529E-2</v>
      </c>
      <c r="CQ70" s="11">
        <v>7.7274175531779232E-2</v>
      </c>
      <c r="CR70" s="11">
        <v>2.4444612975167155E-3</v>
      </c>
      <c r="CS70" s="11">
        <v>1.0972897056850601E-2</v>
      </c>
      <c r="CT70" s="11">
        <v>2.1929106600876866E-2</v>
      </c>
      <c r="CU70" s="11">
        <v>4.5193134308568812E-2</v>
      </c>
      <c r="CV70" s="11">
        <v>4.9396087952106385E-2</v>
      </c>
      <c r="CW70" s="11">
        <v>2.2308654425828009E-2</v>
      </c>
      <c r="CX70" s="11">
        <v>3.1613764909180435E-2</v>
      </c>
      <c r="CY70" s="11">
        <v>4.8275984983578756E-3</v>
      </c>
      <c r="CZ70" s="11">
        <v>4.0289052466810221E-3</v>
      </c>
      <c r="DA70" s="11">
        <v>5.6988794843717558E-3</v>
      </c>
      <c r="DB70" s="11">
        <v>2.8337071958304004E-4</v>
      </c>
      <c r="DC70" s="11">
        <v>7.6316859552903916E-7</v>
      </c>
      <c r="DD70" s="11">
        <v>3.6823121974750385E-6</v>
      </c>
      <c r="DE70" s="11">
        <v>1.0757271000828525E-6</v>
      </c>
      <c r="DF70" s="11">
        <v>3.2903630328863737E-5</v>
      </c>
      <c r="DG70" s="11">
        <v>5.9191209920354296E-5</v>
      </c>
      <c r="DH70" s="11">
        <v>3.0784401695059809E-4</v>
      </c>
      <c r="DI70" s="11">
        <v>1.0714618816772487E-4</v>
      </c>
      <c r="DJ70" s="11">
        <v>4.2370363048836312E-4</v>
      </c>
      <c r="DK70" s="11">
        <v>6.7317768435568265E-4</v>
      </c>
      <c r="DL70" s="11">
        <v>3.9280703434064275E-4</v>
      </c>
      <c r="DM70" s="11">
        <v>2.370821832681251E-4</v>
      </c>
      <c r="DN70" s="11">
        <v>3.4439316908470654E-4</v>
      </c>
      <c r="DO70" s="11">
        <v>1.3261516270274683E-4</v>
      </c>
      <c r="DP70" s="11">
        <v>2.27856757128204E-5</v>
      </c>
      <c r="DQ70" s="11">
        <v>5.8274662079803267E-6</v>
      </c>
      <c r="DR70" s="11">
        <v>1.4273071559564176E-5</v>
      </c>
      <c r="DS70" s="11">
        <v>2.5522805900853854E-5</v>
      </c>
      <c r="DT70" s="11">
        <v>1.2166278967910221E-5</v>
      </c>
      <c r="DU70" s="11">
        <v>4.2709841725022033E-5</v>
      </c>
      <c r="DV70" s="11">
        <v>1.5184001939633796E-5</v>
      </c>
      <c r="DW70" s="11">
        <v>1.6622256094639333E-4</v>
      </c>
      <c r="DX70" s="11">
        <v>7.0752472106181584E-5</v>
      </c>
      <c r="DY70" s="11">
        <v>9.4962059265821204E-6</v>
      </c>
      <c r="DZ70" s="11">
        <v>3.0726374768285548E-5</v>
      </c>
      <c r="EA70" s="11">
        <v>2.8236805962895122E-5</v>
      </c>
      <c r="EB70" s="11">
        <v>1.4124754435508626E-4</v>
      </c>
      <c r="EC70" s="11">
        <v>1.8098750593501427E-5</v>
      </c>
      <c r="ED70" s="11">
        <v>1.2562416669933399E-5</v>
      </c>
      <c r="EE70" s="11">
        <v>1.1675603710934416E-5</v>
      </c>
      <c r="EF70" s="11">
        <v>3.710422742759366E-5</v>
      </c>
      <c r="EG70" s="11">
        <v>5.7921150194593014E-6</v>
      </c>
      <c r="EH70" s="11">
        <v>5.9296293289567562E-5</v>
      </c>
      <c r="EI70" s="11">
        <v>2.9423258497377003E-5</v>
      </c>
      <c r="EJ70" s="11">
        <v>1.9538154380499647E-5</v>
      </c>
      <c r="EK70" s="11">
        <v>3.2346061457225219E-5</v>
      </c>
      <c r="EL70" s="11">
        <v>1.3681299488291885E-4</v>
      </c>
      <c r="EM70" s="11">
        <v>2.0568160304933387E-5</v>
      </c>
      <c r="EN70" s="11">
        <v>2.8254296717376175E-5</v>
      </c>
      <c r="EO70" s="11">
        <v>0</v>
      </c>
      <c r="EP70" s="11">
        <v>3.4274922256996436E-6</v>
      </c>
      <c r="EQ70" s="11">
        <v>3.8157532126169043E-5</v>
      </c>
      <c r="ER70" s="11">
        <v>8.8266506282640806E-4</v>
      </c>
      <c r="ES70" s="11">
        <v>5.9066040614492157E-5</v>
      </c>
      <c r="ET70" s="11">
        <v>5.3082655601150983E-6</v>
      </c>
      <c r="EU70" s="11">
        <v>5.9896036452993988E-5</v>
      </c>
      <c r="EV70" s="11">
        <v>3.8286621892224762E-5</v>
      </c>
      <c r="EW70" s="11">
        <v>1.0317636140302615E-4</v>
      </c>
      <c r="EX70" s="11">
        <v>1.8001138333468608E-5</v>
      </c>
      <c r="EY70" s="11">
        <v>3.5754137995164588E-5</v>
      </c>
      <c r="EZ70" s="11">
        <v>5.2547612609161136E-5</v>
      </c>
      <c r="FA70" s="11">
        <v>1.7726368763040215E-7</v>
      </c>
      <c r="FB70" s="11">
        <v>1.4221005841389087E-4</v>
      </c>
      <c r="FC70" s="11">
        <v>1.5636470584467126E-5</v>
      </c>
      <c r="FD70" s="11">
        <v>5.6579760747746456E-6</v>
      </c>
      <c r="FE70" s="11">
        <v>1.8510147911119066E-5</v>
      </c>
      <c r="FF70" s="11">
        <v>3.2269416982748771E-5</v>
      </c>
      <c r="FG70" s="11">
        <v>2.0473176044746176E-5</v>
      </c>
      <c r="FH70" s="11">
        <v>6.2950504369740782E-5</v>
      </c>
      <c r="FI70" s="11">
        <v>4.5440027770188096E-3</v>
      </c>
      <c r="FJ70" s="11">
        <v>2.7465145283764957E-5</v>
      </c>
      <c r="FK70" s="11">
        <v>7.6578935826619713E-6</v>
      </c>
    </row>
    <row r="71" spans="1:167">
      <c r="A71" s="5" t="s">
        <v>133</v>
      </c>
      <c r="B71" s="6" t="s">
        <v>134</v>
      </c>
      <c r="C71" s="11">
        <v>5.6614354453664263E-4</v>
      </c>
      <c r="D71" s="11">
        <v>2.5159953959077129E-4</v>
      </c>
      <c r="E71" s="11">
        <v>6.7228556041508695E-4</v>
      </c>
      <c r="F71" s="11">
        <v>4.4439654383977828E-4</v>
      </c>
      <c r="G71" s="11">
        <v>4.5699595778295036E-4</v>
      </c>
      <c r="H71" s="11">
        <v>7.6263247665630807E-3</v>
      </c>
      <c r="I71" s="11">
        <v>9.0594901876429488E-4</v>
      </c>
      <c r="J71" s="11">
        <v>2.7346100826302483E-3</v>
      </c>
      <c r="K71" s="11">
        <v>9.1231046062509313E-3</v>
      </c>
      <c r="L71" s="11">
        <v>1.1342808982974746E-2</v>
      </c>
      <c r="M71" s="11">
        <v>1.346937013426199E-2</v>
      </c>
      <c r="N71" s="11">
        <v>3.4784192404583472E-3</v>
      </c>
      <c r="O71" s="11">
        <v>4.3071022276657865E-3</v>
      </c>
      <c r="P71" s="11">
        <v>1.6459929419454174E-2</v>
      </c>
      <c r="Q71" s="11">
        <v>7.8546121406009286E-5</v>
      </c>
      <c r="R71" s="11">
        <v>8.6924775227900219E-3</v>
      </c>
      <c r="S71" s="11">
        <v>4.1424161232279369E-4</v>
      </c>
      <c r="T71" s="11">
        <v>8.8013632500377036E-3</v>
      </c>
      <c r="U71" s="11">
        <v>1.0346264172089883E-2</v>
      </c>
      <c r="V71" s="11">
        <v>1.2852745995038837E-3</v>
      </c>
      <c r="W71" s="11">
        <v>3.7608604628837819E-2</v>
      </c>
      <c r="X71" s="11">
        <v>8.9854233497730376E-2</v>
      </c>
      <c r="Y71" s="11">
        <v>1.759546888196278E-4</v>
      </c>
      <c r="Z71" s="11">
        <v>6.079575800270532E-4</v>
      </c>
      <c r="AA71" s="11">
        <v>1.1506701983155173E-3</v>
      </c>
      <c r="AB71" s="11">
        <v>2.9621634915307734E-3</v>
      </c>
      <c r="AC71" s="11">
        <v>5.3473856213730056E-3</v>
      </c>
      <c r="AD71" s="11">
        <v>3.1976334698697294E-4</v>
      </c>
      <c r="AE71" s="11">
        <v>4.1361898550091956E-3</v>
      </c>
      <c r="AF71" s="11">
        <v>1.2045560226776908E-2</v>
      </c>
      <c r="AG71" s="11">
        <v>3.4532367742293443E-2</v>
      </c>
      <c r="AH71" s="11">
        <v>2.1164864553722446E-3</v>
      </c>
      <c r="AI71" s="11">
        <v>1.7214406054432108E-3</v>
      </c>
      <c r="AJ71" s="11">
        <v>1.811808945685204E-3</v>
      </c>
      <c r="AK71" s="11">
        <v>1.6737269559153683E-3</v>
      </c>
      <c r="AL71" s="11">
        <v>1.6927802920543879E-3</v>
      </c>
      <c r="AM71" s="11">
        <v>3.3284720368929816E-3</v>
      </c>
      <c r="AN71" s="11">
        <v>2.1090823578147712E-2</v>
      </c>
      <c r="AO71" s="11">
        <v>1.2437852374885346E-3</v>
      </c>
      <c r="AP71" s="11">
        <v>4.8268000856504043E-3</v>
      </c>
      <c r="AQ71" s="11">
        <v>2.2961093162265503E-3</v>
      </c>
      <c r="AR71" s="11">
        <v>6.5719837232257317E-4</v>
      </c>
      <c r="AS71" s="11">
        <v>3.391185481170322E-3</v>
      </c>
      <c r="AT71" s="11">
        <v>3.0877086847119215E-3</v>
      </c>
      <c r="AU71" s="11">
        <v>2.7752526652113217E-2</v>
      </c>
      <c r="AV71" s="11">
        <v>5.5803822252733634E-3</v>
      </c>
      <c r="AW71" s="11">
        <v>5.1602819068678604E-3</v>
      </c>
      <c r="AX71" s="11">
        <v>2.5542634961731171E-3</v>
      </c>
      <c r="AY71" s="11">
        <v>3.8330007895656239E-3</v>
      </c>
      <c r="AZ71" s="11">
        <v>1.3064604469099699E-3</v>
      </c>
      <c r="BA71" s="11">
        <v>2.1876791174224159E-2</v>
      </c>
      <c r="BB71" s="11">
        <v>3.5785640948942047E-3</v>
      </c>
      <c r="BC71" s="11">
        <v>7.1999195712529095E-3</v>
      </c>
      <c r="BD71" s="11">
        <v>2.3548160629722763E-3</v>
      </c>
      <c r="BE71" s="11">
        <v>1.5453055025906846E-2</v>
      </c>
      <c r="BF71" s="11">
        <v>8.4687159961769724E-3</v>
      </c>
      <c r="BG71" s="11">
        <v>4.5114084471018553E-4</v>
      </c>
      <c r="BH71" s="11">
        <v>2.8999347705115611E-3</v>
      </c>
      <c r="BI71" s="11">
        <v>2.9751436659748573E-3</v>
      </c>
      <c r="BJ71" s="11">
        <v>5.0278628050002099E-3</v>
      </c>
      <c r="BK71" s="11">
        <v>1.7634511693148797E-3</v>
      </c>
      <c r="BL71" s="11">
        <v>5.4570123795395662E-3</v>
      </c>
      <c r="BM71" s="11">
        <v>1.3038105862904614E-2</v>
      </c>
      <c r="BN71" s="11">
        <v>2.6296269214850482E-2</v>
      </c>
      <c r="BO71" s="11">
        <v>2.3962613382480309E-2</v>
      </c>
      <c r="BP71" s="11">
        <v>2.2569633080597763E-2</v>
      </c>
      <c r="BQ71" s="11">
        <v>2.6566041953514349E-2</v>
      </c>
      <c r="BR71" s="11">
        <v>2.444278255708225E-4</v>
      </c>
      <c r="BS71" s="11">
        <v>6.5492162793463554E-4</v>
      </c>
      <c r="BT71" s="11">
        <v>4.9553628600751739E-3</v>
      </c>
      <c r="BU71" s="11">
        <v>2.7589920996693236E-3</v>
      </c>
      <c r="BV71" s="11">
        <v>2.4249735272361128E-3</v>
      </c>
      <c r="BW71" s="11">
        <v>7.8207782495815284E-4</v>
      </c>
      <c r="BX71" s="11">
        <v>3.7733346083913626E-3</v>
      </c>
      <c r="BY71" s="11">
        <v>7.8997856240862457E-3</v>
      </c>
      <c r="BZ71" s="11">
        <v>4.0329797207410293E-3</v>
      </c>
      <c r="CA71" s="11">
        <v>1.4062658640094008E-2</v>
      </c>
      <c r="CB71" s="11">
        <v>9.828337377794023E-3</v>
      </c>
      <c r="CC71" s="11">
        <v>9.4089620646727447E-4</v>
      </c>
      <c r="CD71" s="11">
        <v>5.5587204556666082E-3</v>
      </c>
      <c r="CE71" s="11">
        <v>1.1845513262320202E-2</v>
      </c>
      <c r="CF71" s="11">
        <v>8.6830719044068451E-3</v>
      </c>
      <c r="CG71" s="11">
        <v>1.865869009231072E-2</v>
      </c>
      <c r="CH71" s="11">
        <v>1.4841061993155704E-2</v>
      </c>
      <c r="CI71" s="11">
        <v>1.9549910538805382E-2</v>
      </c>
      <c r="CJ71" s="11">
        <v>1.9340140404555169E-2</v>
      </c>
      <c r="CK71" s="11">
        <v>1.6488968130637577E-2</v>
      </c>
      <c r="CL71" s="11">
        <v>1.3072286061685477E-2</v>
      </c>
      <c r="CM71" s="11">
        <v>1.302696532289652E-2</v>
      </c>
      <c r="CN71" s="11">
        <v>2.027537510794291E-2</v>
      </c>
      <c r="CO71" s="11">
        <v>1.6832933654670992E-2</v>
      </c>
      <c r="CP71" s="11">
        <v>8.7267813855434126E-3</v>
      </c>
      <c r="CQ71" s="11">
        <v>2.0205077809533685E-2</v>
      </c>
      <c r="CR71" s="11">
        <v>2.9935567580575101E-3</v>
      </c>
      <c r="CS71" s="11">
        <v>1.4269331959844849E-2</v>
      </c>
      <c r="CT71" s="11">
        <v>7.0967430780921022E-3</v>
      </c>
      <c r="CU71" s="11">
        <v>7.9536252741356818E-3</v>
      </c>
      <c r="CV71" s="11">
        <v>2.4494716804149309E-2</v>
      </c>
      <c r="CW71" s="11">
        <v>7.4420361416468817E-3</v>
      </c>
      <c r="CX71" s="11">
        <v>2.8108023528082258E-2</v>
      </c>
      <c r="CY71" s="11">
        <v>5.4683705290888833E-2</v>
      </c>
      <c r="CZ71" s="11">
        <v>8.8608757749507067E-3</v>
      </c>
      <c r="DA71" s="11">
        <v>1.0257300957092296E-2</v>
      </c>
      <c r="DB71" s="11">
        <v>3.5288968456509179E-3</v>
      </c>
      <c r="DC71" s="11">
        <v>8.033390152391586E-4</v>
      </c>
      <c r="DD71" s="11">
        <v>1.5617606607541007E-3</v>
      </c>
      <c r="DE71" s="11">
        <v>3.1346687696414321E-4</v>
      </c>
      <c r="DF71" s="11">
        <v>7.1904786557831588E-3</v>
      </c>
      <c r="DG71" s="11">
        <v>1.9472983201141558E-3</v>
      </c>
      <c r="DH71" s="11">
        <v>8.4636918168499685E-3</v>
      </c>
      <c r="DI71" s="11">
        <v>4.318619836762988E-3</v>
      </c>
      <c r="DJ71" s="11">
        <v>4.1848654849891611E-3</v>
      </c>
      <c r="DK71" s="11">
        <v>9.5364107624932373E-3</v>
      </c>
      <c r="DL71" s="11">
        <v>7.8417366529988392E-3</v>
      </c>
      <c r="DM71" s="11">
        <v>1.2009785007191957E-2</v>
      </c>
      <c r="DN71" s="11">
        <v>5.3988767710591795E-3</v>
      </c>
      <c r="DO71" s="11">
        <v>1.969238265703753E-2</v>
      </c>
      <c r="DP71" s="11">
        <v>1.0228554113090537E-3</v>
      </c>
      <c r="DQ71" s="11">
        <v>1.6247530784630862E-4</v>
      </c>
      <c r="DR71" s="11">
        <v>1.1597826877546569E-3</v>
      </c>
      <c r="DS71" s="11">
        <v>9.0636626056784511E-4</v>
      </c>
      <c r="DT71" s="11">
        <v>1.4695946783502121E-4</v>
      </c>
      <c r="DU71" s="11">
        <v>2.3630470447752283E-3</v>
      </c>
      <c r="DV71" s="11">
        <v>2.9028383062980547E-3</v>
      </c>
      <c r="DW71" s="11">
        <v>1.1614792638236008E-2</v>
      </c>
      <c r="DX71" s="11">
        <v>5.2296546983237272E-3</v>
      </c>
      <c r="DY71" s="11">
        <v>9.1061831831689257E-4</v>
      </c>
      <c r="DZ71" s="11">
        <v>1.7559796303747866E-3</v>
      </c>
      <c r="EA71" s="11">
        <v>3.423724276522295E-3</v>
      </c>
      <c r="EB71" s="11">
        <v>3.4376630701700535E-3</v>
      </c>
      <c r="EC71" s="11">
        <v>5.0560076950383807E-4</v>
      </c>
      <c r="ED71" s="11">
        <v>1.2035703296302458E-3</v>
      </c>
      <c r="EE71" s="11">
        <v>1.5089484457962564E-3</v>
      </c>
      <c r="EF71" s="11">
        <v>1.099739551461952E-3</v>
      </c>
      <c r="EG71" s="11">
        <v>2.2250540119736045E-4</v>
      </c>
      <c r="EH71" s="11">
        <v>2.2773891823359149E-3</v>
      </c>
      <c r="EI71" s="11">
        <v>7.6452434120123267E-4</v>
      </c>
      <c r="EJ71" s="11">
        <v>1.3095107191767438E-3</v>
      </c>
      <c r="EK71" s="11">
        <v>4.3612921922746431E-4</v>
      </c>
      <c r="EL71" s="11">
        <v>1.6866854195554384E-3</v>
      </c>
      <c r="EM71" s="11">
        <v>5.4364547076559029E-4</v>
      </c>
      <c r="EN71" s="11">
        <v>7.0377519740550494E-4</v>
      </c>
      <c r="EO71" s="11">
        <v>1.3666352694545144E-4</v>
      </c>
      <c r="EP71" s="11">
        <v>3.2705092944783728E-4</v>
      </c>
      <c r="EQ71" s="11">
        <v>1.645772152406652E-4</v>
      </c>
      <c r="ER71" s="11">
        <v>3.4614254864694977E-3</v>
      </c>
      <c r="ES71" s="11">
        <v>9.4638397658725634E-4</v>
      </c>
      <c r="ET71" s="11">
        <v>1.6178995312801512E-4</v>
      </c>
      <c r="EU71" s="11">
        <v>2.2020977455398084E-3</v>
      </c>
      <c r="EV71" s="11">
        <v>1.7336547027293585E-3</v>
      </c>
      <c r="EW71" s="11">
        <v>5.6660476996937947E-3</v>
      </c>
      <c r="EX71" s="11">
        <v>2.469908839182283E-3</v>
      </c>
      <c r="EY71" s="11">
        <v>2.7954714524827968E-3</v>
      </c>
      <c r="EZ71" s="11">
        <v>1.3067585025018625E-3</v>
      </c>
      <c r="FA71" s="11">
        <v>1.685068614614603E-3</v>
      </c>
      <c r="FB71" s="11">
        <v>6.5970252952179378E-4</v>
      </c>
      <c r="FC71" s="11">
        <v>1.3079026432620596E-3</v>
      </c>
      <c r="FD71" s="11">
        <v>5.3758057658094896E-4</v>
      </c>
      <c r="FE71" s="11">
        <v>1.1336301998254603E-3</v>
      </c>
      <c r="FF71" s="11">
        <v>8.4950822041251963E-4</v>
      </c>
      <c r="FG71" s="11">
        <v>1.8308137678014267E-3</v>
      </c>
      <c r="FH71" s="11">
        <v>1.9498393576310989E-3</v>
      </c>
      <c r="FI71" s="11">
        <v>1.4880861083973136E-2</v>
      </c>
      <c r="FJ71" s="11">
        <v>1.6525285473786193E-3</v>
      </c>
      <c r="FK71" s="11">
        <v>2.9021096104475948E-3</v>
      </c>
    </row>
    <row r="72" spans="1:167">
      <c r="A72" s="5" t="s">
        <v>135</v>
      </c>
      <c r="B72" s="6" t="s">
        <v>136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2.5596650277169699E-4</v>
      </c>
      <c r="L72" s="11">
        <v>0</v>
      </c>
      <c r="M72" s="11">
        <v>0</v>
      </c>
      <c r="N72" s="11">
        <v>0</v>
      </c>
      <c r="O72" s="11">
        <v>1.0407902345566504E-6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2.2629443244036292E-6</v>
      </c>
      <c r="AJ72" s="11">
        <v>4.8284325145679845E-7</v>
      </c>
      <c r="AK72" s="11">
        <v>6.3140919516285036E-5</v>
      </c>
      <c r="AL72" s="11">
        <v>0</v>
      </c>
      <c r="AM72" s="11">
        <v>0</v>
      </c>
      <c r="AN72" s="11">
        <v>0</v>
      </c>
      <c r="AO72" s="11">
        <v>5.9747816713952829E-8</v>
      </c>
      <c r="AP72" s="11">
        <v>0</v>
      </c>
      <c r="AQ72" s="11">
        <v>1.4320252689450857E-6</v>
      </c>
      <c r="AR72" s="11">
        <v>0</v>
      </c>
      <c r="AS72" s="11">
        <v>3.3147690063440699E-6</v>
      </c>
      <c r="AT72" s="11">
        <v>0</v>
      </c>
      <c r="AU72" s="11">
        <v>0</v>
      </c>
      <c r="AV72" s="11">
        <v>0</v>
      </c>
      <c r="AW72" s="11">
        <v>2.6306091416365731E-5</v>
      </c>
      <c r="AX72" s="11">
        <v>0</v>
      </c>
      <c r="AY72" s="11">
        <v>1.6870460966912637E-5</v>
      </c>
      <c r="AZ72" s="11">
        <v>0</v>
      </c>
      <c r="BA72" s="11">
        <v>0</v>
      </c>
      <c r="BB72" s="11">
        <v>4.7132760181650404E-5</v>
      </c>
      <c r="BC72" s="11">
        <v>8.0428747090258076E-6</v>
      </c>
      <c r="BD72" s="11">
        <v>0</v>
      </c>
      <c r="BE72" s="11">
        <v>0</v>
      </c>
      <c r="BF72" s="11">
        <v>0</v>
      </c>
      <c r="BG72" s="11">
        <v>0</v>
      </c>
      <c r="BH72" s="11">
        <v>5.0599727287709813E-6</v>
      </c>
      <c r="BI72" s="11">
        <v>7.35011951833089E-5</v>
      </c>
      <c r="BJ72" s="11">
        <v>3.3577285995727327E-7</v>
      </c>
      <c r="BK72" s="11">
        <v>0</v>
      </c>
      <c r="BL72" s="11">
        <v>2.9193522052998876E-5</v>
      </c>
      <c r="BM72" s="11">
        <v>2.2289809879066636E-6</v>
      </c>
      <c r="BN72" s="11">
        <v>8.7662570596829174E-5</v>
      </c>
      <c r="BO72" s="11">
        <v>6.9846774103114978E-4</v>
      </c>
      <c r="BP72" s="11">
        <v>0</v>
      </c>
      <c r="BQ72" s="11">
        <v>3.1471381243304E-4</v>
      </c>
      <c r="BR72" s="11">
        <v>3.9927575805413937E-2</v>
      </c>
      <c r="BS72" s="11">
        <v>4.9627445227774462E-3</v>
      </c>
      <c r="BT72" s="11">
        <v>2.5174889192343782E-4</v>
      </c>
      <c r="BU72" s="11">
        <v>9.5765481663668221E-3</v>
      </c>
      <c r="BV72" s="11">
        <v>1.3902770434551572E-2</v>
      </c>
      <c r="BW72" s="11">
        <v>1.3932375589339784E-3</v>
      </c>
      <c r="BX72" s="11">
        <v>2.0814141724417243E-2</v>
      </c>
      <c r="BY72" s="11">
        <v>8.55974967710804E-3</v>
      </c>
      <c r="BZ72" s="11">
        <v>1.0210894730959159E-2</v>
      </c>
      <c r="CA72" s="11">
        <v>2.1352616353150691E-2</v>
      </c>
      <c r="CB72" s="11">
        <v>1.4654329924822736E-2</v>
      </c>
      <c r="CC72" s="11">
        <v>5.4670485354118344E-4</v>
      </c>
      <c r="CD72" s="11">
        <v>3.127078594556105E-3</v>
      </c>
      <c r="CE72" s="11">
        <v>4.3480590818103428E-3</v>
      </c>
      <c r="CF72" s="11">
        <v>3.0853010181019824E-2</v>
      </c>
      <c r="CG72" s="11">
        <v>1.925997718491288E-4</v>
      </c>
      <c r="CH72" s="11">
        <v>2.7366387947071863E-4</v>
      </c>
      <c r="CI72" s="11">
        <v>3.7640136580999599E-7</v>
      </c>
      <c r="CJ72" s="11">
        <v>3.9402937043603817E-3</v>
      </c>
      <c r="CK72" s="11">
        <v>1.3727986437561093E-3</v>
      </c>
      <c r="CL72" s="11">
        <v>4.7289058620040075E-3</v>
      </c>
      <c r="CM72" s="11">
        <v>3.4970417160776218E-4</v>
      </c>
      <c r="CN72" s="11">
        <v>9.7548657861991068E-4</v>
      </c>
      <c r="CO72" s="11">
        <v>4.152937056757028E-7</v>
      </c>
      <c r="CP72" s="11">
        <v>7.4113920686896002E-3</v>
      </c>
      <c r="CQ72" s="11">
        <v>2.9539909583502643E-3</v>
      </c>
      <c r="CR72" s="11">
        <v>8.5184596789979647E-5</v>
      </c>
      <c r="CS72" s="11">
        <v>4.0966983425884313E-5</v>
      </c>
      <c r="CT72" s="11">
        <v>4.1471901088369577E-4</v>
      </c>
      <c r="CU72" s="11">
        <v>6.9347504066910714E-5</v>
      </c>
      <c r="CV72" s="11">
        <v>2.5420034761497504E-3</v>
      </c>
      <c r="CW72" s="11">
        <v>5.683022111075155E-4</v>
      </c>
      <c r="CX72" s="11">
        <v>1.6187509352679694E-3</v>
      </c>
      <c r="CY72" s="11">
        <v>6.6552817481567691E-5</v>
      </c>
      <c r="CZ72" s="11">
        <v>1.0015532733385608E-3</v>
      </c>
      <c r="DA72" s="11">
        <v>2.4114336331533042E-3</v>
      </c>
      <c r="DB72" s="11">
        <v>1.8888242680962895E-4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2.4122859033178014E-4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2.3961528689572335E-5</v>
      </c>
      <c r="DO72" s="11">
        <v>0</v>
      </c>
      <c r="DP72" s="11">
        <v>3.769636475686823E-5</v>
      </c>
      <c r="DQ72" s="11">
        <v>0</v>
      </c>
      <c r="DR72" s="11">
        <v>0</v>
      </c>
      <c r="DS72" s="11">
        <v>0</v>
      </c>
      <c r="DT72" s="11">
        <v>4.6828696404786512E-6</v>
      </c>
      <c r="DU72" s="11">
        <v>8.4650136752295917E-6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4.5453265744907533E-4</v>
      </c>
      <c r="ED72" s="11">
        <v>7.3603653332392921E-4</v>
      </c>
      <c r="EE72" s="11">
        <v>1.2103161029926382E-3</v>
      </c>
      <c r="EF72" s="11">
        <v>3.1959218074270762E-3</v>
      </c>
      <c r="EG72" s="11">
        <v>4.4346757451756391E-4</v>
      </c>
      <c r="EH72" s="11">
        <v>6.0013959257772522E-3</v>
      </c>
      <c r="EI72" s="11">
        <v>1.6933385502572073E-5</v>
      </c>
      <c r="EJ72" s="11">
        <v>1.4835366058681709E-4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8.6717324845601382E-3</v>
      </c>
      <c r="ES72" s="11">
        <v>1.0614550797885234E-4</v>
      </c>
      <c r="ET72" s="11">
        <v>5.2708834082833018E-5</v>
      </c>
      <c r="EU72" s="11">
        <v>0</v>
      </c>
      <c r="EV72" s="11">
        <v>3.0042235978099032E-4</v>
      </c>
      <c r="EW72" s="11">
        <v>2.2512760593838951E-4</v>
      </c>
      <c r="EX72" s="11">
        <v>0</v>
      </c>
      <c r="EY72" s="11">
        <v>0</v>
      </c>
      <c r="EZ72" s="11">
        <v>0</v>
      </c>
      <c r="FA72" s="11">
        <v>8.249579308953331E-7</v>
      </c>
      <c r="FB72" s="11">
        <v>0</v>
      </c>
      <c r="FC72" s="11">
        <v>0</v>
      </c>
      <c r="FD72" s="11">
        <v>0</v>
      </c>
      <c r="FE72" s="11">
        <v>0</v>
      </c>
      <c r="FF72" s="11">
        <v>5.6946029969556651E-7</v>
      </c>
      <c r="FG72" s="11">
        <v>2.3574260063288611E-5</v>
      </c>
      <c r="FH72" s="11">
        <v>0</v>
      </c>
      <c r="FI72" s="11">
        <v>9.2003015878684355E-3</v>
      </c>
      <c r="FJ72" s="11">
        <v>0</v>
      </c>
      <c r="FK72" s="11">
        <v>1.0558610848821809E-3</v>
      </c>
    </row>
    <row r="73" spans="1:167">
      <c r="A73" s="5" t="s">
        <v>137</v>
      </c>
      <c r="B73" s="6" t="s">
        <v>138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4.015167464411103E-6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1.6295959736666947E-6</v>
      </c>
      <c r="AK73" s="11">
        <v>6.3508122026947119E-4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1.5465669129401832E-5</v>
      </c>
      <c r="AX73" s="11">
        <v>0</v>
      </c>
      <c r="AY73" s="11">
        <v>0</v>
      </c>
      <c r="AZ73" s="11">
        <v>0</v>
      </c>
      <c r="BA73" s="11">
        <v>0</v>
      </c>
      <c r="BB73" s="11">
        <v>3.7112409591850711E-7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8.2449102698687389E-4</v>
      </c>
      <c r="BO73" s="11">
        <v>0</v>
      </c>
      <c r="BP73" s="11">
        <v>0</v>
      </c>
      <c r="BQ73" s="11">
        <v>3.1246934183274235E-4</v>
      </c>
      <c r="BR73" s="11">
        <v>2.8484467361922251E-5</v>
      </c>
      <c r="BS73" s="11">
        <v>0.16481087146588363</v>
      </c>
      <c r="BT73" s="11">
        <v>1.59635741590394E-4</v>
      </c>
      <c r="BU73" s="11">
        <v>2.1386126727783734E-2</v>
      </c>
      <c r="BV73" s="11">
        <v>6.3877375007392767E-2</v>
      </c>
      <c r="BW73" s="11">
        <v>0.10701697627583644</v>
      </c>
      <c r="BX73" s="11">
        <v>0.20557777784217465</v>
      </c>
      <c r="BY73" s="11">
        <v>6.9231896192033016E-2</v>
      </c>
      <c r="BZ73" s="11">
        <v>1.2303883277477662E-2</v>
      </c>
      <c r="CA73" s="11">
        <v>1.9003448485334408E-4</v>
      </c>
      <c r="CB73" s="11">
        <v>6.1259193720024233E-3</v>
      </c>
      <c r="CC73" s="11">
        <v>1.9367063311218687E-4</v>
      </c>
      <c r="CD73" s="11">
        <v>5.095205700309729E-4</v>
      </c>
      <c r="CE73" s="11">
        <v>8.824899664761271E-3</v>
      </c>
      <c r="CF73" s="11">
        <v>1.839099744780022E-3</v>
      </c>
      <c r="CG73" s="11">
        <v>1.6854828814504247E-4</v>
      </c>
      <c r="CH73" s="11">
        <v>2.0362905285124036E-3</v>
      </c>
      <c r="CI73" s="11">
        <v>0</v>
      </c>
      <c r="CJ73" s="11">
        <v>3.8686632279921313E-3</v>
      </c>
      <c r="CK73" s="11">
        <v>3.7305767750501189E-3</v>
      </c>
      <c r="CL73" s="11">
        <v>2.0719863682290687E-2</v>
      </c>
      <c r="CM73" s="11">
        <v>8.2611375721524641E-4</v>
      </c>
      <c r="CN73" s="11">
        <v>2.1389406707280432E-3</v>
      </c>
      <c r="CO73" s="11">
        <v>1.4144903615314437E-4</v>
      </c>
      <c r="CP73" s="11">
        <v>1.9004607553375869E-2</v>
      </c>
      <c r="CQ73" s="11">
        <v>6.7278851074609762E-3</v>
      </c>
      <c r="CR73" s="11">
        <v>0</v>
      </c>
      <c r="CS73" s="11">
        <v>0</v>
      </c>
      <c r="CT73" s="11">
        <v>3.585022628634903E-3</v>
      </c>
      <c r="CU73" s="11">
        <v>6.2469788375707667E-5</v>
      </c>
      <c r="CV73" s="11">
        <v>9.3249096476949816E-5</v>
      </c>
      <c r="CW73" s="11">
        <v>2.096225293427906E-4</v>
      </c>
      <c r="CX73" s="11">
        <v>7.2958663173757735E-4</v>
      </c>
      <c r="CY73" s="11">
        <v>2.9929967635778464E-5</v>
      </c>
      <c r="CZ73" s="11">
        <v>2.2521734343963471E-3</v>
      </c>
      <c r="DA73" s="11">
        <v>5.4274862254657759E-3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2.8181264268174646E-4</v>
      </c>
      <c r="DK73" s="11">
        <v>0</v>
      </c>
      <c r="DL73" s="11">
        <v>1.1836978282805282E-5</v>
      </c>
      <c r="DM73" s="11">
        <v>0</v>
      </c>
      <c r="DN73" s="11">
        <v>6.9445388537443169E-5</v>
      </c>
      <c r="DO73" s="11">
        <v>2.8793271233999314E-5</v>
      </c>
      <c r="DP73" s="11">
        <v>0</v>
      </c>
      <c r="DQ73" s="11">
        <v>0</v>
      </c>
      <c r="DR73" s="11">
        <v>0</v>
      </c>
      <c r="DS73" s="11">
        <v>0</v>
      </c>
      <c r="DT73" s="11">
        <v>4.1273527517552036E-5</v>
      </c>
      <c r="DU73" s="11">
        <v>7.695466977481447E-7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5.826527603346512E-5</v>
      </c>
      <c r="ED73" s="11">
        <v>2.7243795187807372E-5</v>
      </c>
      <c r="EE73" s="11">
        <v>2.5735661700862482E-5</v>
      </c>
      <c r="EF73" s="11">
        <v>1.5097867151495239E-4</v>
      </c>
      <c r="EG73" s="11">
        <v>2.0903723063308138E-5</v>
      </c>
      <c r="EH73" s="11">
        <v>2.6592922279706165E-4</v>
      </c>
      <c r="EI73" s="11">
        <v>1.8026249389617503E-4</v>
      </c>
      <c r="EJ73" s="11">
        <v>0</v>
      </c>
      <c r="EK73" s="11">
        <v>0</v>
      </c>
      <c r="EL73" s="11">
        <v>0</v>
      </c>
      <c r="EM73" s="11">
        <v>0</v>
      </c>
      <c r="EN73" s="11">
        <v>0</v>
      </c>
      <c r="EO73" s="11">
        <v>0</v>
      </c>
      <c r="EP73" s="11">
        <v>0</v>
      </c>
      <c r="EQ73" s="11">
        <v>0</v>
      </c>
      <c r="ER73" s="11">
        <v>3.6985982838628139E-3</v>
      </c>
      <c r="ES73" s="11">
        <v>0</v>
      </c>
      <c r="ET73" s="11">
        <v>3.1401007538709035E-6</v>
      </c>
      <c r="EU73" s="11">
        <v>0</v>
      </c>
      <c r="EV73" s="11">
        <v>5.5789077614384657E-5</v>
      </c>
      <c r="EW73" s="11">
        <v>0</v>
      </c>
      <c r="EX73" s="11">
        <v>0</v>
      </c>
      <c r="EY73" s="11">
        <v>0</v>
      </c>
      <c r="EZ73" s="11">
        <v>0</v>
      </c>
      <c r="FA73" s="11">
        <v>1.19993880857503E-6</v>
      </c>
      <c r="FB73" s="11">
        <v>0</v>
      </c>
      <c r="FC73" s="11">
        <v>1.3833810053885224E-5</v>
      </c>
      <c r="FD73" s="11">
        <v>0</v>
      </c>
      <c r="FE73" s="11">
        <v>0</v>
      </c>
      <c r="FF73" s="11">
        <v>1.0756472327582924E-6</v>
      </c>
      <c r="FG73" s="11">
        <v>0</v>
      </c>
      <c r="FH73" s="11">
        <v>0</v>
      </c>
      <c r="FI73" s="11">
        <v>1.0181213318359968E-2</v>
      </c>
      <c r="FJ73" s="11">
        <v>0</v>
      </c>
      <c r="FK73" s="11">
        <v>2.4830139798328212E-5</v>
      </c>
    </row>
    <row r="74" spans="1:167">
      <c r="A74" s="5" t="s">
        <v>139</v>
      </c>
      <c r="B74" s="6" t="s">
        <v>140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3.1359773726456358E-6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4.4086059073335288E-7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1.8106621929629942E-7</v>
      </c>
      <c r="AK74" s="11">
        <v>7.782901994276836E-5</v>
      </c>
      <c r="AL74" s="11">
        <v>8.7128397385152328E-5</v>
      </c>
      <c r="AM74" s="11">
        <v>0</v>
      </c>
      <c r="AN74" s="11">
        <v>0</v>
      </c>
      <c r="AO74" s="11">
        <v>0</v>
      </c>
      <c r="AP74" s="11">
        <v>2.7478474221996808E-7</v>
      </c>
      <c r="AQ74" s="11">
        <v>4.0915007684145306E-7</v>
      </c>
      <c r="AR74" s="11">
        <v>2.7642413136596133E-6</v>
      </c>
      <c r="AS74" s="11">
        <v>0</v>
      </c>
      <c r="AT74" s="11">
        <v>0</v>
      </c>
      <c r="AU74" s="11">
        <v>0</v>
      </c>
      <c r="AV74" s="11">
        <v>0</v>
      </c>
      <c r="AW74" s="11">
        <v>2.4089827304364224E-7</v>
      </c>
      <c r="AX74" s="11">
        <v>0</v>
      </c>
      <c r="AY74" s="11">
        <v>0</v>
      </c>
      <c r="AZ74" s="11">
        <v>0</v>
      </c>
      <c r="BA74" s="11">
        <v>1.8845609497971809E-6</v>
      </c>
      <c r="BB74" s="11">
        <v>0</v>
      </c>
      <c r="BC74" s="11">
        <v>0</v>
      </c>
      <c r="BD74" s="11">
        <v>0</v>
      </c>
      <c r="BE74" s="11">
        <v>2.0410476221199896E-6</v>
      </c>
      <c r="BF74" s="11">
        <v>0</v>
      </c>
      <c r="BG74" s="11">
        <v>1.8699025007044373E-5</v>
      </c>
      <c r="BH74" s="11">
        <v>6.7490836251388943E-5</v>
      </c>
      <c r="BI74" s="11">
        <v>1.3199429292081127E-4</v>
      </c>
      <c r="BJ74" s="11">
        <v>4.891091326710947E-5</v>
      </c>
      <c r="BK74" s="11">
        <v>0</v>
      </c>
      <c r="BL74" s="11">
        <v>1.6454530611690276E-6</v>
      </c>
      <c r="BM74" s="11">
        <v>0</v>
      </c>
      <c r="BN74" s="11">
        <v>2.6520820501645071E-5</v>
      </c>
      <c r="BO74" s="11">
        <v>0</v>
      </c>
      <c r="BP74" s="11">
        <v>0</v>
      </c>
      <c r="BQ74" s="11">
        <v>1.034408189702395E-5</v>
      </c>
      <c r="BR74" s="11">
        <v>1.4695292190043337E-2</v>
      </c>
      <c r="BS74" s="11">
        <v>1.2449634744067193E-2</v>
      </c>
      <c r="BT74" s="11">
        <v>0.1625872579351624</v>
      </c>
      <c r="BU74" s="11">
        <v>7.5062555236231647E-3</v>
      </c>
      <c r="BV74" s="11">
        <v>9.8036156312197621E-3</v>
      </c>
      <c r="BW74" s="11">
        <v>2.6210828068616468E-3</v>
      </c>
      <c r="BX74" s="11">
        <v>1.1196361834422124E-2</v>
      </c>
      <c r="BY74" s="11">
        <v>1.935307751731221E-2</v>
      </c>
      <c r="BZ74" s="11">
        <v>2.3828306969069071E-4</v>
      </c>
      <c r="CA74" s="11">
        <v>1.2262562320368034E-3</v>
      </c>
      <c r="CB74" s="11">
        <v>7.547321130805809E-3</v>
      </c>
      <c r="CC74" s="11">
        <v>6.9525549408090237E-4</v>
      </c>
      <c r="CD74" s="11">
        <v>5.6474400768091358E-4</v>
      </c>
      <c r="CE74" s="11">
        <v>5.3957064135291841E-3</v>
      </c>
      <c r="CF74" s="11">
        <v>8.6203017346606313E-3</v>
      </c>
      <c r="CG74" s="11">
        <v>1.9353928293131968E-5</v>
      </c>
      <c r="CH74" s="11">
        <v>4.0278697753084643E-5</v>
      </c>
      <c r="CI74" s="11">
        <v>8.4690307307249101E-7</v>
      </c>
      <c r="CJ74" s="11">
        <v>4.5545338607053641E-4</v>
      </c>
      <c r="CK74" s="11">
        <v>2.980138685225105E-4</v>
      </c>
      <c r="CL74" s="11">
        <v>6.4100148990461187E-4</v>
      </c>
      <c r="CM74" s="11">
        <v>6.2902414385865304E-5</v>
      </c>
      <c r="CN74" s="11">
        <v>5.7146445192683584E-4</v>
      </c>
      <c r="CO74" s="11">
        <v>0</v>
      </c>
      <c r="CP74" s="11">
        <v>3.6605395015397875E-3</v>
      </c>
      <c r="CQ74" s="11">
        <v>3.6030583150703797E-4</v>
      </c>
      <c r="CR74" s="11">
        <v>1.3853194976963871E-5</v>
      </c>
      <c r="CS74" s="11">
        <v>3.7527007718367309E-6</v>
      </c>
      <c r="CT74" s="11">
        <v>4.8158093604777738E-4</v>
      </c>
      <c r="CU74" s="11">
        <v>2.4088779835530668E-5</v>
      </c>
      <c r="CV74" s="11">
        <v>9.0214362567936661E-4</v>
      </c>
      <c r="CW74" s="11">
        <v>5.3932857258053536E-5</v>
      </c>
      <c r="CX74" s="11">
        <v>6.1657831941737385E-4</v>
      </c>
      <c r="CY74" s="11">
        <v>3.2336397194434019E-6</v>
      </c>
      <c r="CZ74" s="11">
        <v>1.0498538406606206E-4</v>
      </c>
      <c r="DA74" s="11">
        <v>8.9838621433404198E-4</v>
      </c>
      <c r="DB74" s="11">
        <v>1.3135143838456251E-5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3.3644154857988862E-7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8.3057513174998016E-7</v>
      </c>
      <c r="DP74" s="11">
        <v>0</v>
      </c>
      <c r="DQ74" s="11">
        <v>0</v>
      </c>
      <c r="DR74" s="11">
        <v>0</v>
      </c>
      <c r="DS74" s="11">
        <v>0</v>
      </c>
      <c r="DT74" s="11">
        <v>6.1060947272907905E-6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1.2126692100879684E-4</v>
      </c>
      <c r="ED74" s="11">
        <v>7.2196057247689532E-4</v>
      </c>
      <c r="EE74" s="11">
        <v>1.5096884488483579E-3</v>
      </c>
      <c r="EF74" s="11">
        <v>2.233773656114219E-3</v>
      </c>
      <c r="EG74" s="11">
        <v>1.7576764263203487E-5</v>
      </c>
      <c r="EH74" s="11">
        <v>2.5169437131650615E-3</v>
      </c>
      <c r="EI74" s="11">
        <v>0</v>
      </c>
      <c r="EJ74" s="11">
        <v>7.7130272234646869E-5</v>
      </c>
      <c r="EK74" s="11">
        <v>0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0</v>
      </c>
      <c r="ER74" s="11">
        <v>1.0879252322920767E-4</v>
      </c>
      <c r="ES74" s="11">
        <v>0</v>
      </c>
      <c r="ET74" s="11">
        <v>0</v>
      </c>
      <c r="EU74" s="11">
        <v>0</v>
      </c>
      <c r="EV74" s="11">
        <v>1.0734839509591401E-3</v>
      </c>
      <c r="EW74" s="11">
        <v>4.4355233921022511E-5</v>
      </c>
      <c r="EX74" s="11">
        <v>0</v>
      </c>
      <c r="EY74" s="11">
        <v>0</v>
      </c>
      <c r="EZ74" s="11">
        <v>0</v>
      </c>
      <c r="FA74" s="11">
        <v>0</v>
      </c>
      <c r="FB74" s="11">
        <v>0</v>
      </c>
      <c r="FC74" s="11">
        <v>0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5.8122429617852318E-3</v>
      </c>
      <c r="FJ74" s="11">
        <v>0</v>
      </c>
      <c r="FK74" s="11">
        <v>2.6965067706221854E-4</v>
      </c>
    </row>
    <row r="75" spans="1:167">
      <c r="A75" s="5" t="s">
        <v>141</v>
      </c>
      <c r="B75" s="6" t="s">
        <v>142</v>
      </c>
      <c r="C75" s="11">
        <v>1.4424039351252041E-6</v>
      </c>
      <c r="D75" s="11">
        <v>2.3904944379170667E-7</v>
      </c>
      <c r="E75" s="11">
        <v>1.4374948981765892E-5</v>
      </c>
      <c r="F75" s="11">
        <v>7.1061336592679977E-6</v>
      </c>
      <c r="G75" s="11">
        <v>3.4533064653206952E-5</v>
      </c>
      <c r="H75" s="11">
        <v>1.5291796532248718E-5</v>
      </c>
      <c r="I75" s="11">
        <v>5.9583570080267086E-5</v>
      </c>
      <c r="J75" s="11">
        <v>1.040389536192551E-4</v>
      </c>
      <c r="K75" s="11">
        <v>1.5281582255026686E-5</v>
      </c>
      <c r="L75" s="11">
        <v>0</v>
      </c>
      <c r="M75" s="11">
        <v>0</v>
      </c>
      <c r="N75" s="11">
        <v>7.1073766672721106E-5</v>
      </c>
      <c r="O75" s="11">
        <v>1.5715932541805422E-5</v>
      </c>
      <c r="P75" s="11">
        <v>1.8368927013398896E-5</v>
      </c>
      <c r="Q75" s="11">
        <v>0</v>
      </c>
      <c r="R75" s="11">
        <v>0</v>
      </c>
      <c r="S75" s="11">
        <v>5.9918367930974045E-6</v>
      </c>
      <c r="T75" s="11">
        <v>4.538528868285409E-5</v>
      </c>
      <c r="U75" s="11">
        <v>3.4104735691684673E-5</v>
      </c>
      <c r="V75" s="11">
        <v>2.7268637849925517E-5</v>
      </c>
      <c r="W75" s="11">
        <v>8.2661360762503672E-6</v>
      </c>
      <c r="X75" s="11">
        <v>1.938048183248354E-5</v>
      </c>
      <c r="Y75" s="11">
        <v>0</v>
      </c>
      <c r="Z75" s="11">
        <v>8.4875153364686839E-6</v>
      </c>
      <c r="AA75" s="11">
        <v>7.9793118627511907E-5</v>
      </c>
      <c r="AB75" s="11">
        <v>1.676105201447873E-4</v>
      </c>
      <c r="AC75" s="11">
        <v>6.1223588897001428E-5</v>
      </c>
      <c r="AD75" s="11">
        <v>1.5474941185453963E-5</v>
      </c>
      <c r="AE75" s="11">
        <v>3.7301134648741573E-5</v>
      </c>
      <c r="AF75" s="11">
        <v>1.3815647370053822E-4</v>
      </c>
      <c r="AG75" s="11">
        <v>5.99034376225995E-5</v>
      </c>
      <c r="AH75" s="11">
        <v>1.2397828608875074E-4</v>
      </c>
      <c r="AI75" s="11">
        <v>7.5242898786420678E-5</v>
      </c>
      <c r="AJ75" s="11">
        <v>5.4621642821050327E-5</v>
      </c>
      <c r="AK75" s="11">
        <v>2.8274593320980402E-4</v>
      </c>
      <c r="AL75" s="11">
        <v>1.593204980757071E-4</v>
      </c>
      <c r="AM75" s="11">
        <v>3.1459040541775691E-5</v>
      </c>
      <c r="AN75" s="11">
        <v>2.8551446267021694E-6</v>
      </c>
      <c r="AO75" s="11">
        <v>5.0636274665075019E-6</v>
      </c>
      <c r="AP75" s="11">
        <v>2.92645750464266E-5</v>
      </c>
      <c r="AQ75" s="11">
        <v>2.2503254226279918E-5</v>
      </c>
      <c r="AR75" s="11">
        <v>1.6585447881957682E-5</v>
      </c>
      <c r="AS75" s="11">
        <v>1.7015814232566227E-5</v>
      </c>
      <c r="AT75" s="11">
        <v>1.436607594825579E-5</v>
      </c>
      <c r="AU75" s="11">
        <v>4.2373785611059932E-5</v>
      </c>
      <c r="AV75" s="11">
        <v>3.6452214972147799E-5</v>
      </c>
      <c r="AW75" s="11">
        <v>1.2647159334791216E-4</v>
      </c>
      <c r="AX75" s="11">
        <v>6.3481078589884354E-5</v>
      </c>
      <c r="AY75" s="11">
        <v>6.8022820644499289E-5</v>
      </c>
      <c r="AZ75" s="11">
        <v>1.9794855256211664E-5</v>
      </c>
      <c r="BA75" s="11">
        <v>3.3652874103521087E-5</v>
      </c>
      <c r="BB75" s="11">
        <v>3.4245475950880243E-4</v>
      </c>
      <c r="BC75" s="11">
        <v>3.7430301530466258E-5</v>
      </c>
      <c r="BD75" s="11">
        <v>2.8335960923732782E-5</v>
      </c>
      <c r="BE75" s="11">
        <v>1.0641795518664501E-4</v>
      </c>
      <c r="BF75" s="11">
        <v>2.3601937986759556E-5</v>
      </c>
      <c r="BG75" s="11">
        <v>5.8031456918413572E-6</v>
      </c>
      <c r="BH75" s="11">
        <v>1.3117289303057574E-4</v>
      </c>
      <c r="BI75" s="11">
        <v>1.3422626638711071E-4</v>
      </c>
      <c r="BJ75" s="11">
        <v>1.3893534783120952E-4</v>
      </c>
      <c r="BK75" s="11">
        <v>1.9831677027026838E-5</v>
      </c>
      <c r="BL75" s="11">
        <v>6.3588798944532102E-5</v>
      </c>
      <c r="BM75" s="11">
        <v>7.6103779444241802E-5</v>
      </c>
      <c r="BN75" s="11">
        <v>2.4678749360669962E-4</v>
      </c>
      <c r="BO75" s="11">
        <v>3.887705582530836E-4</v>
      </c>
      <c r="BP75" s="11">
        <v>8.2806601089608554E-5</v>
      </c>
      <c r="BQ75" s="11">
        <v>2.4256546762926916E-4</v>
      </c>
      <c r="BR75" s="11">
        <v>3.7474965712817397E-3</v>
      </c>
      <c r="BS75" s="11">
        <v>2.9372233287569488E-3</v>
      </c>
      <c r="BT75" s="11">
        <v>3.5345479500482153E-3</v>
      </c>
      <c r="BU75" s="11">
        <v>1.8800777487534157E-2</v>
      </c>
      <c r="BV75" s="11">
        <v>2.4528431139162483E-2</v>
      </c>
      <c r="BW75" s="11">
        <v>9.888393852868296E-4</v>
      </c>
      <c r="BX75" s="11">
        <v>2.9623633565494783E-2</v>
      </c>
      <c r="BY75" s="11">
        <v>2.1460279585148852E-2</v>
      </c>
      <c r="BZ75" s="11">
        <v>8.6040346595905367E-3</v>
      </c>
      <c r="CA75" s="11">
        <v>2.2063751018099074E-2</v>
      </c>
      <c r="CB75" s="11">
        <v>1.0043025410251309E-2</v>
      </c>
      <c r="CC75" s="11">
        <v>2.2939298607734031E-4</v>
      </c>
      <c r="CD75" s="11">
        <v>2.9569640705286422E-3</v>
      </c>
      <c r="CE75" s="11">
        <v>5.5239969176610641E-3</v>
      </c>
      <c r="CF75" s="11">
        <v>6.0501098018048444E-3</v>
      </c>
      <c r="CG75" s="11">
        <v>7.9614169104854509E-4</v>
      </c>
      <c r="CH75" s="11">
        <v>1.8354655668205287E-2</v>
      </c>
      <c r="CI75" s="11">
        <v>4.2156952970719549E-5</v>
      </c>
      <c r="CJ75" s="11">
        <v>2.5035380779937677E-3</v>
      </c>
      <c r="CK75" s="11">
        <v>2.4651858216752022E-3</v>
      </c>
      <c r="CL75" s="11">
        <v>3.1753806106896375E-3</v>
      </c>
      <c r="CM75" s="11">
        <v>6.2112670416703561E-4</v>
      </c>
      <c r="CN75" s="11">
        <v>2.2812666471767403E-3</v>
      </c>
      <c r="CO75" s="11">
        <v>5.2991476844219677E-5</v>
      </c>
      <c r="CP75" s="11">
        <v>6.968942934838772E-3</v>
      </c>
      <c r="CQ75" s="11">
        <v>1.5664258620425831E-3</v>
      </c>
      <c r="CR75" s="11">
        <v>2.9654509761561408E-3</v>
      </c>
      <c r="CS75" s="11">
        <v>2.5302584954109159E-3</v>
      </c>
      <c r="CT75" s="11">
        <v>5.7697068542268718E-3</v>
      </c>
      <c r="CU75" s="11">
        <v>3.8448108205457027E-4</v>
      </c>
      <c r="CV75" s="11">
        <v>2.239633624851712E-3</v>
      </c>
      <c r="CW75" s="11">
        <v>4.4594967732791837E-4</v>
      </c>
      <c r="CX75" s="11">
        <v>3.3244313415514799E-3</v>
      </c>
      <c r="CY75" s="11">
        <v>6.0235939890096865E-5</v>
      </c>
      <c r="CZ75" s="11">
        <v>1.1563884882068241E-3</v>
      </c>
      <c r="DA75" s="11">
        <v>3.8877700136344005E-3</v>
      </c>
      <c r="DB75" s="11">
        <v>4.5845889139386006E-4</v>
      </c>
      <c r="DC75" s="11">
        <v>2.1854373417422487E-6</v>
      </c>
      <c r="DD75" s="11">
        <v>4.0505434172225427E-5</v>
      </c>
      <c r="DE75" s="11">
        <v>3.2486958422502149E-5</v>
      </c>
      <c r="DF75" s="11">
        <v>1.642880563273336E-4</v>
      </c>
      <c r="DG75" s="11">
        <v>2.3040640892825414E-4</v>
      </c>
      <c r="DH75" s="11">
        <v>1.1344809018113845E-3</v>
      </c>
      <c r="DI75" s="11">
        <v>2.0511283271454177E-4</v>
      </c>
      <c r="DJ75" s="11">
        <v>1.868445875722858E-4</v>
      </c>
      <c r="DK75" s="11">
        <v>2.4749912958531501E-4</v>
      </c>
      <c r="DL75" s="11">
        <v>7.8247655636536122E-5</v>
      </c>
      <c r="DM75" s="11">
        <v>6.098222579902092E-5</v>
      </c>
      <c r="DN75" s="11">
        <v>4.8547204982735327E-4</v>
      </c>
      <c r="DO75" s="11">
        <v>1.7165219389499591E-5</v>
      </c>
      <c r="DP75" s="11">
        <v>7.0399880823058888E-5</v>
      </c>
      <c r="DQ75" s="11">
        <v>7.6534056198141625E-4</v>
      </c>
      <c r="DR75" s="11">
        <v>3.0464653301958344E-4</v>
      </c>
      <c r="DS75" s="11">
        <v>5.6801216829257003E-5</v>
      </c>
      <c r="DT75" s="11">
        <v>3.1724146289909294E-5</v>
      </c>
      <c r="DU75" s="11">
        <v>7.5638744921665147E-4</v>
      </c>
      <c r="DV75" s="11">
        <v>2.3804596589232336E-4</v>
      </c>
      <c r="DW75" s="11">
        <v>1.1465058453407231E-3</v>
      </c>
      <c r="DX75" s="11">
        <v>1.6910792660356408E-4</v>
      </c>
      <c r="DY75" s="11">
        <v>3.5034216864854751E-4</v>
      </c>
      <c r="DZ75" s="11">
        <v>2.1650653540185032E-3</v>
      </c>
      <c r="EA75" s="11">
        <v>6.5115645829327709E-5</v>
      </c>
      <c r="EB75" s="11">
        <v>1.7969693249022858E-4</v>
      </c>
      <c r="EC75" s="11">
        <v>2.2062747415741847E-3</v>
      </c>
      <c r="ED75" s="11">
        <v>6.9109940670581804E-3</v>
      </c>
      <c r="EE75" s="11">
        <v>2.3823987149600334E-3</v>
      </c>
      <c r="EF75" s="11">
        <v>4.3889590710621982E-3</v>
      </c>
      <c r="EG75" s="11">
        <v>1.4115925434275347E-3</v>
      </c>
      <c r="EH75" s="11">
        <v>1.8989778216898733E-3</v>
      </c>
      <c r="EI75" s="11">
        <v>1.4195221038326375E-4</v>
      </c>
      <c r="EJ75" s="11">
        <v>2.0379885333752568E-3</v>
      </c>
      <c r="EK75" s="11">
        <v>2.7527356758414752E-4</v>
      </c>
      <c r="EL75" s="11">
        <v>2.2005582468542484E-3</v>
      </c>
      <c r="EM75" s="11">
        <v>3.8651406635467535E-4</v>
      </c>
      <c r="EN75" s="11">
        <v>4.3777645710876157E-5</v>
      </c>
      <c r="EO75" s="11">
        <v>0</v>
      </c>
      <c r="EP75" s="11">
        <v>9.1027376402973414E-5</v>
      </c>
      <c r="EQ75" s="11">
        <v>1.2689686996080242E-3</v>
      </c>
      <c r="ER75" s="11">
        <v>2.9544143342396831E-3</v>
      </c>
      <c r="ES75" s="11">
        <v>6.3617552411901028E-3</v>
      </c>
      <c r="ET75" s="11">
        <v>4.7340757079787047E-4</v>
      </c>
      <c r="EU75" s="11">
        <v>3.4707756589961585E-4</v>
      </c>
      <c r="EV75" s="11">
        <v>9.1793087572844404E-4</v>
      </c>
      <c r="EW75" s="11">
        <v>3.2071193809664539E-4</v>
      </c>
      <c r="EX75" s="11">
        <v>9.7765899712159887E-5</v>
      </c>
      <c r="EY75" s="11">
        <v>4.4341640319880971E-4</v>
      </c>
      <c r="EZ75" s="11">
        <v>4.2440582439228869E-4</v>
      </c>
      <c r="FA75" s="11">
        <v>8.840480993835137E-4</v>
      </c>
      <c r="FB75" s="11">
        <v>1.4421748122954014E-3</v>
      </c>
      <c r="FC75" s="11">
        <v>8.184722616174188E-4</v>
      </c>
      <c r="FD75" s="11">
        <v>1.9915428232296906E-4</v>
      </c>
      <c r="FE75" s="11">
        <v>9.7627604108393561E-4</v>
      </c>
      <c r="FF75" s="11">
        <v>2.1226316304319079E-3</v>
      </c>
      <c r="FG75" s="11">
        <v>3.975107989982114E-4</v>
      </c>
      <c r="FH75" s="11">
        <v>1.2792030371280585E-3</v>
      </c>
      <c r="FI75" s="11">
        <v>9.1962310664627598E-3</v>
      </c>
      <c r="FJ75" s="11">
        <v>9.4478069081490906E-5</v>
      </c>
      <c r="FK75" s="11">
        <v>2.7229613120895628E-3</v>
      </c>
    </row>
    <row r="76" spans="1:167">
      <c r="A76" s="5" t="s">
        <v>143</v>
      </c>
      <c r="B76" s="6" t="s">
        <v>144</v>
      </c>
      <c r="C76" s="11">
        <v>2.1718482108885217E-4</v>
      </c>
      <c r="D76" s="11">
        <v>1.3500317338136633E-4</v>
      </c>
      <c r="E76" s="11">
        <v>1.6813556398315461E-4</v>
      </c>
      <c r="F76" s="11">
        <v>6.4349988136704639E-5</v>
      </c>
      <c r="G76" s="11">
        <v>1.3998074382540822E-4</v>
      </c>
      <c r="H76" s="11">
        <v>1.1958184888218497E-4</v>
      </c>
      <c r="I76" s="11">
        <v>3.6818697301061726E-5</v>
      </c>
      <c r="J76" s="11">
        <v>2.5830360898573682E-4</v>
      </c>
      <c r="K76" s="11">
        <v>2.6742768946296701E-5</v>
      </c>
      <c r="L76" s="11">
        <v>3.6803403578762965E-5</v>
      </c>
      <c r="M76" s="11">
        <v>0</v>
      </c>
      <c r="N76" s="11">
        <v>1.0389602697644301E-4</v>
      </c>
      <c r="O76" s="11">
        <v>6.2100483995213477E-6</v>
      </c>
      <c r="P76" s="11">
        <v>2.5588555043540752E-6</v>
      </c>
      <c r="Q76" s="11">
        <v>8.4276954298293224E-6</v>
      </c>
      <c r="R76" s="11">
        <v>5.2272581343545287E-5</v>
      </c>
      <c r="S76" s="11">
        <v>8.8536095898006428E-6</v>
      </c>
      <c r="T76" s="11">
        <v>2.6404277680915113E-5</v>
      </c>
      <c r="U76" s="11">
        <v>1.9011576066428478E-5</v>
      </c>
      <c r="V76" s="11">
        <v>1.5746678195027411E-5</v>
      </c>
      <c r="W76" s="11">
        <v>2.4357547638017746E-5</v>
      </c>
      <c r="X76" s="11">
        <v>2.1065741122264716E-6</v>
      </c>
      <c r="Y76" s="11">
        <v>2.8997829823128774E-5</v>
      </c>
      <c r="Z76" s="11">
        <v>3.1435241986921054E-5</v>
      </c>
      <c r="AA76" s="11">
        <v>2.3694026492012269E-5</v>
      </c>
      <c r="AB76" s="11">
        <v>4.2294243401021091E-5</v>
      </c>
      <c r="AC76" s="11">
        <v>1.9969925992154972E-5</v>
      </c>
      <c r="AD76" s="11">
        <v>4.8456886540310384E-6</v>
      </c>
      <c r="AE76" s="11">
        <v>1.29436113923078E-5</v>
      </c>
      <c r="AF76" s="11">
        <v>4.3017419323561318E-5</v>
      </c>
      <c r="AG76" s="11">
        <v>4.5173084108845529E-5</v>
      </c>
      <c r="AH76" s="11">
        <v>1.0626710236178634E-4</v>
      </c>
      <c r="AI76" s="11">
        <v>5.1481983380182566E-5</v>
      </c>
      <c r="AJ76" s="11">
        <v>5.5949461762556519E-5</v>
      </c>
      <c r="AK76" s="11">
        <v>2.223993352380695E-3</v>
      </c>
      <c r="AL76" s="11">
        <v>1.2446913912164617E-5</v>
      </c>
      <c r="AM76" s="11">
        <v>1.7524561983068849E-4</v>
      </c>
      <c r="AN76" s="11">
        <v>2.4268729326968439E-5</v>
      </c>
      <c r="AO76" s="11">
        <v>2.866401506851887E-5</v>
      </c>
      <c r="AP76" s="11">
        <v>4.2316850301875086E-5</v>
      </c>
      <c r="AQ76" s="11">
        <v>6.5361724775422133E-5</v>
      </c>
      <c r="AR76" s="11">
        <v>4.7913516103433299E-5</v>
      </c>
      <c r="AS76" s="11">
        <v>6.2671232679945214E-5</v>
      </c>
      <c r="AT76" s="11">
        <v>6.5844514762839032E-5</v>
      </c>
      <c r="AU76" s="11">
        <v>6.1564811703025482E-5</v>
      </c>
      <c r="AV76" s="11">
        <v>9.6402551992456981E-5</v>
      </c>
      <c r="AW76" s="11">
        <v>5.8297382076561424E-5</v>
      </c>
      <c r="AX76" s="11">
        <v>5.7238051386789595E-5</v>
      </c>
      <c r="AY76" s="11">
        <v>4.7365522239645461E-5</v>
      </c>
      <c r="AZ76" s="11">
        <v>3.1062695940516765E-5</v>
      </c>
      <c r="BA76" s="11">
        <v>3.2575982132208411E-5</v>
      </c>
      <c r="BB76" s="11">
        <v>1.0298693661738572E-4</v>
      </c>
      <c r="BC76" s="11">
        <v>3.8667666870316381E-5</v>
      </c>
      <c r="BD76" s="11">
        <v>5.5450544221442602E-5</v>
      </c>
      <c r="BE76" s="11">
        <v>3.5604941852537598E-5</v>
      </c>
      <c r="BF76" s="11">
        <v>3.3942993290236684E-5</v>
      </c>
      <c r="BG76" s="11">
        <v>7.0927336233616589E-6</v>
      </c>
      <c r="BH76" s="11">
        <v>7.2017211856034979E-5</v>
      </c>
      <c r="BI76" s="11">
        <v>4.6871442792288084E-5</v>
      </c>
      <c r="BJ76" s="11">
        <v>1.6229021564601541E-5</v>
      </c>
      <c r="BK76" s="11">
        <v>8.8550743934631465E-6</v>
      </c>
      <c r="BL76" s="11">
        <v>1.9851594996039238E-5</v>
      </c>
      <c r="BM76" s="11">
        <v>3.0887307975278049E-5</v>
      </c>
      <c r="BN76" s="11">
        <v>3.5590440720368033E-5</v>
      </c>
      <c r="BO76" s="11">
        <v>9.6058897214176537E-5</v>
      </c>
      <c r="BP76" s="11">
        <v>6.8420708527430803E-5</v>
      </c>
      <c r="BQ76" s="11">
        <v>7.985761338740187E-5</v>
      </c>
      <c r="BR76" s="11">
        <v>2.8172023478610492E-5</v>
      </c>
      <c r="BS76" s="11">
        <v>8.5671215634138909E-5</v>
      </c>
      <c r="BT76" s="11">
        <v>1.1499941323517453E-4</v>
      </c>
      <c r="BU76" s="11">
        <v>5.9828959453320457E-4</v>
      </c>
      <c r="BV76" s="11">
        <v>1.0458116268557312E-2</v>
      </c>
      <c r="BW76" s="11">
        <v>1.769943317988673E-5</v>
      </c>
      <c r="BX76" s="11">
        <v>1.1511155201501562E-2</v>
      </c>
      <c r="BY76" s="11">
        <v>5.3026773194267526E-4</v>
      </c>
      <c r="BZ76" s="11">
        <v>3.6698694030453451E-4</v>
      </c>
      <c r="CA76" s="11">
        <v>2.6060347052079375E-4</v>
      </c>
      <c r="CB76" s="11">
        <v>1.6482804025614239E-4</v>
      </c>
      <c r="CC76" s="11">
        <v>1.2341478520449208E-5</v>
      </c>
      <c r="CD76" s="11">
        <v>1.2377950853280297E-4</v>
      </c>
      <c r="CE76" s="11">
        <v>2.523724624748522E-4</v>
      </c>
      <c r="CF76" s="11">
        <v>1.0949825625130732E-4</v>
      </c>
      <c r="CG76" s="11">
        <v>2.1420852673951884E-5</v>
      </c>
      <c r="CH76" s="11">
        <v>3.9026010980859528E-5</v>
      </c>
      <c r="CI76" s="11">
        <v>4.864987653094198E-5</v>
      </c>
      <c r="CJ76" s="11">
        <v>8.697986416144662E-5</v>
      </c>
      <c r="CK76" s="11">
        <v>7.6969219249440165E-5</v>
      </c>
      <c r="CL76" s="11">
        <v>1.5575497063004127E-4</v>
      </c>
      <c r="CM76" s="11">
        <v>5.0224945407216237E-5</v>
      </c>
      <c r="CN76" s="11">
        <v>4.4696298106753936E-5</v>
      </c>
      <c r="CO76" s="11">
        <v>4.7758776152705826E-5</v>
      </c>
      <c r="CP76" s="11">
        <v>8.41531756834562E-4</v>
      </c>
      <c r="CQ76" s="11">
        <v>1.1710959642414485E-4</v>
      </c>
      <c r="CR76" s="11">
        <v>5.0444344081685734E-4</v>
      </c>
      <c r="CS76" s="11">
        <v>5.1912360677074782E-4</v>
      </c>
      <c r="CT76" s="11">
        <v>4.27120147252969E-4</v>
      </c>
      <c r="CU76" s="11">
        <v>2.8534132660332635E-4</v>
      </c>
      <c r="CV76" s="11">
        <v>1.8158744171931471E-3</v>
      </c>
      <c r="CW76" s="11">
        <v>9.8964174968661341E-5</v>
      </c>
      <c r="CX76" s="11">
        <v>4.2837601466872736E-3</v>
      </c>
      <c r="CY76" s="11">
        <v>4.7150979164907278E-5</v>
      </c>
      <c r="CZ76" s="11">
        <v>1.5556428003538883E-4</v>
      </c>
      <c r="DA76" s="11">
        <v>7.7348973551473216E-4</v>
      </c>
      <c r="DB76" s="11">
        <v>9.7532758609325681E-5</v>
      </c>
      <c r="DC76" s="11">
        <v>1.8628251627231548E-5</v>
      </c>
      <c r="DD76" s="11">
        <v>1.1491882649620016E-4</v>
      </c>
      <c r="DE76" s="11">
        <v>2.904463170223702E-5</v>
      </c>
      <c r="DF76" s="11">
        <v>5.4532590125459477E-5</v>
      </c>
      <c r="DG76" s="11">
        <v>1.1768877284945444E-4</v>
      </c>
      <c r="DH76" s="11">
        <v>1.1396957458143727E-3</v>
      </c>
      <c r="DI76" s="11">
        <v>2.5117539110857041E-5</v>
      </c>
      <c r="DJ76" s="11">
        <v>4.0596863224503009E-5</v>
      </c>
      <c r="DK76" s="11">
        <v>5.3004994937096817E-5</v>
      </c>
      <c r="DL76" s="11">
        <v>2.8047458581747453E-5</v>
      </c>
      <c r="DM76" s="11">
        <v>2.1294459436955924E-5</v>
      </c>
      <c r="DN76" s="11">
        <v>2.3495211514475867E-5</v>
      </c>
      <c r="DO76" s="11">
        <v>7.4751761857498219E-6</v>
      </c>
      <c r="DP76" s="11">
        <v>9.7453406453876216E-5</v>
      </c>
      <c r="DQ76" s="11">
        <v>6.6599613805489441E-6</v>
      </c>
      <c r="DR76" s="11">
        <v>4.1732126012660843E-5</v>
      </c>
      <c r="DS76" s="11">
        <v>3.8921099571542379E-5</v>
      </c>
      <c r="DT76" s="11">
        <v>3.1081399476510264E-5</v>
      </c>
      <c r="DU76" s="11">
        <v>1.3967272564128827E-4</v>
      </c>
      <c r="DV76" s="11">
        <v>9.2328527923257113E-5</v>
      </c>
      <c r="DW76" s="11">
        <v>4.6808667756120852E-4</v>
      </c>
      <c r="DX76" s="11">
        <v>1.986145629527788E-4</v>
      </c>
      <c r="DY76" s="11">
        <v>1.5200712486764664E-3</v>
      </c>
      <c r="DZ76" s="11">
        <v>3.9306878360492948E-4</v>
      </c>
      <c r="EA76" s="11">
        <v>6.8106357332996514E-5</v>
      </c>
      <c r="EB76" s="11">
        <v>6.6187304315795933E-5</v>
      </c>
      <c r="EC76" s="11">
        <v>3.6888111407018038E-4</v>
      </c>
      <c r="ED76" s="11">
        <v>3.1356094716989183E-3</v>
      </c>
      <c r="EE76" s="11">
        <v>2.3704764435650652E-3</v>
      </c>
      <c r="EF76" s="11">
        <v>1.9829689116983018E-3</v>
      </c>
      <c r="EG76" s="11">
        <v>3.9252101265090109E-3</v>
      </c>
      <c r="EH76" s="11">
        <v>1.2826642454325332E-2</v>
      </c>
      <c r="EI76" s="11">
        <v>1.5456217831071105E-4</v>
      </c>
      <c r="EJ76" s="11">
        <v>5.9523214508033812E-5</v>
      </c>
      <c r="EK76" s="11">
        <v>2.1014411684829243E-4</v>
      </c>
      <c r="EL76" s="11">
        <v>5.2067324556087126E-4</v>
      </c>
      <c r="EM76" s="11">
        <v>3.8456816660964856E-4</v>
      </c>
      <c r="EN76" s="11">
        <v>3.3743016632292608E-4</v>
      </c>
      <c r="EO76" s="11">
        <v>0</v>
      </c>
      <c r="EP76" s="11">
        <v>1.6972714264610998E-4</v>
      </c>
      <c r="EQ76" s="11">
        <v>3.4209420518226309E-4</v>
      </c>
      <c r="ER76" s="11">
        <v>2.1300144323846246E-3</v>
      </c>
      <c r="ES76" s="11">
        <v>2.008313101645559E-3</v>
      </c>
      <c r="ET76" s="11">
        <v>8.4483663139860018E-6</v>
      </c>
      <c r="EU76" s="11">
        <v>4.7549466805483495E-4</v>
      </c>
      <c r="EV76" s="11">
        <v>7.4516705237095743E-4</v>
      </c>
      <c r="EW76" s="11">
        <v>2.1739878337389369E-4</v>
      </c>
      <c r="EX76" s="11">
        <v>1.1023311919399681E-4</v>
      </c>
      <c r="EY76" s="11">
        <v>2.6543611679375113E-4</v>
      </c>
      <c r="EZ76" s="11">
        <v>3.6775875264340575E-4</v>
      </c>
      <c r="FA76" s="11">
        <v>3.1928599059305245E-4</v>
      </c>
      <c r="FB76" s="11">
        <v>2.1538590273592713E-3</v>
      </c>
      <c r="FC76" s="11">
        <v>8.3894533478617037E-4</v>
      </c>
      <c r="FD76" s="11">
        <v>2.0641494689961122E-4</v>
      </c>
      <c r="FE76" s="11">
        <v>8.4881738235359928E-4</v>
      </c>
      <c r="FF76" s="11">
        <v>6.0179299004494812E-4</v>
      </c>
      <c r="FG76" s="11">
        <v>1.2374228462339233E-4</v>
      </c>
      <c r="FH76" s="11">
        <v>8.8340767004123843E-4</v>
      </c>
      <c r="FI76" s="11">
        <v>3.4216299366454815E-3</v>
      </c>
      <c r="FJ76" s="11">
        <v>1.0422540345206924E-4</v>
      </c>
      <c r="FK76" s="11">
        <v>2.5544876532709996E-3</v>
      </c>
    </row>
    <row r="77" spans="1:167">
      <c r="A77" s="5" t="s">
        <v>145</v>
      </c>
      <c r="B77" s="6" t="s">
        <v>146</v>
      </c>
      <c r="C77" s="11">
        <v>5.9643402717427191E-4</v>
      </c>
      <c r="D77" s="11">
        <v>2.9361247933716372E-4</v>
      </c>
      <c r="E77" s="11">
        <v>9.0818874102656648E-4</v>
      </c>
      <c r="F77" s="11">
        <v>4.0623397418815385E-4</v>
      </c>
      <c r="G77" s="11">
        <v>5.4841195375056394E-4</v>
      </c>
      <c r="H77" s="11">
        <v>8.3982546555109951E-4</v>
      </c>
      <c r="I77" s="11">
        <v>5.7922663545865874E-4</v>
      </c>
      <c r="J77" s="11">
        <v>1.6368197444408669E-3</v>
      </c>
      <c r="K77" s="11">
        <v>9.5127849537541122E-4</v>
      </c>
      <c r="L77" s="11">
        <v>1.2881191252567038E-3</v>
      </c>
      <c r="M77" s="11">
        <v>6.3317551913197388E-4</v>
      </c>
      <c r="N77" s="11">
        <v>9.6196368920231548E-4</v>
      </c>
      <c r="O77" s="11">
        <v>4.4174606855366103E-4</v>
      </c>
      <c r="P77" s="11">
        <v>7.9644377573020596E-4</v>
      </c>
      <c r="Q77" s="11">
        <v>6.6924329408274647E-4</v>
      </c>
      <c r="R77" s="11">
        <v>7.6474374910478061E-4</v>
      </c>
      <c r="S77" s="11">
        <v>6.4506147445688919E-4</v>
      </c>
      <c r="T77" s="11">
        <v>7.9297401903645059E-4</v>
      </c>
      <c r="U77" s="11">
        <v>6.3952426360861187E-4</v>
      </c>
      <c r="V77" s="11">
        <v>8.1613880888861581E-4</v>
      </c>
      <c r="W77" s="11">
        <v>4.1022077967738487E-4</v>
      </c>
      <c r="X77" s="11">
        <v>6.3365749295772275E-4</v>
      </c>
      <c r="Y77" s="11">
        <v>2.7661858377706056E-4</v>
      </c>
      <c r="Z77" s="11">
        <v>5.8752467273555451E-4</v>
      </c>
      <c r="AA77" s="11">
        <v>7.393930031772063E-4</v>
      </c>
      <c r="AB77" s="11">
        <v>9.292985147279913E-4</v>
      </c>
      <c r="AC77" s="11">
        <v>6.8029129465380556E-4</v>
      </c>
      <c r="AD77" s="11">
        <v>3.6694368113993102E-4</v>
      </c>
      <c r="AE77" s="11">
        <v>6.5459372886734807E-4</v>
      </c>
      <c r="AF77" s="11">
        <v>7.879698714188852E-4</v>
      </c>
      <c r="AG77" s="11">
        <v>6.4297993087536107E-4</v>
      </c>
      <c r="AH77" s="11">
        <v>5.9332465485330711E-4</v>
      </c>
      <c r="AI77" s="11">
        <v>6.5927111317625733E-4</v>
      </c>
      <c r="AJ77" s="11">
        <v>6.8430959812714755E-4</v>
      </c>
      <c r="AK77" s="11">
        <v>8.145626425540601E-4</v>
      </c>
      <c r="AL77" s="11">
        <v>5.8002618830687116E-4</v>
      </c>
      <c r="AM77" s="11">
        <v>7.6395186825434648E-4</v>
      </c>
      <c r="AN77" s="11">
        <v>7.1534350829010717E-4</v>
      </c>
      <c r="AO77" s="11">
        <v>7.9301783429011738E-4</v>
      </c>
      <c r="AP77" s="11">
        <v>6.9623584059984409E-4</v>
      </c>
      <c r="AQ77" s="11">
        <v>8.6850286811135239E-4</v>
      </c>
      <c r="AR77" s="11">
        <v>7.1501708646662008E-4</v>
      </c>
      <c r="AS77" s="11">
        <v>7.1475259160795059E-4</v>
      </c>
      <c r="AT77" s="11">
        <v>8.5458199008860483E-4</v>
      </c>
      <c r="AU77" s="11">
        <v>7.6579870517379321E-4</v>
      </c>
      <c r="AV77" s="11">
        <v>8.1399904838630867E-4</v>
      </c>
      <c r="AW77" s="11">
        <v>7.2187576500257829E-4</v>
      </c>
      <c r="AX77" s="11">
        <v>7.5880595985337916E-4</v>
      </c>
      <c r="AY77" s="11">
        <v>7.3943510924454981E-4</v>
      </c>
      <c r="AZ77" s="11">
        <v>6.9921519489633821E-4</v>
      </c>
      <c r="BA77" s="11">
        <v>6.937876525181907E-4</v>
      </c>
      <c r="BB77" s="11">
        <v>8.85502092861558E-4</v>
      </c>
      <c r="BC77" s="11">
        <v>5.6578530164646927E-4</v>
      </c>
      <c r="BD77" s="11">
        <v>7.7239921069692291E-4</v>
      </c>
      <c r="BE77" s="11">
        <v>9.752238930023872E-4</v>
      </c>
      <c r="BF77" s="11">
        <v>6.4126708828974037E-4</v>
      </c>
      <c r="BG77" s="11">
        <v>2.4867553946149816E-4</v>
      </c>
      <c r="BH77" s="11">
        <v>1.0847661535443389E-3</v>
      </c>
      <c r="BI77" s="11">
        <v>8.0097061599235155E-4</v>
      </c>
      <c r="BJ77" s="11">
        <v>9.528487603676399E-4</v>
      </c>
      <c r="BK77" s="11">
        <v>6.9968923762098645E-4</v>
      </c>
      <c r="BL77" s="11">
        <v>9.5430969634703058E-4</v>
      </c>
      <c r="BM77" s="11">
        <v>7.3094655110567802E-4</v>
      </c>
      <c r="BN77" s="11">
        <v>8.7005804994783715E-4</v>
      </c>
      <c r="BO77" s="11">
        <v>1.5698414970478174E-3</v>
      </c>
      <c r="BP77" s="11">
        <v>7.9676012545589923E-4</v>
      </c>
      <c r="BQ77" s="11">
        <v>1.0847623996916814E-3</v>
      </c>
      <c r="BR77" s="11">
        <v>2.4085703833297381E-4</v>
      </c>
      <c r="BS77" s="11">
        <v>4.4835949880225054E-4</v>
      </c>
      <c r="BT77" s="11">
        <v>9.2729943233952304E-4</v>
      </c>
      <c r="BU77" s="11">
        <v>1.5365016304533224E-3</v>
      </c>
      <c r="BV77" s="11">
        <v>4.3600188897993004E-3</v>
      </c>
      <c r="BW77" s="11">
        <v>4.5787671459818553E-2</v>
      </c>
      <c r="BX77" s="11">
        <v>6.945417105504505E-3</v>
      </c>
      <c r="BY77" s="11">
        <v>1.3758531596929013E-3</v>
      </c>
      <c r="BZ77" s="11">
        <v>8.0452841209015203E-4</v>
      </c>
      <c r="CA77" s="11">
        <v>7.6654359620618561E-4</v>
      </c>
      <c r="CB77" s="11">
        <v>8.9140415302376558E-4</v>
      </c>
      <c r="CC77" s="11">
        <v>4.0630638229937596E-4</v>
      </c>
      <c r="CD77" s="11">
        <v>8.2596485880000712E-4</v>
      </c>
      <c r="CE77" s="11">
        <v>9.3570001373388786E-4</v>
      </c>
      <c r="CF77" s="11">
        <v>8.0666658939975192E-4</v>
      </c>
      <c r="CG77" s="11">
        <v>6.2195633641035737E-4</v>
      </c>
      <c r="CH77" s="11">
        <v>6.9774653212939216E-4</v>
      </c>
      <c r="CI77" s="11">
        <v>6.4515194099833313E-4</v>
      </c>
      <c r="CJ77" s="11">
        <v>8.2004545359513979E-4</v>
      </c>
      <c r="CK77" s="11">
        <v>7.459077127263343E-4</v>
      </c>
      <c r="CL77" s="11">
        <v>1.1950062507492336E-3</v>
      </c>
      <c r="CM77" s="11">
        <v>1.0698952508538587E-3</v>
      </c>
      <c r="CN77" s="11">
        <v>7.5078978088686371E-4</v>
      </c>
      <c r="CO77" s="11">
        <v>8.1397566312437755E-4</v>
      </c>
      <c r="CP77" s="11">
        <v>8.045871803426803E-4</v>
      </c>
      <c r="CQ77" s="11">
        <v>3.2444526809562589E-3</v>
      </c>
      <c r="CR77" s="11">
        <v>3.8165894497490415E-4</v>
      </c>
      <c r="CS77" s="11">
        <v>1.0579488925936385E-3</v>
      </c>
      <c r="CT77" s="11">
        <v>2.9667895066961343E-4</v>
      </c>
      <c r="CU77" s="11">
        <v>1.7131886539297188E-3</v>
      </c>
      <c r="CV77" s="11">
        <v>6.4832951692553873E-4</v>
      </c>
      <c r="CW77" s="11">
        <v>2.055732015486584E-3</v>
      </c>
      <c r="CX77" s="11">
        <v>1.0729580422489649E-3</v>
      </c>
      <c r="CY77" s="11">
        <v>6.7650750967704289E-4</v>
      </c>
      <c r="CZ77" s="11">
        <v>5.700378275461963E-4</v>
      </c>
      <c r="DA77" s="11">
        <v>6.0973166204686532E-3</v>
      </c>
      <c r="DB77" s="11">
        <v>1.3455440476141903E-3</v>
      </c>
      <c r="DC77" s="11">
        <v>4.7937394643708149E-4</v>
      </c>
      <c r="DD77" s="11">
        <v>1.1208037751064648E-3</v>
      </c>
      <c r="DE77" s="11">
        <v>9.2060725225090521E-4</v>
      </c>
      <c r="DF77" s="11">
        <v>9.8434776606209137E-4</v>
      </c>
      <c r="DG77" s="11">
        <v>1.5556189857193112E-3</v>
      </c>
      <c r="DH77" s="11">
        <v>3.4170685881516386E-3</v>
      </c>
      <c r="DI77" s="11">
        <v>1.7271862507456319E-3</v>
      </c>
      <c r="DJ77" s="11">
        <v>1.1962982437884984E-3</v>
      </c>
      <c r="DK77" s="11">
        <v>1.2478259224774876E-3</v>
      </c>
      <c r="DL77" s="11">
        <v>7.6973635484009289E-4</v>
      </c>
      <c r="DM77" s="11">
        <v>8.4319096604317033E-4</v>
      </c>
      <c r="DN77" s="11">
        <v>4.4511409185035052E-3</v>
      </c>
      <c r="DO77" s="11">
        <v>7.5250106936548204E-4</v>
      </c>
      <c r="DP77" s="11">
        <v>2.6254026984254318E-3</v>
      </c>
      <c r="DQ77" s="11">
        <v>1.1595270261926568E-3</v>
      </c>
      <c r="DR77" s="11">
        <v>1.9936400884157397E-3</v>
      </c>
      <c r="DS77" s="11">
        <v>1.1544705789275317E-3</v>
      </c>
      <c r="DT77" s="11">
        <v>8.5884747416111894E-4</v>
      </c>
      <c r="DU77" s="11">
        <v>4.1815628462238685E-3</v>
      </c>
      <c r="DV77" s="11">
        <v>1.9288580528476738E-3</v>
      </c>
      <c r="DW77" s="11">
        <v>2.2097947154895471E-3</v>
      </c>
      <c r="DX77" s="11">
        <v>2.2671461054412775E-3</v>
      </c>
      <c r="DY77" s="11">
        <v>2.3319968553992378E-3</v>
      </c>
      <c r="DZ77" s="11">
        <v>3.7525402376587026E-3</v>
      </c>
      <c r="EA77" s="11">
        <v>1.7341373272531531E-3</v>
      </c>
      <c r="EB77" s="11">
        <v>1.0508433605500645E-3</v>
      </c>
      <c r="EC77" s="11">
        <v>8.4339383960866064E-3</v>
      </c>
      <c r="ED77" s="11">
        <v>1.2910531830666493E-2</v>
      </c>
      <c r="EE77" s="11">
        <v>7.253098803891956E-3</v>
      </c>
      <c r="EF77" s="11">
        <v>3.1051032195809174E-3</v>
      </c>
      <c r="EG77" s="11">
        <v>5.468838842075639E-4</v>
      </c>
      <c r="EH77" s="11">
        <v>2.099749708537831E-3</v>
      </c>
      <c r="EI77" s="11">
        <v>6.7277181266247341E-4</v>
      </c>
      <c r="EJ77" s="11">
        <v>8.4468439519415925E-4</v>
      </c>
      <c r="EK77" s="11">
        <v>1.0732024737270048E-3</v>
      </c>
      <c r="EL77" s="11">
        <v>2.3355024245048451E-3</v>
      </c>
      <c r="EM77" s="11">
        <v>1.6770931542488068E-3</v>
      </c>
      <c r="EN77" s="11">
        <v>1.279940659371213E-3</v>
      </c>
      <c r="EO77" s="11">
        <v>6.3683462619931383E-5</v>
      </c>
      <c r="EP77" s="11">
        <v>1.2388396071684883E-3</v>
      </c>
      <c r="EQ77" s="11">
        <v>2.9532641112858245E-3</v>
      </c>
      <c r="ER77" s="11">
        <v>9.4781894968834629E-3</v>
      </c>
      <c r="ES77" s="11">
        <v>9.2512778669035563E-3</v>
      </c>
      <c r="ET77" s="11">
        <v>1.1779863685235704E-3</v>
      </c>
      <c r="EU77" s="11">
        <v>1.4135997012119498E-3</v>
      </c>
      <c r="EV77" s="11">
        <v>1.696316130522084E-3</v>
      </c>
      <c r="EW77" s="11">
        <v>2.2593126669177735E-3</v>
      </c>
      <c r="EX77" s="11">
        <v>6.9326645475785984E-4</v>
      </c>
      <c r="EY77" s="11">
        <v>1.2250790403570764E-3</v>
      </c>
      <c r="EZ77" s="11">
        <v>1.7628792335114534E-3</v>
      </c>
      <c r="FA77" s="11">
        <v>7.8246237070301401E-4</v>
      </c>
      <c r="FB77" s="11">
        <v>3.2816080344245544E-4</v>
      </c>
      <c r="FC77" s="11">
        <v>1.4497173033956056E-3</v>
      </c>
      <c r="FD77" s="11">
        <v>6.3853376342585502E-4</v>
      </c>
      <c r="FE77" s="11">
        <v>6.746358164201481E-4</v>
      </c>
      <c r="FF77" s="11">
        <v>3.580576544385824E-3</v>
      </c>
      <c r="FG77" s="11">
        <v>2.6004847566365608E-3</v>
      </c>
      <c r="FH77" s="11">
        <v>2.8188815734996944E-3</v>
      </c>
      <c r="FI77" s="11">
        <v>1.4770117723255824E-2</v>
      </c>
      <c r="FJ77" s="11">
        <v>1.2826882823282909E-3</v>
      </c>
      <c r="FK77" s="11">
        <v>1.6297389888192432E-3</v>
      </c>
    </row>
    <row r="78" spans="1:167">
      <c r="A78" s="5" t="s">
        <v>147</v>
      </c>
      <c r="B78" s="6" t="s">
        <v>148</v>
      </c>
      <c r="C78" s="11">
        <v>0</v>
      </c>
      <c r="D78" s="11">
        <v>0</v>
      </c>
      <c r="E78" s="11">
        <v>0</v>
      </c>
      <c r="F78" s="11">
        <v>5.263802710568887E-7</v>
      </c>
      <c r="G78" s="11">
        <v>3.3608822046916741E-7</v>
      </c>
      <c r="H78" s="11">
        <v>0</v>
      </c>
      <c r="I78" s="11">
        <v>2.8223796353810725E-5</v>
      </c>
      <c r="J78" s="11">
        <v>3.5875501248019002E-6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2.6829119969092857E-7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2.7412935537698857E-6</v>
      </c>
      <c r="AC78" s="11">
        <v>7.0069915761947271E-7</v>
      </c>
      <c r="AD78" s="11">
        <v>1.2244482082766603E-6</v>
      </c>
      <c r="AE78" s="11">
        <v>2.1180455005594582E-6</v>
      </c>
      <c r="AF78" s="11">
        <v>0</v>
      </c>
      <c r="AG78" s="11">
        <v>0</v>
      </c>
      <c r="AH78" s="11">
        <v>0</v>
      </c>
      <c r="AI78" s="11">
        <v>1.7914975901528732E-6</v>
      </c>
      <c r="AJ78" s="11">
        <v>7.2426487718519768E-7</v>
      </c>
      <c r="AK78" s="11">
        <v>4.2989562223853641E-6</v>
      </c>
      <c r="AL78" s="11">
        <v>0</v>
      </c>
      <c r="AM78" s="11">
        <v>8.0626618350310488E-8</v>
      </c>
      <c r="AN78" s="11">
        <v>0</v>
      </c>
      <c r="AO78" s="11">
        <v>3.4354994610522875E-7</v>
      </c>
      <c r="AP78" s="11">
        <v>4.1217711332995209E-7</v>
      </c>
      <c r="AQ78" s="11">
        <v>9.8196018441948742E-7</v>
      </c>
      <c r="AR78" s="11">
        <v>6.9106032841490333E-7</v>
      </c>
      <c r="AS78" s="11">
        <v>2.6518152050752558E-7</v>
      </c>
      <c r="AT78" s="11">
        <v>0</v>
      </c>
      <c r="AU78" s="11">
        <v>7.6764104367862192E-7</v>
      </c>
      <c r="AV78" s="11">
        <v>3.6150956997171369E-7</v>
      </c>
      <c r="AW78" s="11">
        <v>2.2162641120015087E-6</v>
      </c>
      <c r="AX78" s="11">
        <v>7.4174580630828851E-7</v>
      </c>
      <c r="AY78" s="11">
        <v>1.0218450229365137E-6</v>
      </c>
      <c r="AZ78" s="11">
        <v>4.5680435206642303E-7</v>
      </c>
      <c r="BA78" s="11">
        <v>1.7499494533830966E-6</v>
      </c>
      <c r="BB78" s="11">
        <v>0</v>
      </c>
      <c r="BC78" s="11">
        <v>0</v>
      </c>
      <c r="BD78" s="11">
        <v>0</v>
      </c>
      <c r="BE78" s="11">
        <v>7.9374074193555149E-7</v>
      </c>
      <c r="BF78" s="11">
        <v>0</v>
      </c>
      <c r="BG78" s="11">
        <v>0</v>
      </c>
      <c r="BH78" s="11">
        <v>9.1999504159472379E-8</v>
      </c>
      <c r="BI78" s="11">
        <v>2.3089380685856198E-7</v>
      </c>
      <c r="BJ78" s="11">
        <v>3.7308095550808141E-7</v>
      </c>
      <c r="BK78" s="11">
        <v>0</v>
      </c>
      <c r="BL78" s="11">
        <v>2.0700861092126478E-6</v>
      </c>
      <c r="BM78" s="11">
        <v>6.368517108304753E-7</v>
      </c>
      <c r="BN78" s="11">
        <v>4.3784373469697054E-6</v>
      </c>
      <c r="BO78" s="11">
        <v>1.2937030878029443E-4</v>
      </c>
      <c r="BP78" s="11">
        <v>2.3391695223053264E-7</v>
      </c>
      <c r="BQ78" s="11">
        <v>2.0362878199801863E-5</v>
      </c>
      <c r="BR78" s="11">
        <v>1.6797578298046604E-5</v>
      </c>
      <c r="BS78" s="11">
        <v>3.5984397394078082E-4</v>
      </c>
      <c r="BT78" s="11">
        <v>2.7755680540881926E-5</v>
      </c>
      <c r="BU78" s="11">
        <v>7.5060691115357578E-3</v>
      </c>
      <c r="BV78" s="11">
        <v>1.4125741987809602E-3</v>
      </c>
      <c r="BW78" s="11">
        <v>7.4947360594257198E-5</v>
      </c>
      <c r="BX78" s="11">
        <v>6.1272548698254829E-3</v>
      </c>
      <c r="BY78" s="11">
        <v>2.7231385430627757E-3</v>
      </c>
      <c r="BZ78" s="11">
        <v>2.7368955618486062E-4</v>
      </c>
      <c r="CA78" s="11">
        <v>8.4447908718536616E-5</v>
      </c>
      <c r="CB78" s="11">
        <v>5.8640368186251846E-5</v>
      </c>
      <c r="CC78" s="11">
        <v>2.1512668980599535E-6</v>
      </c>
      <c r="CD78" s="11">
        <v>3.1274077953766711E-5</v>
      </c>
      <c r="CE78" s="11">
        <v>1.9127840610587047E-4</v>
      </c>
      <c r="CF78" s="11">
        <v>5.2983027218374511E-5</v>
      </c>
      <c r="CG78" s="11">
        <v>5.9001295961586774E-5</v>
      </c>
      <c r="CH78" s="11">
        <v>4.3651315985998434E-5</v>
      </c>
      <c r="CI78" s="11">
        <v>4.7050170726249502E-7</v>
      </c>
      <c r="CJ78" s="11">
        <v>1.1538505306609754E-4</v>
      </c>
      <c r="CK78" s="11">
        <v>1.5931826130356221E-4</v>
      </c>
      <c r="CL78" s="11">
        <v>3.378829654239378E-4</v>
      </c>
      <c r="CM78" s="11">
        <v>5.0224945407216237E-5</v>
      </c>
      <c r="CN78" s="11">
        <v>1.3543923565279212E-4</v>
      </c>
      <c r="CO78" s="11">
        <v>1.1628223758919679E-6</v>
      </c>
      <c r="CP78" s="11">
        <v>5.1718716321752197E-4</v>
      </c>
      <c r="CQ78" s="11">
        <v>1.2357034651723064E-4</v>
      </c>
      <c r="CR78" s="11">
        <v>5.9541465636533649E-3</v>
      </c>
      <c r="CS78" s="11">
        <v>1.442913446771223E-3</v>
      </c>
      <c r="CT78" s="11">
        <v>8.5974264744961563E-5</v>
      </c>
      <c r="CU78" s="11">
        <v>1.6479677792775299E-4</v>
      </c>
      <c r="CV78" s="11">
        <v>1.2999696526609099E-3</v>
      </c>
      <c r="CW78" s="11">
        <v>5.9244109188029484E-3</v>
      </c>
      <c r="CX78" s="11">
        <v>7.0474964001885135E-4</v>
      </c>
      <c r="CY78" s="11">
        <v>1.1280138556197914E-6</v>
      </c>
      <c r="CZ78" s="11">
        <v>4.2859918512386274E-4</v>
      </c>
      <c r="DA78" s="11">
        <v>6.6060921376008661E-4</v>
      </c>
      <c r="DB78" s="11">
        <v>3.6251113819395385E-5</v>
      </c>
      <c r="DC78" s="11">
        <v>0</v>
      </c>
      <c r="DD78" s="11">
        <v>0</v>
      </c>
      <c r="DE78" s="11">
        <v>1.0757271000828525E-6</v>
      </c>
      <c r="DF78" s="11">
        <v>5.7523829246265271E-6</v>
      </c>
      <c r="DG78" s="11">
        <v>3.1214114606436836E-6</v>
      </c>
      <c r="DH78" s="11">
        <v>7.5699348430474937E-5</v>
      </c>
      <c r="DI78" s="11">
        <v>2.0468012695463365E-4</v>
      </c>
      <c r="DJ78" s="11">
        <v>3.938225788575365E-4</v>
      </c>
      <c r="DK78" s="11">
        <v>1.4818600735102337E-5</v>
      </c>
      <c r="DL78" s="11">
        <v>6.8835118688763245E-5</v>
      </c>
      <c r="DM78" s="11">
        <v>6.4463608813237138E-5</v>
      </c>
      <c r="DN78" s="11">
        <v>1.4269305557951907E-4</v>
      </c>
      <c r="DO78" s="11">
        <v>4.2636190096498984E-5</v>
      </c>
      <c r="DP78" s="11">
        <v>1.5813901800751951E-4</v>
      </c>
      <c r="DQ78" s="11">
        <v>5.4389684607816377E-5</v>
      </c>
      <c r="DR78" s="11">
        <v>1.8935474060544519E-4</v>
      </c>
      <c r="DS78" s="11">
        <v>9.6241264395086617E-6</v>
      </c>
      <c r="DT78" s="11">
        <v>1.0311495306387305E-4</v>
      </c>
      <c r="DU78" s="11">
        <v>1.8521449921402348E-3</v>
      </c>
      <c r="DV78" s="11">
        <v>1.1755356340361649E-5</v>
      </c>
      <c r="DW78" s="11">
        <v>1.5795018762926464E-3</v>
      </c>
      <c r="DX78" s="11">
        <v>5.917191052826398E-4</v>
      </c>
      <c r="DY78" s="11">
        <v>2.2485659033299804E-4</v>
      </c>
      <c r="DZ78" s="11">
        <v>1.880846387411862E-3</v>
      </c>
      <c r="EA78" s="11">
        <v>2.3786389572998557E-4</v>
      </c>
      <c r="EB78" s="11">
        <v>4.8025763807886713E-4</v>
      </c>
      <c r="EC78" s="11">
        <v>8.4783650075580805E-4</v>
      </c>
      <c r="ED78" s="11">
        <v>1.9903105928870387E-4</v>
      </c>
      <c r="EE78" s="11">
        <v>1.3148209784616357E-3</v>
      </c>
      <c r="EF78" s="11">
        <v>8.2926708738508329E-4</v>
      </c>
      <c r="EG78" s="11">
        <v>6.6779679047883711E-5</v>
      </c>
      <c r="EH78" s="11">
        <v>5.0068268676680075E-5</v>
      </c>
      <c r="EI78" s="11">
        <v>1.6813290569929717E-6</v>
      </c>
      <c r="EJ78" s="11">
        <v>1.1759242682961185E-3</v>
      </c>
      <c r="EK78" s="11">
        <v>6.9616110236932395E-5</v>
      </c>
      <c r="EL78" s="11">
        <v>1.084952226542593E-3</v>
      </c>
      <c r="EM78" s="11">
        <v>7.7096547897962238E-5</v>
      </c>
      <c r="EN78" s="11">
        <v>2.8224270897272692E-5</v>
      </c>
      <c r="EO78" s="11">
        <v>1.5868637555513247E-5</v>
      </c>
      <c r="EP78" s="11">
        <v>1.3539541112570416E-5</v>
      </c>
      <c r="EQ78" s="11">
        <v>1.7572318537336631E-5</v>
      </c>
      <c r="ER78" s="11">
        <v>1.1786937812724931E-3</v>
      </c>
      <c r="ES78" s="11">
        <v>6.369407686259396E-4</v>
      </c>
      <c r="ET78" s="11">
        <v>2.0934005025806022E-6</v>
      </c>
      <c r="EU78" s="11">
        <v>1.7521587197049176E-4</v>
      </c>
      <c r="EV78" s="11">
        <v>2.7252782097379801E-4</v>
      </c>
      <c r="EW78" s="11">
        <v>1.8552593987783124E-4</v>
      </c>
      <c r="EX78" s="11">
        <v>6.3608262662433243E-7</v>
      </c>
      <c r="EY78" s="11">
        <v>2.0401710991259066E-4</v>
      </c>
      <c r="EZ78" s="11">
        <v>6.3735409279565519E-4</v>
      </c>
      <c r="FA78" s="11">
        <v>8.6211512695632129E-5</v>
      </c>
      <c r="FB78" s="11">
        <v>1.6355213255921474E-4</v>
      </c>
      <c r="FC78" s="11">
        <v>5.8387691730048556E-4</v>
      </c>
      <c r="FD78" s="11">
        <v>4.0585253274563769E-5</v>
      </c>
      <c r="FE78" s="11">
        <v>9.3843227639911389E-4</v>
      </c>
      <c r="FF78" s="11">
        <v>4.6796981961649001E-4</v>
      </c>
      <c r="FG78" s="11">
        <v>9.0924987728137428E-4</v>
      </c>
      <c r="FH78" s="11">
        <v>1.0780189171347751E-3</v>
      </c>
      <c r="FI78" s="11">
        <v>3.9912511486109173E-3</v>
      </c>
      <c r="FJ78" s="11">
        <v>1.9037762442535784E-5</v>
      </c>
      <c r="FK78" s="11">
        <v>1.023140994119898E-3</v>
      </c>
    </row>
    <row r="79" spans="1:167">
      <c r="A79" s="5" t="s">
        <v>149</v>
      </c>
      <c r="B79" s="6" t="s">
        <v>150</v>
      </c>
      <c r="C79" s="11">
        <v>5.2730166714077111E-4</v>
      </c>
      <c r="D79" s="11">
        <v>2.5691838971513676E-4</v>
      </c>
      <c r="E79" s="11">
        <v>7.4844712046669305E-3</v>
      </c>
      <c r="F79" s="11">
        <v>1.0959237243404422E-3</v>
      </c>
      <c r="G79" s="11">
        <v>1.9997249117915462E-4</v>
      </c>
      <c r="H79" s="11">
        <v>1.4784108887378059E-3</v>
      </c>
      <c r="I79" s="11">
        <v>8.5972238934529618E-4</v>
      </c>
      <c r="J79" s="11">
        <v>3.0314798554576055E-3</v>
      </c>
      <c r="K79" s="11">
        <v>4.5080667652328725E-4</v>
      </c>
      <c r="L79" s="11">
        <v>0</v>
      </c>
      <c r="M79" s="11">
        <v>5.2380883855463294E-3</v>
      </c>
      <c r="N79" s="11">
        <v>1.0216853959203658E-4</v>
      </c>
      <c r="O79" s="11">
        <v>4.9229378094529568E-5</v>
      </c>
      <c r="P79" s="11">
        <v>4.8362369032292022E-4</v>
      </c>
      <c r="Q79" s="11">
        <v>2.6547240603962367E-5</v>
      </c>
      <c r="R79" s="11">
        <v>1.2677129963631454E-4</v>
      </c>
      <c r="S79" s="11">
        <v>1.058855934780198E-4</v>
      </c>
      <c r="T79" s="11">
        <v>3.3508061996492274E-4</v>
      </c>
      <c r="U79" s="11">
        <v>1.1431133395666791E-4</v>
      </c>
      <c r="V79" s="11">
        <v>1.1941551018997312E-3</v>
      </c>
      <c r="W79" s="11">
        <v>9.2690939201687446E-5</v>
      </c>
      <c r="X79" s="11">
        <v>1.3748907039131438E-4</v>
      </c>
      <c r="Y79" s="11">
        <v>4.2357544277355961E-5</v>
      </c>
      <c r="Z79" s="11">
        <v>4.275192910221263E-5</v>
      </c>
      <c r="AA79" s="11">
        <v>2.1301394405073775E-4</v>
      </c>
      <c r="AB79" s="11">
        <v>1.7661762753574549E-4</v>
      </c>
      <c r="AC79" s="11">
        <v>1.7543755158897547E-4</v>
      </c>
      <c r="AD79" s="11">
        <v>7.7687331001723416E-5</v>
      </c>
      <c r="AE79" s="11">
        <v>1.1037370441804288E-4</v>
      </c>
      <c r="AF79" s="11">
        <v>1.5477166740752221E-4</v>
      </c>
      <c r="AG79" s="11">
        <v>1.7504570092177641E-4</v>
      </c>
      <c r="AH79" s="11">
        <v>2.404293190935416E-3</v>
      </c>
      <c r="AI79" s="11">
        <v>4.8643874039993018E-4</v>
      </c>
      <c r="AJ79" s="11">
        <v>2.5415661648557229E-4</v>
      </c>
      <c r="AK79" s="11">
        <v>4.2488017331242012E-4</v>
      </c>
      <c r="AL79" s="11">
        <v>3.9332247962440192E-4</v>
      </c>
      <c r="AM79" s="11">
        <v>1.9236338387571715E-3</v>
      </c>
      <c r="AN79" s="11">
        <v>9.9968995724940041E-4</v>
      </c>
      <c r="AO79" s="11">
        <v>3.2807526157631496E-4</v>
      </c>
      <c r="AP79" s="11">
        <v>2.0134165024312612E-3</v>
      </c>
      <c r="AQ79" s="11">
        <v>1.2606936742677272E-3</v>
      </c>
      <c r="AR79" s="11">
        <v>7.3897384451833664E-4</v>
      </c>
      <c r="AS79" s="11">
        <v>2.7393251068427395E-4</v>
      </c>
      <c r="AT79" s="11">
        <v>1.1492860758604631E-3</v>
      </c>
      <c r="AU79" s="11">
        <v>2.9231770943281924E-4</v>
      </c>
      <c r="AV79" s="11">
        <v>7.7652255629924102E-4</v>
      </c>
      <c r="AW79" s="11">
        <v>9.790587613039707E-4</v>
      </c>
      <c r="AX79" s="11">
        <v>1.6924166813934115E-4</v>
      </c>
      <c r="AY79" s="11">
        <v>3.0294699503529581E-4</v>
      </c>
      <c r="AZ79" s="11">
        <v>1.8835566116872176E-4</v>
      </c>
      <c r="BA79" s="11">
        <v>3.5348978958338551E-4</v>
      </c>
      <c r="BB79" s="11">
        <v>7.2211470963343518E-4</v>
      </c>
      <c r="BC79" s="11">
        <v>3.4677163649299731E-4</v>
      </c>
      <c r="BD79" s="11">
        <v>3.7300872698741344E-4</v>
      </c>
      <c r="BE79" s="11">
        <v>3.8592808788252136E-4</v>
      </c>
      <c r="BF79" s="11">
        <v>5.8883185492740334E-4</v>
      </c>
      <c r="BG79" s="11">
        <v>2.2417336876261242E-4</v>
      </c>
      <c r="BH79" s="11">
        <v>1.2097014801929025E-3</v>
      </c>
      <c r="BI79" s="11">
        <v>9.2003485572908332E-4</v>
      </c>
      <c r="BJ79" s="11">
        <v>9.5501262990958682E-4</v>
      </c>
      <c r="BK79" s="11">
        <v>1.554711238560639E-4</v>
      </c>
      <c r="BL79" s="11">
        <v>1.6481600968503056E-3</v>
      </c>
      <c r="BM79" s="11">
        <v>1.1124207258931327E-3</v>
      </c>
      <c r="BN79" s="11">
        <v>3.0604651564268672E-3</v>
      </c>
      <c r="BO79" s="11">
        <v>6.1139632862070303E-3</v>
      </c>
      <c r="BP79" s="11">
        <v>1.6989388240503586E-3</v>
      </c>
      <c r="BQ79" s="11">
        <v>2.2840253285579676E-3</v>
      </c>
      <c r="BR79" s="11">
        <v>3.988792518879366E-4</v>
      </c>
      <c r="BS79" s="11">
        <v>3.3430736158829711E-4</v>
      </c>
      <c r="BT79" s="11">
        <v>1.8763489301321348E-3</v>
      </c>
      <c r="BU79" s="11">
        <v>9.016752667883192E-4</v>
      </c>
      <c r="BV79" s="11">
        <v>1.3494199767651904E-3</v>
      </c>
      <c r="BW79" s="11">
        <v>3.7192098405630403E-4</v>
      </c>
      <c r="BX79" s="11">
        <v>1.9013175921623856E-3</v>
      </c>
      <c r="BY79" s="11">
        <v>6.5710520024835295E-2</v>
      </c>
      <c r="BZ79" s="11">
        <v>1.2106692407440789E-3</v>
      </c>
      <c r="CA79" s="11">
        <v>4.2775908452915377E-3</v>
      </c>
      <c r="CB79" s="11">
        <v>1.0248737076188107E-2</v>
      </c>
      <c r="CC79" s="11">
        <v>6.2330127756947602E-4</v>
      </c>
      <c r="CD79" s="11">
        <v>1.639831587444215E-3</v>
      </c>
      <c r="CE79" s="11">
        <v>1.1494660828384903E-2</v>
      </c>
      <c r="CF79" s="11">
        <v>6.5225417945020178E-3</v>
      </c>
      <c r="CG79" s="11">
        <v>3.9568448737550771E-3</v>
      </c>
      <c r="CH79" s="11">
        <v>2.915098479488796E-3</v>
      </c>
      <c r="CI79" s="11">
        <v>6.2392290396664938E-3</v>
      </c>
      <c r="CJ79" s="11">
        <v>4.7385500844789727E-3</v>
      </c>
      <c r="CK79" s="11">
        <v>4.6888931057051655E-3</v>
      </c>
      <c r="CL79" s="11">
        <v>8.5108660284623164E-3</v>
      </c>
      <c r="CM79" s="11">
        <v>3.8597697355978759E-3</v>
      </c>
      <c r="CN79" s="11">
        <v>3.1482397963145135E-2</v>
      </c>
      <c r="CO79" s="11">
        <v>3.6902998686342951E-4</v>
      </c>
      <c r="CP79" s="11">
        <v>1.7120138890939312E-2</v>
      </c>
      <c r="CQ79" s="11">
        <v>1.7737683345036358E-2</v>
      </c>
      <c r="CR79" s="11">
        <v>8.2734041912464838E-3</v>
      </c>
      <c r="CS79" s="11">
        <v>7.22019628501387E-3</v>
      </c>
      <c r="CT79" s="11">
        <v>1.4122705888772351E-4</v>
      </c>
      <c r="CU79" s="11">
        <v>2.1244726972803968E-2</v>
      </c>
      <c r="CV79" s="11">
        <v>7.8240957872375647E-3</v>
      </c>
      <c r="CW79" s="11">
        <v>1.0069910248045762E-2</v>
      </c>
      <c r="CX79" s="11">
        <v>1.8846309316169318E-2</v>
      </c>
      <c r="CY79" s="11">
        <v>7.1937203619059503E-4</v>
      </c>
      <c r="CZ79" s="11">
        <v>1.6947119809830643E-3</v>
      </c>
      <c r="DA79" s="11">
        <v>5.6637316257305689E-3</v>
      </c>
      <c r="DB79" s="11">
        <v>8.1601414138687666E-3</v>
      </c>
      <c r="DC79" s="11">
        <v>6.8442347226308829E-5</v>
      </c>
      <c r="DD79" s="11">
        <v>2.7910392160111846E-3</v>
      </c>
      <c r="DE79" s="11">
        <v>1.3955407669374845E-2</v>
      </c>
      <c r="DF79" s="11">
        <v>1.1875219309599003E-3</v>
      </c>
      <c r="DG79" s="11">
        <v>1.9370092230772192E-3</v>
      </c>
      <c r="DH79" s="11">
        <v>8.5721942162669817E-3</v>
      </c>
      <c r="DI79" s="11">
        <v>2.632365490401046E-3</v>
      </c>
      <c r="DJ79" s="11">
        <v>1.8218199932444178E-3</v>
      </c>
      <c r="DK79" s="11">
        <v>6.4282805015782876E-4</v>
      </c>
      <c r="DL79" s="11">
        <v>1.0959425595654336E-3</v>
      </c>
      <c r="DM79" s="11">
        <v>2.906026448066759E-3</v>
      </c>
      <c r="DN79" s="11">
        <v>5.8248395752338372E-3</v>
      </c>
      <c r="DO79" s="11">
        <v>1.134842488347723E-3</v>
      </c>
      <c r="DP79" s="11">
        <v>1.1909122696699434E-3</v>
      </c>
      <c r="DQ79" s="11">
        <v>9.1241470913520537E-4</v>
      </c>
      <c r="DR79" s="11">
        <v>3.1068591449753726E-4</v>
      </c>
      <c r="DS79" s="11">
        <v>3.0462247264660507E-4</v>
      </c>
      <c r="DT79" s="11">
        <v>2.24869563716318E-4</v>
      </c>
      <c r="DU79" s="11">
        <v>2.1275657552642956E-3</v>
      </c>
      <c r="DV79" s="11">
        <v>6.1054381992753305E-4</v>
      </c>
      <c r="DW79" s="11">
        <v>2.0912052411051554E-3</v>
      </c>
      <c r="DX79" s="11">
        <v>1.5627941409761515E-3</v>
      </c>
      <c r="DY79" s="11">
        <v>9.0858341704691059E-4</v>
      </c>
      <c r="DZ79" s="11">
        <v>2.8134245492620604E-3</v>
      </c>
      <c r="EA79" s="11">
        <v>6.0034077077950477E-4</v>
      </c>
      <c r="EB79" s="11">
        <v>1.6315010641127959E-4</v>
      </c>
      <c r="EC79" s="11">
        <v>2.7456386773898767E-3</v>
      </c>
      <c r="ED79" s="11">
        <v>4.8298708235451166E-3</v>
      </c>
      <c r="EE79" s="11">
        <v>1.9138945604184536E-3</v>
      </c>
      <c r="EF79" s="11">
        <v>2.6705127250559392E-3</v>
      </c>
      <c r="EG79" s="11">
        <v>2.2621315648663369E-4</v>
      </c>
      <c r="EH79" s="11">
        <v>2.5913914252447081E-3</v>
      </c>
      <c r="EI79" s="11">
        <v>1.584052161552664E-4</v>
      </c>
      <c r="EJ79" s="11">
        <v>2.2582471458391454E-4</v>
      </c>
      <c r="EK79" s="11">
        <v>7.2936562214263975E-5</v>
      </c>
      <c r="EL79" s="11">
        <v>4.1575992260189606E-4</v>
      </c>
      <c r="EM79" s="11">
        <v>4.9205966852492952E-4</v>
      </c>
      <c r="EN79" s="11">
        <v>2.9881696166984877E-4</v>
      </c>
      <c r="EO79" s="11">
        <v>0</v>
      </c>
      <c r="EP79" s="11">
        <v>4.1304121782851174E-4</v>
      </c>
      <c r="EQ79" s="11">
        <v>1.0155023725590675E-3</v>
      </c>
      <c r="ER79" s="11">
        <v>1.594339832674968E-2</v>
      </c>
      <c r="ES79" s="11">
        <v>1.4767051919645643E-3</v>
      </c>
      <c r="ET79" s="11">
        <v>2.4746984512649261E-5</v>
      </c>
      <c r="EU79" s="11">
        <v>1.7271993758034388E-2</v>
      </c>
      <c r="EV79" s="11">
        <v>1.8728903843440826E-2</v>
      </c>
      <c r="EW79" s="11">
        <v>5.5554161023657241E-3</v>
      </c>
      <c r="EX79" s="11">
        <v>6.0491457791974007E-4</v>
      </c>
      <c r="EY79" s="11">
        <v>8.889715454714525E-5</v>
      </c>
      <c r="EZ79" s="11">
        <v>7.108089470173975E-4</v>
      </c>
      <c r="FA79" s="11">
        <v>7.4958677448171401E-4</v>
      </c>
      <c r="FB79" s="11">
        <v>1.4863381142396854E-3</v>
      </c>
      <c r="FC79" s="11">
        <v>2.5865120529021636E-3</v>
      </c>
      <c r="FD79" s="11">
        <v>1.1234603566499956E-2</v>
      </c>
      <c r="FE79" s="11">
        <v>2.2434156056300209E-3</v>
      </c>
      <c r="FF79" s="11">
        <v>7.2827644994399681E-4</v>
      </c>
      <c r="FG79" s="11">
        <v>6.4912011106577582E-4</v>
      </c>
      <c r="FH79" s="11">
        <v>1.9215150187435299E-3</v>
      </c>
      <c r="FI79" s="11">
        <v>2.0849042783320144E-3</v>
      </c>
      <c r="FJ79" s="11">
        <v>6.0408089414328871E-4</v>
      </c>
      <c r="FK79" s="11">
        <v>1.1186790179981384E-2</v>
      </c>
    </row>
    <row r="80" spans="1:167">
      <c r="A80" s="5" t="s">
        <v>151</v>
      </c>
      <c r="B80" s="6" t="s">
        <v>152</v>
      </c>
      <c r="C80" s="11">
        <v>0</v>
      </c>
      <c r="D80" s="11">
        <v>0</v>
      </c>
      <c r="E80" s="11">
        <v>0</v>
      </c>
      <c r="F80" s="11">
        <v>7.5009188625606643E-6</v>
      </c>
      <c r="G80" s="11">
        <v>3.2852623550861115E-5</v>
      </c>
      <c r="H80" s="11">
        <v>0</v>
      </c>
      <c r="I80" s="11">
        <v>2.6272521544164548E-4</v>
      </c>
      <c r="J80" s="11">
        <v>4.4934065313143799E-4</v>
      </c>
      <c r="K80" s="11">
        <v>0</v>
      </c>
      <c r="L80" s="11">
        <v>0</v>
      </c>
      <c r="M80" s="11">
        <v>0</v>
      </c>
      <c r="N80" s="11">
        <v>8.6127585308262724E-5</v>
      </c>
      <c r="O80" s="11">
        <v>6.3731055362685563E-5</v>
      </c>
      <c r="P80" s="11">
        <v>2.069017450663438E-4</v>
      </c>
      <c r="Q80" s="11">
        <v>0</v>
      </c>
      <c r="R80" s="11">
        <v>0</v>
      </c>
      <c r="S80" s="11">
        <v>5.7235455934064759E-6</v>
      </c>
      <c r="T80" s="11">
        <v>1.030800448966686E-4</v>
      </c>
      <c r="U80" s="11">
        <v>2.9799315157557106E-5</v>
      </c>
      <c r="V80" s="11">
        <v>2.7547085208252221E-4</v>
      </c>
      <c r="W80" s="11">
        <v>4.8604880128352154E-5</v>
      </c>
      <c r="X80" s="11">
        <v>6.3056785092645721E-5</v>
      </c>
      <c r="Y80" s="11">
        <v>2.0919862943828615E-5</v>
      </c>
      <c r="Z80" s="11">
        <v>3.1435241986921054E-7</v>
      </c>
      <c r="AA80" s="11">
        <v>5.3311559607027599E-5</v>
      </c>
      <c r="AB80" s="11">
        <v>3.0154229091468743E-4</v>
      </c>
      <c r="AC80" s="11">
        <v>7.0595440130161874E-5</v>
      </c>
      <c r="AD80" s="11">
        <v>6.6563088769082274E-5</v>
      </c>
      <c r="AE80" s="11">
        <v>1.1813987125342756E-4</v>
      </c>
      <c r="AF80" s="11">
        <v>6.1453456176516174E-6</v>
      </c>
      <c r="AG80" s="11">
        <v>2.7005648108548956E-6</v>
      </c>
      <c r="AH80" s="11">
        <v>8.8555918634821957E-6</v>
      </c>
      <c r="AI80" s="11">
        <v>9.4289346850151226E-5</v>
      </c>
      <c r="AJ80" s="11">
        <v>4.2007362876741465E-5</v>
      </c>
      <c r="AK80" s="11">
        <v>3.0970397118767893E-4</v>
      </c>
      <c r="AL80" s="11">
        <v>0</v>
      </c>
      <c r="AM80" s="11">
        <v>1.4114788996108445E-4</v>
      </c>
      <c r="AN80" s="11">
        <v>8.033338745130195E-5</v>
      </c>
      <c r="AO80" s="11">
        <v>6.9800386876075395E-5</v>
      </c>
      <c r="AP80" s="11">
        <v>2.9470663603091576E-5</v>
      </c>
      <c r="AQ80" s="11">
        <v>1.3904965361456783E-4</v>
      </c>
      <c r="AR80" s="11">
        <v>8.0854058424543695E-5</v>
      </c>
      <c r="AS80" s="11">
        <v>1.8872084876118905E-5</v>
      </c>
      <c r="AT80" s="11">
        <v>9.9764416307331874E-7</v>
      </c>
      <c r="AU80" s="11">
        <v>4.9436083212903249E-5</v>
      </c>
      <c r="AV80" s="11">
        <v>1.3520457916942093E-4</v>
      </c>
      <c r="AW80" s="11">
        <v>1.7055597731489869E-5</v>
      </c>
      <c r="AX80" s="11">
        <v>6.4340267482191455E-4</v>
      </c>
      <c r="AY80" s="11">
        <v>2.8251009457656558E-4</v>
      </c>
      <c r="AZ80" s="11">
        <v>1.9794855256211664E-5</v>
      </c>
      <c r="BA80" s="11">
        <v>1.3461149641408436E-6</v>
      </c>
      <c r="BB80" s="11">
        <v>4.0944265882209295E-4</v>
      </c>
      <c r="BC80" s="11">
        <v>3.7430301530466258E-5</v>
      </c>
      <c r="BD80" s="11">
        <v>6.668721838085388E-5</v>
      </c>
      <c r="BE80" s="11">
        <v>1.6702573041015248E-4</v>
      </c>
      <c r="BF80" s="11">
        <v>1.2676917207321372E-4</v>
      </c>
      <c r="BG80" s="11">
        <v>5.5882143699213068E-6</v>
      </c>
      <c r="BH80" s="11">
        <v>1.4412642321622943E-4</v>
      </c>
      <c r="BI80" s="11">
        <v>3.0785840914474932E-5</v>
      </c>
      <c r="BJ80" s="11">
        <v>2.4362186394677717E-4</v>
      </c>
      <c r="BK80" s="11">
        <v>1.1207203529226795E-4</v>
      </c>
      <c r="BL80" s="11">
        <v>1.8922710203443817E-4</v>
      </c>
      <c r="BM80" s="11">
        <v>2.5760651703092725E-4</v>
      </c>
      <c r="BN80" s="11">
        <v>1.71947489525996E-4</v>
      </c>
      <c r="BO80" s="11">
        <v>1.7800167150726551E-3</v>
      </c>
      <c r="BP80" s="11">
        <v>1.239369985234772E-4</v>
      </c>
      <c r="BQ80" s="11">
        <v>1.4236124032177772E-3</v>
      </c>
      <c r="BR80" s="11">
        <v>1.3716286477386328E-4</v>
      </c>
      <c r="BS80" s="11">
        <v>4.2010758141143517E-3</v>
      </c>
      <c r="BT80" s="11">
        <v>2.9727794684576169E-3</v>
      </c>
      <c r="BU80" s="11">
        <v>8.2291615985880396E-4</v>
      </c>
      <c r="BV80" s="11">
        <v>1.1792007736615095E-3</v>
      </c>
      <c r="BW80" s="11">
        <v>6.3330519702147338E-4</v>
      </c>
      <c r="BX80" s="11">
        <v>4.1201117543285155E-3</v>
      </c>
      <c r="BY80" s="11">
        <v>6.3679164365565716E-3</v>
      </c>
      <c r="BZ80" s="11">
        <v>0.18513457372334741</v>
      </c>
      <c r="CA80" s="11">
        <v>1.8330854522089426E-4</v>
      </c>
      <c r="CB80" s="11">
        <v>2.1664793781110559E-4</v>
      </c>
      <c r="CC80" s="11">
        <v>3.1929329750152997E-5</v>
      </c>
      <c r="CD80" s="11">
        <v>3.097944321936017E-3</v>
      </c>
      <c r="CE80" s="11">
        <v>1.3628674113080541E-4</v>
      </c>
      <c r="CF80" s="11">
        <v>2.6904707633952775E-3</v>
      </c>
      <c r="CG80" s="11">
        <v>5.8813393745148595E-5</v>
      </c>
      <c r="CH80" s="11">
        <v>2.2760355046121036E-4</v>
      </c>
      <c r="CI80" s="11">
        <v>1.505605463239984E-6</v>
      </c>
      <c r="CJ80" s="11">
        <v>2.3121118049406855E-4</v>
      </c>
      <c r="CK80" s="11">
        <v>8.9734500553531864E-4</v>
      </c>
      <c r="CL80" s="11">
        <v>2.7440789135684072E-3</v>
      </c>
      <c r="CM80" s="11">
        <v>1.3342516531627375E-4</v>
      </c>
      <c r="CN80" s="11">
        <v>1.2828242659038139E-4</v>
      </c>
      <c r="CO80" s="11">
        <v>2.0116827102931045E-4</v>
      </c>
      <c r="CP80" s="11">
        <v>1.0183563981658364E-3</v>
      </c>
      <c r="CQ80" s="11">
        <v>2.4703868119088624E-3</v>
      </c>
      <c r="CR80" s="11">
        <v>4.9173136568972581E-4</v>
      </c>
      <c r="CS80" s="11">
        <v>4.1905158618843496E-4</v>
      </c>
      <c r="CT80" s="11">
        <v>1.0865062839163263E-4</v>
      </c>
      <c r="CU80" s="11">
        <v>1.2746923413247246E-3</v>
      </c>
      <c r="CV80" s="11">
        <v>1.630479763842525E-3</v>
      </c>
      <c r="CW80" s="11">
        <v>5.8680345016691253E-4</v>
      </c>
      <c r="CX80" s="11">
        <v>3.5572781389145366E-3</v>
      </c>
      <c r="CY80" s="11">
        <v>1.3859530239381838E-4</v>
      </c>
      <c r="CZ80" s="11">
        <v>1.5756920924498376E-4</v>
      </c>
      <c r="DA80" s="11">
        <v>2.6918428072812595E-3</v>
      </c>
      <c r="DB80" s="11">
        <v>4.7041705101740091E-4</v>
      </c>
      <c r="DC80" s="11">
        <v>9.4355389992681209E-6</v>
      </c>
      <c r="DD80" s="11">
        <v>3.96308850253251E-4</v>
      </c>
      <c r="DE80" s="11">
        <v>3.0765795062369579E-5</v>
      </c>
      <c r="DF80" s="11">
        <v>1.0515355986217291E-4</v>
      </c>
      <c r="DG80" s="11">
        <v>3.647427095678082E-4</v>
      </c>
      <c r="DH80" s="11">
        <v>9.9082036056777193E-4</v>
      </c>
      <c r="DI80" s="11">
        <v>6.8265515136361706E-4</v>
      </c>
      <c r="DJ80" s="11">
        <v>1.5714836718866017E-3</v>
      </c>
      <c r="DK80" s="11">
        <v>3.0997947980014552E-4</v>
      </c>
      <c r="DL80" s="11">
        <v>4.7024654286550137E-4</v>
      </c>
      <c r="DM80" s="11">
        <v>3.8945071319032196E-4</v>
      </c>
      <c r="DN80" s="11">
        <v>7.2193072815319277E-4</v>
      </c>
      <c r="DO80" s="11">
        <v>2.3339161202174443E-4</v>
      </c>
      <c r="DP80" s="11">
        <v>3.6584938066926273E-4</v>
      </c>
      <c r="DQ80" s="11">
        <v>4.3012250582711937E-5</v>
      </c>
      <c r="DR80" s="11">
        <v>1.9301863203540385E-4</v>
      </c>
      <c r="DS80" s="11">
        <v>1.7068671303010951E-4</v>
      </c>
      <c r="DT80" s="11">
        <v>1.5701386441604889E-5</v>
      </c>
      <c r="DU80" s="11">
        <v>1.0902168066997966E-3</v>
      </c>
      <c r="DV80" s="11">
        <v>9.5610231568274743E-4</v>
      </c>
      <c r="DW80" s="11">
        <v>1.3907311086896843E-3</v>
      </c>
      <c r="DX80" s="11">
        <v>1.4842155359314686E-3</v>
      </c>
      <c r="DY80" s="11">
        <v>1.0818891752070343E-4</v>
      </c>
      <c r="DZ80" s="11">
        <v>9.3127065654090974E-4</v>
      </c>
      <c r="EA80" s="11">
        <v>4.0246526263830945E-4</v>
      </c>
      <c r="EB80" s="11">
        <v>4.9240796447500354E-5</v>
      </c>
      <c r="EC80" s="11">
        <v>5.2891217194956145E-4</v>
      </c>
      <c r="ED80" s="11">
        <v>4.9447488265870379E-4</v>
      </c>
      <c r="EE80" s="11">
        <v>1.3961390916314535E-3</v>
      </c>
      <c r="EF80" s="11">
        <v>1.2716255048013613E-3</v>
      </c>
      <c r="EG80" s="11">
        <v>9.6521889043999992E-5</v>
      </c>
      <c r="EH80" s="11">
        <v>1.9631375333565033E-3</v>
      </c>
      <c r="EI80" s="11">
        <v>4.1012419497364275E-4</v>
      </c>
      <c r="EJ80" s="11">
        <v>6.9795512767502317E-3</v>
      </c>
      <c r="EK80" s="11">
        <v>1.8777560864978064E-4</v>
      </c>
      <c r="EL80" s="11">
        <v>1.0611248068304853E-3</v>
      </c>
      <c r="EM80" s="11">
        <v>8.4004491992807412E-4</v>
      </c>
      <c r="EN80" s="11">
        <v>4.2816819467564744E-4</v>
      </c>
      <c r="EO80" s="11">
        <v>0</v>
      </c>
      <c r="EP80" s="11">
        <v>1.1447066576991352E-4</v>
      </c>
      <c r="EQ80" s="11">
        <v>2.1464700294615858E-4</v>
      </c>
      <c r="ER80" s="11">
        <v>1.5619117376174546E-3</v>
      </c>
      <c r="ES80" s="11">
        <v>5.7490855903768599E-4</v>
      </c>
      <c r="ET80" s="11">
        <v>9.7739374179415042E-4</v>
      </c>
      <c r="EU80" s="11">
        <v>2.6100296844756661E-3</v>
      </c>
      <c r="EV80" s="11">
        <v>4.2272441548452467E-3</v>
      </c>
      <c r="EW80" s="11">
        <v>1.5695323522014865E-3</v>
      </c>
      <c r="EX80" s="11">
        <v>1.4610817933560915E-4</v>
      </c>
      <c r="EY80" s="11">
        <v>2.5474242142458617E-4</v>
      </c>
      <c r="EZ80" s="11">
        <v>3.8050434378690442E-4</v>
      </c>
      <c r="FA80" s="11">
        <v>4.7375765869466863E-4</v>
      </c>
      <c r="FB80" s="11">
        <v>2.0031966623531729E-4</v>
      </c>
      <c r="FC80" s="11">
        <v>9.6016620787614895E-4</v>
      </c>
      <c r="FD80" s="11">
        <v>8.7968981663867488E-4</v>
      </c>
      <c r="FE80" s="11">
        <v>1.2405737429792567E-3</v>
      </c>
      <c r="FF80" s="11">
        <v>2.8340140914849361E-3</v>
      </c>
      <c r="FG80" s="11">
        <v>3.6613866747082092E-4</v>
      </c>
      <c r="FH80" s="11">
        <v>4.5095329018366511E-4</v>
      </c>
      <c r="FI80" s="11">
        <v>2.2330376861880619E-3</v>
      </c>
      <c r="FJ80" s="11">
        <v>1.2143554070012158E-4</v>
      </c>
      <c r="FK80" s="11">
        <v>1.5823992830355147E-3</v>
      </c>
    </row>
    <row r="81" spans="1:167">
      <c r="A81" s="5" t="s">
        <v>153</v>
      </c>
      <c r="B81" s="6" t="s">
        <v>154</v>
      </c>
      <c r="C81" s="11">
        <v>0</v>
      </c>
      <c r="D81" s="11">
        <v>1.237080871622082E-5</v>
      </c>
      <c r="E81" s="11">
        <v>0</v>
      </c>
      <c r="F81" s="11">
        <v>0</v>
      </c>
      <c r="G81" s="11">
        <v>9.3096437069959372E-5</v>
      </c>
      <c r="H81" s="11">
        <v>0</v>
      </c>
      <c r="I81" s="11">
        <v>4.1329858825267527E-3</v>
      </c>
      <c r="J81" s="11">
        <v>1.2188701549014456E-3</v>
      </c>
      <c r="K81" s="11">
        <v>1.9866056931534693E-4</v>
      </c>
      <c r="L81" s="11">
        <v>0</v>
      </c>
      <c r="M81" s="11">
        <v>0</v>
      </c>
      <c r="N81" s="11">
        <v>1.1112679559974413E-3</v>
      </c>
      <c r="O81" s="11">
        <v>3.3652217583998367E-5</v>
      </c>
      <c r="P81" s="11">
        <v>1.7235719575756379E-4</v>
      </c>
      <c r="Q81" s="11">
        <v>5.8235375420120617E-5</v>
      </c>
      <c r="R81" s="11">
        <v>9.7548045499371911E-5</v>
      </c>
      <c r="S81" s="11">
        <v>7.3332927915520473E-6</v>
      </c>
      <c r="T81" s="11">
        <v>1.2215502129960727E-6</v>
      </c>
      <c r="U81" s="11">
        <v>7.8368328823445634E-6</v>
      </c>
      <c r="V81" s="11">
        <v>4.0902956774888275E-5</v>
      </c>
      <c r="W81" s="11">
        <v>5.2793055740319005E-5</v>
      </c>
      <c r="X81" s="11">
        <v>1.0476695251472986E-4</v>
      </c>
      <c r="Y81" s="11">
        <v>0</v>
      </c>
      <c r="Z81" s="11">
        <v>1.8703968982218026E-4</v>
      </c>
      <c r="AA81" s="11">
        <v>2.5691758137417223E-4</v>
      </c>
      <c r="AB81" s="11">
        <v>6.9315565573895683E-4</v>
      </c>
      <c r="AC81" s="11">
        <v>3.4071496539246859E-5</v>
      </c>
      <c r="AD81" s="11">
        <v>2.6885756403010923E-5</v>
      </c>
      <c r="AE81" s="11">
        <v>1.8097522110335816E-4</v>
      </c>
      <c r="AF81" s="11">
        <v>1.926452048437159E-3</v>
      </c>
      <c r="AG81" s="11">
        <v>5.401129621709791E-5</v>
      </c>
      <c r="AH81" s="11">
        <v>0</v>
      </c>
      <c r="AI81" s="11">
        <v>2.1111384759748858E-4</v>
      </c>
      <c r="AJ81" s="11">
        <v>1.0441485312753267E-4</v>
      </c>
      <c r="AK81" s="11">
        <v>1.4482108774160695E-4</v>
      </c>
      <c r="AL81" s="11">
        <v>2.9872593389195082E-5</v>
      </c>
      <c r="AM81" s="11">
        <v>2.9878758822109608E-4</v>
      </c>
      <c r="AN81" s="11">
        <v>2.7928505621195766E-4</v>
      </c>
      <c r="AO81" s="11">
        <v>1.2857730156842648E-4</v>
      </c>
      <c r="AP81" s="11">
        <v>5.6399568340648449E-5</v>
      </c>
      <c r="AQ81" s="11">
        <v>5.7240095750119287E-5</v>
      </c>
      <c r="AR81" s="11">
        <v>3.8883661145478566E-4</v>
      </c>
      <c r="AS81" s="11">
        <v>4.8718265009240912E-4</v>
      </c>
      <c r="AT81" s="11">
        <v>2.2147700420227677E-5</v>
      </c>
      <c r="AU81" s="11">
        <v>8.9046361066720137E-6</v>
      </c>
      <c r="AV81" s="11">
        <v>4.7237250476303925E-5</v>
      </c>
      <c r="AW81" s="11">
        <v>4.1511590410880429E-4</v>
      </c>
      <c r="AX81" s="11">
        <v>5.0210009872018568E-4</v>
      </c>
      <c r="AY81" s="11">
        <v>2.5740476489539982E-4</v>
      </c>
      <c r="AZ81" s="11">
        <v>2.284021760332115E-5</v>
      </c>
      <c r="BA81" s="11">
        <v>1.3716911484595195E-4</v>
      </c>
      <c r="BB81" s="11">
        <v>3.3187772277512497E-4</v>
      </c>
      <c r="BC81" s="11">
        <v>1.2868599534441292E-4</v>
      </c>
      <c r="BD81" s="11">
        <v>7.7508624147417347E-4</v>
      </c>
      <c r="BE81" s="11">
        <v>8.8842267329500659E-4</v>
      </c>
      <c r="BF81" s="11">
        <v>5.1972927360534446E-4</v>
      </c>
      <c r="BG81" s="11">
        <v>1.0037292733666348E-4</v>
      </c>
      <c r="BH81" s="11">
        <v>1.6894788943845509E-4</v>
      </c>
      <c r="BI81" s="11">
        <v>5.2028071145462633E-5</v>
      </c>
      <c r="BJ81" s="11">
        <v>8.9352888844185504E-5</v>
      </c>
      <c r="BK81" s="11">
        <v>1.6649384666876022E-5</v>
      </c>
      <c r="BL81" s="11">
        <v>8.9809889661225637E-5</v>
      </c>
      <c r="BM81" s="11">
        <v>2.1366374898362447E-4</v>
      </c>
      <c r="BN81" s="11">
        <v>7.631303550243413E-4</v>
      </c>
      <c r="BO81" s="11">
        <v>5.2935460954078406E-4</v>
      </c>
      <c r="BP81" s="11">
        <v>6.3169272949855336E-4</v>
      </c>
      <c r="BQ81" s="11">
        <v>5.8606705515308328E-4</v>
      </c>
      <c r="BR81" s="11">
        <v>3.1817202117247706E-5</v>
      </c>
      <c r="BS81" s="11">
        <v>2.2297519221468738E-4</v>
      </c>
      <c r="BT81" s="11">
        <v>3.951532413846611E-4</v>
      </c>
      <c r="BU81" s="11">
        <v>4.032000244572659E-3</v>
      </c>
      <c r="BV81" s="11">
        <v>2.3547608921715216E-3</v>
      </c>
      <c r="BW81" s="11">
        <v>1.7798939562596618E-4</v>
      </c>
      <c r="BX81" s="11">
        <v>1.8309103474286276E-3</v>
      </c>
      <c r="BY81" s="11">
        <v>4.1198122854995776E-3</v>
      </c>
      <c r="BZ81" s="11">
        <v>1.3858925826641312E-3</v>
      </c>
      <c r="CA81" s="11">
        <v>4.9786472768859023E-2</v>
      </c>
      <c r="CB81" s="11">
        <v>1.3004364003657027E-3</v>
      </c>
      <c r="CC81" s="11">
        <v>5.23097529949315E-5</v>
      </c>
      <c r="CD81" s="11">
        <v>1.5085627602435362E-4</v>
      </c>
      <c r="CE81" s="11">
        <v>9.8216235924343254E-3</v>
      </c>
      <c r="CF81" s="11">
        <v>6.2717186718994761E-3</v>
      </c>
      <c r="CG81" s="11">
        <v>7.5104515910338324E-4</v>
      </c>
      <c r="CH81" s="11">
        <v>1.529463096522214E-2</v>
      </c>
      <c r="CI81" s="11">
        <v>1.9028030045109823E-3</v>
      </c>
      <c r="CJ81" s="11">
        <v>1.5872590201250762E-2</v>
      </c>
      <c r="CK81" s="11">
        <v>9.002378400785379E-3</v>
      </c>
      <c r="CL81" s="11">
        <v>7.7922867466990904E-3</v>
      </c>
      <c r="CM81" s="11">
        <v>1.9303697983063179E-3</v>
      </c>
      <c r="CN81" s="11">
        <v>1.4384511044779344E-2</v>
      </c>
      <c r="CO81" s="11">
        <v>1.2973775365308956E-4</v>
      </c>
      <c r="CP81" s="11">
        <v>6.1738779330524412E-3</v>
      </c>
      <c r="CQ81" s="11">
        <v>1.160513935667931E-2</v>
      </c>
      <c r="CR81" s="11">
        <v>1.9376329162137085E-3</v>
      </c>
      <c r="CS81" s="11">
        <v>2.7122644828449973E-3</v>
      </c>
      <c r="CT81" s="11">
        <v>3.5370333572227157E-4</v>
      </c>
      <c r="CU81" s="11">
        <v>1.2980430248421748E-3</v>
      </c>
      <c r="CV81" s="11">
        <v>1.3278340276436672E-2</v>
      </c>
      <c r="CW81" s="11">
        <v>7.2793648699170897E-3</v>
      </c>
      <c r="CX81" s="11">
        <v>6.6892227946458898E-3</v>
      </c>
      <c r="CY81" s="11">
        <v>2.3011482654643744E-5</v>
      </c>
      <c r="CZ81" s="11">
        <v>8.73784602799829E-4</v>
      </c>
      <c r="DA81" s="11">
        <v>7.440577460685636E-4</v>
      </c>
      <c r="DB81" s="11">
        <v>3.2983648707561484E-3</v>
      </c>
      <c r="DC81" s="11">
        <v>1.619651896602311E-4</v>
      </c>
      <c r="DD81" s="11">
        <v>1.0770763177614487E-4</v>
      </c>
      <c r="DE81" s="11">
        <v>3.9649149454853774E-3</v>
      </c>
      <c r="DF81" s="11">
        <v>1.1481756317554548E-3</v>
      </c>
      <c r="DG81" s="11">
        <v>1.4335371152585807E-4</v>
      </c>
      <c r="DH81" s="11">
        <v>5.3056832211048437E-4</v>
      </c>
      <c r="DI81" s="11">
        <v>1.0959612697025228E-3</v>
      </c>
      <c r="DJ81" s="11">
        <v>2.2517946839056718E-3</v>
      </c>
      <c r="DK81" s="11">
        <v>1.5691330826472546E-3</v>
      </c>
      <c r="DL81" s="11">
        <v>2.3631172306757051E-4</v>
      </c>
      <c r="DM81" s="11">
        <v>1.4134415037717884E-4</v>
      </c>
      <c r="DN81" s="11">
        <v>1.0221600737010708E-2</v>
      </c>
      <c r="DO81" s="11">
        <v>6.7415014860373391E-4</v>
      </c>
      <c r="DP81" s="11">
        <v>2.971066398980453E-5</v>
      </c>
      <c r="DQ81" s="11">
        <v>6.5767118632920825E-5</v>
      </c>
      <c r="DR81" s="11">
        <v>2.8163648958857943E-5</v>
      </c>
      <c r="DS81" s="11">
        <v>2.2678027350352028E-4</v>
      </c>
      <c r="DT81" s="11">
        <v>1.5609565468262172E-6</v>
      </c>
      <c r="DU81" s="11">
        <v>6.7404595255760003E-4</v>
      </c>
      <c r="DV81" s="11">
        <v>5.3119516463009193E-4</v>
      </c>
      <c r="DW81" s="11">
        <v>1.9522519175840499E-3</v>
      </c>
      <c r="DX81" s="11">
        <v>3.2499603405425413E-4</v>
      </c>
      <c r="DY81" s="11">
        <v>1.8653261641500592E-5</v>
      </c>
      <c r="DZ81" s="11">
        <v>1.3875900094826823E-4</v>
      </c>
      <c r="EA81" s="11">
        <v>1.0388266117048275E-4</v>
      </c>
      <c r="EB81" s="11">
        <v>8.9208975382159742E-5</v>
      </c>
      <c r="EC81" s="11">
        <v>4.0476109331694636E-4</v>
      </c>
      <c r="ED81" s="11">
        <v>5.3700547403522537E-4</v>
      </c>
      <c r="EE81" s="11">
        <v>8.0660332679061006E-5</v>
      </c>
      <c r="EF81" s="11">
        <v>1.7833167658963723E-4</v>
      </c>
      <c r="EG81" s="11">
        <v>3.8280068121686038E-6</v>
      </c>
      <c r="EH81" s="11">
        <v>6.7483047557622474E-4</v>
      </c>
      <c r="EI81" s="11">
        <v>8.1928763048614661E-4</v>
      </c>
      <c r="EJ81" s="11">
        <v>1.7334432316652596E-4</v>
      </c>
      <c r="EK81" s="11">
        <v>1.6845219787438272E-5</v>
      </c>
      <c r="EL81" s="11">
        <v>6.966535349378755E-5</v>
      </c>
      <c r="EM81" s="11">
        <v>2.8137710313087681E-5</v>
      </c>
      <c r="EN81" s="11">
        <v>4.392777481139356E-5</v>
      </c>
      <c r="EO81" s="11">
        <v>0</v>
      </c>
      <c r="EP81" s="11">
        <v>9.0553965874561862E-5</v>
      </c>
      <c r="EQ81" s="11">
        <v>6.844322284611791E-5</v>
      </c>
      <c r="ER81" s="11">
        <v>3.3857502783927925E-4</v>
      </c>
      <c r="ES81" s="11">
        <v>9.1423016314565942E-6</v>
      </c>
      <c r="ET81" s="11">
        <v>2.1382590847787579E-5</v>
      </c>
      <c r="EU81" s="11">
        <v>3.4122106455754535E-4</v>
      </c>
      <c r="EV81" s="11">
        <v>3.5679485258611365E-4</v>
      </c>
      <c r="EW81" s="11">
        <v>1.51088221636914E-4</v>
      </c>
      <c r="EX81" s="11">
        <v>1.0164600373456831E-4</v>
      </c>
      <c r="EY81" s="11">
        <v>1.3069555514227263E-4</v>
      </c>
      <c r="EZ81" s="11">
        <v>2.3106042423886457E-6</v>
      </c>
      <c r="FA81" s="11">
        <v>9.0504702853357673E-4</v>
      </c>
      <c r="FB81" s="11">
        <v>5.2615608536491567E-5</v>
      </c>
      <c r="FC81" s="11">
        <v>9.3352063190848521E-7</v>
      </c>
      <c r="FD81" s="11">
        <v>1.4416102130434398E-5</v>
      </c>
      <c r="FE81" s="11">
        <v>4.3321622770704198E-6</v>
      </c>
      <c r="FF81" s="11">
        <v>2.8365450261502495E-4</v>
      </c>
      <c r="FG81" s="11">
        <v>7.5512901232099828E-4</v>
      </c>
      <c r="FH81" s="11">
        <v>1.4717814369330135E-4</v>
      </c>
      <c r="FI81" s="11">
        <v>1.2912365325015818E-4</v>
      </c>
      <c r="FJ81" s="11">
        <v>6.1479280847762227E-5</v>
      </c>
      <c r="FK81" s="11">
        <v>3.7291621173750876E-4</v>
      </c>
    </row>
    <row r="82" spans="1:167">
      <c r="A82" s="5" t="s">
        <v>155</v>
      </c>
      <c r="B82" s="6" t="s">
        <v>156</v>
      </c>
      <c r="C82" s="11">
        <v>0</v>
      </c>
      <c r="D82" s="11">
        <v>0</v>
      </c>
      <c r="E82" s="11">
        <v>0</v>
      </c>
      <c r="F82" s="11">
        <v>9.2116547434955523E-7</v>
      </c>
      <c r="G82" s="11">
        <v>6.5285136826135772E-5</v>
      </c>
      <c r="H82" s="11">
        <v>0</v>
      </c>
      <c r="I82" s="11">
        <v>4.9525213025781447E-4</v>
      </c>
      <c r="J82" s="11">
        <v>2.1148607985707201E-3</v>
      </c>
      <c r="K82" s="11">
        <v>1.0620699667243548E-3</v>
      </c>
      <c r="L82" s="11">
        <v>0</v>
      </c>
      <c r="M82" s="11">
        <v>1.3526931545092169E-3</v>
      </c>
      <c r="N82" s="11">
        <v>3.1316878440167735E-4</v>
      </c>
      <c r="O82" s="11">
        <v>2.9870679731775867E-5</v>
      </c>
      <c r="P82" s="11">
        <v>5.19082116597541E-5</v>
      </c>
      <c r="Q82" s="11">
        <v>0</v>
      </c>
      <c r="R82" s="11">
        <v>0</v>
      </c>
      <c r="S82" s="11">
        <v>6.8861407920671661E-6</v>
      </c>
      <c r="T82" s="11">
        <v>1.7082909901745079E-4</v>
      </c>
      <c r="U82" s="11">
        <v>1.1910050960698959E-4</v>
      </c>
      <c r="V82" s="11">
        <v>3.1685389050969792E-6</v>
      </c>
      <c r="W82" s="11">
        <v>5.8414028272169259E-6</v>
      </c>
      <c r="X82" s="11">
        <v>1.0111555738687065E-4</v>
      </c>
      <c r="Y82" s="11">
        <v>1.6052370080660573E-5</v>
      </c>
      <c r="Z82" s="11">
        <v>2.0841565437328658E-4</v>
      </c>
      <c r="AA82" s="11">
        <v>2.1231706091861974E-4</v>
      </c>
      <c r="AB82" s="11">
        <v>1.3173873592688423E-3</v>
      </c>
      <c r="AC82" s="11">
        <v>5.719456874068946E-5</v>
      </c>
      <c r="AD82" s="11">
        <v>1.9312413974372091E-4</v>
      </c>
      <c r="AE82" s="11">
        <v>7.636730721461602E-5</v>
      </c>
      <c r="AF82" s="11">
        <v>3.0977094020829079E-4</v>
      </c>
      <c r="AG82" s="11">
        <v>2.513980333014012E-4</v>
      </c>
      <c r="AH82" s="11">
        <v>1.1069489829352745E-4</v>
      </c>
      <c r="AI82" s="11">
        <v>6.0882631261142647E-4</v>
      </c>
      <c r="AJ82" s="11">
        <v>2.722632384152022E-4</v>
      </c>
      <c r="AK82" s="11">
        <v>6.1045178357872168E-4</v>
      </c>
      <c r="AL82" s="11">
        <v>9.1858224671774881E-4</v>
      </c>
      <c r="AM82" s="11">
        <v>4.3017965736179297E-4</v>
      </c>
      <c r="AN82" s="11">
        <v>6.5642370553907145E-4</v>
      </c>
      <c r="AO82" s="11">
        <v>2.8804422437796661E-4</v>
      </c>
      <c r="AP82" s="11">
        <v>4.3862514476862406E-4</v>
      </c>
      <c r="AQ82" s="11">
        <v>3.0377347455093682E-4</v>
      </c>
      <c r="AR82" s="11">
        <v>7.525646976438298E-4</v>
      </c>
      <c r="AS82" s="11">
        <v>1.0430473139962673E-5</v>
      </c>
      <c r="AT82" s="11">
        <v>2.7534978900823595E-4</v>
      </c>
      <c r="AU82" s="11">
        <v>1.2420432086720102E-4</v>
      </c>
      <c r="AV82" s="11">
        <v>2.1371240744827807E-4</v>
      </c>
      <c r="AW82" s="11">
        <v>8.2579927999360553E-5</v>
      </c>
      <c r="AX82" s="11">
        <v>5.1433890452427236E-4</v>
      </c>
      <c r="AY82" s="11">
        <v>4.288743669795309E-4</v>
      </c>
      <c r="AZ82" s="11">
        <v>1.1953047212404735E-4</v>
      </c>
      <c r="BA82" s="11">
        <v>1.3393843893201392E-4</v>
      </c>
      <c r="BB82" s="11">
        <v>1.1633812596805401E-3</v>
      </c>
      <c r="BC82" s="11">
        <v>7.3159225718638589E-4</v>
      </c>
      <c r="BD82" s="11">
        <v>1.8902040140331402E-3</v>
      </c>
      <c r="BE82" s="11">
        <v>1.780417179928723E-3</v>
      </c>
      <c r="BF82" s="11">
        <v>5.7228616644183999E-4</v>
      </c>
      <c r="BG82" s="11">
        <v>7.5097003878865567E-4</v>
      </c>
      <c r="BH82" s="11">
        <v>1.0570743027923377E-3</v>
      </c>
      <c r="BI82" s="11">
        <v>9.9091925443466175E-4</v>
      </c>
      <c r="BJ82" s="11">
        <v>9.7702440628456367E-4</v>
      </c>
      <c r="BK82" s="11">
        <v>1.7027570135763509E-4</v>
      </c>
      <c r="BL82" s="11">
        <v>8.6067810925341234E-4</v>
      </c>
      <c r="BM82" s="11">
        <v>5.2412895801348116E-4</v>
      </c>
      <c r="BN82" s="11">
        <v>4.4824252339602357E-3</v>
      </c>
      <c r="BO82" s="11">
        <v>4.1898994523076232E-3</v>
      </c>
      <c r="BP82" s="11">
        <v>1.1934053041214724E-3</v>
      </c>
      <c r="BQ82" s="11">
        <v>1.3380948204904943E-3</v>
      </c>
      <c r="BR82" s="11">
        <v>2.3575453215288959E-3</v>
      </c>
      <c r="BS82" s="11">
        <v>4.4587267106250775E-3</v>
      </c>
      <c r="BT82" s="11">
        <v>6.8713163870024853E-3</v>
      </c>
      <c r="BU82" s="11">
        <v>9.6265066057919357E-3</v>
      </c>
      <c r="BV82" s="11">
        <v>7.1003920316906402E-3</v>
      </c>
      <c r="BW82" s="11">
        <v>4.0176019592679732E-3</v>
      </c>
      <c r="BX82" s="11">
        <v>6.2266407061417331E-3</v>
      </c>
      <c r="BY82" s="11">
        <v>1.2691770709631865E-2</v>
      </c>
      <c r="BZ82" s="11">
        <v>2.4497670472863964E-3</v>
      </c>
      <c r="CA82" s="11">
        <v>1.3680988256189118E-2</v>
      </c>
      <c r="CB82" s="11">
        <v>8.4403010477340445E-2</v>
      </c>
      <c r="CC82" s="11">
        <v>1.1496030629511645E-2</v>
      </c>
      <c r="CD82" s="11">
        <v>3.6159418130965633E-3</v>
      </c>
      <c r="CE82" s="11">
        <v>1.9714301466271383E-2</v>
      </c>
      <c r="CF82" s="11">
        <v>4.0680809823494771E-2</v>
      </c>
      <c r="CG82" s="11">
        <v>1.7784944785873211E-3</v>
      </c>
      <c r="CH82" s="11">
        <v>5.3844331891073297E-3</v>
      </c>
      <c r="CI82" s="11">
        <v>1.262732481951084E-3</v>
      </c>
      <c r="CJ82" s="11">
        <v>3.2813991796193299E-2</v>
      </c>
      <c r="CK82" s="11">
        <v>1.1246991487468624E-2</v>
      </c>
      <c r="CL82" s="11">
        <v>5.1829842618122037E-3</v>
      </c>
      <c r="CM82" s="11">
        <v>2.3886291277804357E-3</v>
      </c>
      <c r="CN82" s="11">
        <v>1.6061499945648761E-2</v>
      </c>
      <c r="CO82" s="11">
        <v>1.1261104123102357E-3</v>
      </c>
      <c r="CP82" s="11">
        <v>1.5714953215839E-2</v>
      </c>
      <c r="CQ82" s="11">
        <v>1.36242257726122E-2</v>
      </c>
      <c r="CR82" s="11">
        <v>8.6305176482514949E-4</v>
      </c>
      <c r="CS82" s="11">
        <v>3.6985993357094181E-3</v>
      </c>
      <c r="CT82" s="11">
        <v>1.4759123870345056E-3</v>
      </c>
      <c r="CU82" s="11">
        <v>4.4682338106624584E-3</v>
      </c>
      <c r="CV82" s="11">
        <v>5.6302590559218699E-3</v>
      </c>
      <c r="CW82" s="11">
        <v>2.427851276568041E-3</v>
      </c>
      <c r="CX82" s="11">
        <v>9.5647255108813976E-3</v>
      </c>
      <c r="CY82" s="11">
        <v>7.4418834101423043E-4</v>
      </c>
      <c r="CZ82" s="11">
        <v>1.6282759176287594E-3</v>
      </c>
      <c r="DA82" s="11">
        <v>4.4058930295606752E-3</v>
      </c>
      <c r="DB82" s="11">
        <v>1.072833666393711E-2</v>
      </c>
      <c r="DC82" s="11">
        <v>0</v>
      </c>
      <c r="DD82" s="11">
        <v>0</v>
      </c>
      <c r="DE82" s="11">
        <v>2.4855750374514389E-3</v>
      </c>
      <c r="DF82" s="11">
        <v>3.2190334846210044E-3</v>
      </c>
      <c r="DG82" s="11">
        <v>1.2346916444323905E-4</v>
      </c>
      <c r="DH82" s="11">
        <v>8.4652058038185776E-3</v>
      </c>
      <c r="DI82" s="11">
        <v>7.3169410723472805E-3</v>
      </c>
      <c r="DJ82" s="11">
        <v>7.6240359042619027E-3</v>
      </c>
      <c r="DK82" s="11">
        <v>1.1832652686979216E-2</v>
      </c>
      <c r="DL82" s="11">
        <v>1.7039544159392469E-3</v>
      </c>
      <c r="DM82" s="11">
        <v>3.2618818151698942E-3</v>
      </c>
      <c r="DN82" s="11">
        <v>3.423571565571315E-2</v>
      </c>
      <c r="DO82" s="11">
        <v>9.2379334737005304E-3</v>
      </c>
      <c r="DP82" s="11">
        <v>2.0263179983045314E-4</v>
      </c>
      <c r="DQ82" s="11">
        <v>1.9069689419638478E-3</v>
      </c>
      <c r="DR82" s="11">
        <v>7.305638461164795E-5</v>
      </c>
      <c r="DS82" s="11">
        <v>5.3262935050025878E-5</v>
      </c>
      <c r="DT82" s="11">
        <v>3.0677387193802302E-4</v>
      </c>
      <c r="DU82" s="11">
        <v>2.6244620580002727E-3</v>
      </c>
      <c r="DV82" s="11">
        <v>4.6066302658792207E-4</v>
      </c>
      <c r="DW82" s="11">
        <v>4.9945687007215992E-3</v>
      </c>
      <c r="DX82" s="11">
        <v>1.2809475966368781E-3</v>
      </c>
      <c r="DY82" s="11">
        <v>5.9249541977639156E-4</v>
      </c>
      <c r="DZ82" s="11">
        <v>2.495210444613912E-3</v>
      </c>
      <c r="EA82" s="11">
        <v>1.6619905384847365E-4</v>
      </c>
      <c r="EB82" s="11">
        <v>3.6978559150346857E-4</v>
      </c>
      <c r="EC82" s="11">
        <v>3.4937997490729947E-3</v>
      </c>
      <c r="ED82" s="11">
        <v>3.0211855319101275E-3</v>
      </c>
      <c r="EE82" s="11">
        <v>3.22641330716244E-3</v>
      </c>
      <c r="EF82" s="11">
        <v>1.1228780451807187E-3</v>
      </c>
      <c r="EG82" s="11">
        <v>2.3258648720008717E-4</v>
      </c>
      <c r="EH82" s="11">
        <v>7.6093792145728964E-4</v>
      </c>
      <c r="EI82" s="11">
        <v>1.8242420268373743E-4</v>
      </c>
      <c r="EJ82" s="11">
        <v>5.3729924546374035E-4</v>
      </c>
      <c r="EK82" s="11">
        <v>1.1867781286784636E-4</v>
      </c>
      <c r="EL82" s="11">
        <v>2.6189397047403742E-4</v>
      </c>
      <c r="EM82" s="11">
        <v>2.6472020131344728E-4</v>
      </c>
      <c r="EN82" s="11">
        <v>1.4853773205192341E-4</v>
      </c>
      <c r="EO82" s="11">
        <v>0</v>
      </c>
      <c r="EP82" s="11">
        <v>6.0393927930518635E-4</v>
      </c>
      <c r="EQ82" s="11">
        <v>2.0993957212292556E-3</v>
      </c>
      <c r="ER82" s="11">
        <v>1.6791139043586304E-3</v>
      </c>
      <c r="ES82" s="11">
        <v>5.2888553541740517E-4</v>
      </c>
      <c r="ET82" s="11">
        <v>1.9618153281326787E-4</v>
      </c>
      <c r="EU82" s="11">
        <v>4.0825138446360705E-4</v>
      </c>
      <c r="EV82" s="11">
        <v>6.948110287203265E-4</v>
      </c>
      <c r="EW82" s="11">
        <v>6.181690118399406E-4</v>
      </c>
      <c r="EX82" s="11">
        <v>1.1110455239247215E-3</v>
      </c>
      <c r="EY82" s="11">
        <v>6.1279523898084427E-5</v>
      </c>
      <c r="EZ82" s="11">
        <v>5.740360829921341E-4</v>
      </c>
      <c r="FA82" s="11">
        <v>9.9540378438610445E-5</v>
      </c>
      <c r="FB82" s="11">
        <v>6.254706878233536E-5</v>
      </c>
      <c r="FC82" s="11">
        <v>2.4765658557199764E-4</v>
      </c>
      <c r="FD82" s="11">
        <v>7.3998880222589145E-5</v>
      </c>
      <c r="FE82" s="11">
        <v>3.4521246839266934E-4</v>
      </c>
      <c r="FF82" s="11">
        <v>4.1513655847806802E-4</v>
      </c>
      <c r="FG82" s="11">
        <v>6.2882758069201269E-4</v>
      </c>
      <c r="FH82" s="11">
        <v>3.6408294938494853E-4</v>
      </c>
      <c r="FI82" s="11">
        <v>2.0609007912799865E-3</v>
      </c>
      <c r="FJ82" s="11">
        <v>1.769242722992992E-4</v>
      </c>
      <c r="FK82" s="11">
        <v>1.8070308281269325E-3</v>
      </c>
    </row>
    <row r="83" spans="1:167">
      <c r="A83" s="5" t="s">
        <v>157</v>
      </c>
      <c r="B83" s="6" t="s">
        <v>158</v>
      </c>
      <c r="C83" s="11">
        <v>1.2363462301073179E-6</v>
      </c>
      <c r="D83" s="11">
        <v>2.8566408533108947E-5</v>
      </c>
      <c r="E83" s="11">
        <v>3.2857026244036323E-5</v>
      </c>
      <c r="F83" s="11">
        <v>9.19849523671913E-5</v>
      </c>
      <c r="G83" s="11">
        <v>6.8141886700123696E-5</v>
      </c>
      <c r="H83" s="11">
        <v>2.4772710382242921E-5</v>
      </c>
      <c r="I83" s="11">
        <v>6.9885836485958494E-4</v>
      </c>
      <c r="J83" s="11">
        <v>8.9868130626287598E-4</v>
      </c>
      <c r="K83" s="11">
        <v>2.5241353489740329E-2</v>
      </c>
      <c r="L83" s="11">
        <v>2.9442722863010373E-5</v>
      </c>
      <c r="M83" s="11">
        <v>3.1802679483674142E-3</v>
      </c>
      <c r="N83" s="11">
        <v>1.3987712135450805E-3</v>
      </c>
      <c r="O83" s="11">
        <v>2.6158527895190481E-5</v>
      </c>
      <c r="P83" s="11">
        <v>7.4663748109188549E-4</v>
      </c>
      <c r="Q83" s="11">
        <v>0</v>
      </c>
      <c r="R83" s="11">
        <v>0</v>
      </c>
      <c r="S83" s="11">
        <v>1.0463356787946214E-5</v>
      </c>
      <c r="T83" s="11">
        <v>1.0373780270366649E-4</v>
      </c>
      <c r="U83" s="11">
        <v>5.8437618036248348E-5</v>
      </c>
      <c r="V83" s="11">
        <v>2.3043919309796212E-5</v>
      </c>
      <c r="W83" s="11">
        <v>2.6561850591684512E-5</v>
      </c>
      <c r="X83" s="11">
        <v>4.1710167422084143E-5</v>
      </c>
      <c r="Y83" s="11">
        <v>2.0194917198250394E-5</v>
      </c>
      <c r="Z83" s="11">
        <v>2.389078391006E-5</v>
      </c>
      <c r="AA83" s="11">
        <v>6.7249222249387764E-5</v>
      </c>
      <c r="AB83" s="11">
        <v>3.7829851042024421E-4</v>
      </c>
      <c r="AC83" s="11">
        <v>8.2682500599097784E-5</v>
      </c>
      <c r="AD83" s="11">
        <v>6.8074109962274745E-5</v>
      </c>
      <c r="AE83" s="11">
        <v>1.2684739164461645E-4</v>
      </c>
      <c r="AF83" s="11">
        <v>2.5173156493046996E-4</v>
      </c>
      <c r="AG83" s="11">
        <v>9.2555721244754158E-5</v>
      </c>
      <c r="AH83" s="11">
        <v>3.7636265419799334E-4</v>
      </c>
      <c r="AI83" s="11">
        <v>9.890952484580863E-5</v>
      </c>
      <c r="AJ83" s="11">
        <v>7.8401672955297644E-5</v>
      </c>
      <c r="AK83" s="11">
        <v>2.9492630917322922E-4</v>
      </c>
      <c r="AL83" s="11">
        <v>2.2404445041896311E-5</v>
      </c>
      <c r="AM83" s="11">
        <v>7.1647744943116823E-5</v>
      </c>
      <c r="AN83" s="11">
        <v>3.504041132770844E-6</v>
      </c>
      <c r="AO83" s="11">
        <v>9.051794232163854E-6</v>
      </c>
      <c r="AP83" s="11">
        <v>2.4043664944247206E-5</v>
      </c>
      <c r="AQ83" s="11">
        <v>3.9196577361411205E-5</v>
      </c>
      <c r="AR83" s="11">
        <v>1.6355094439152714E-5</v>
      </c>
      <c r="AS83" s="11">
        <v>2.7578878132782661E-5</v>
      </c>
      <c r="AT83" s="11">
        <v>2.0750998591925027E-5</v>
      </c>
      <c r="AU83" s="11">
        <v>4.2220257402324206E-5</v>
      </c>
      <c r="AV83" s="11">
        <v>6.2420652415115898E-5</v>
      </c>
      <c r="AW83" s="11">
        <v>4.1482682618115191E-5</v>
      </c>
      <c r="AX83" s="11">
        <v>3.2970601090403422E-4</v>
      </c>
      <c r="AY83" s="11">
        <v>1.0250508112437655E-4</v>
      </c>
      <c r="AZ83" s="11">
        <v>5.9689102003345939E-5</v>
      </c>
      <c r="BA83" s="11">
        <v>1.0284318326036045E-4</v>
      </c>
      <c r="BB83" s="11">
        <v>8.3131797485745586E-5</v>
      </c>
      <c r="BC83" s="11">
        <v>1.1538431794102407E-4</v>
      </c>
      <c r="BD83" s="11">
        <v>5.593909527185179E-5</v>
      </c>
      <c r="BE83" s="11">
        <v>1.0708129566383401E-3</v>
      </c>
      <c r="BF83" s="11">
        <v>1.4538307161947252E-4</v>
      </c>
      <c r="BG83" s="11">
        <v>6.4479396576015076E-6</v>
      </c>
      <c r="BH83" s="11">
        <v>1.7847903806937642E-4</v>
      </c>
      <c r="BI83" s="11">
        <v>1.3422626638711071E-4</v>
      </c>
      <c r="BJ83" s="11">
        <v>2.112757451042265E-4</v>
      </c>
      <c r="BK83" s="11">
        <v>7.4622449836580059E-5</v>
      </c>
      <c r="BL83" s="11">
        <v>1.0536207504582322E-4</v>
      </c>
      <c r="BM83" s="11">
        <v>1.0396604179307509E-4</v>
      </c>
      <c r="BN83" s="11">
        <v>2.7878136079205679E-4</v>
      </c>
      <c r="BO83" s="11">
        <v>5.2655117391393251E-4</v>
      </c>
      <c r="BP83" s="11">
        <v>1.5454113310697191E-4</v>
      </c>
      <c r="BQ83" s="11">
        <v>2.1716066271865373E-4</v>
      </c>
      <c r="BR83" s="11">
        <v>3.0991457568495194E-5</v>
      </c>
      <c r="BS83" s="11">
        <v>5.9607706654297196E-4</v>
      </c>
      <c r="BT83" s="11">
        <v>8.5782907402667246E-5</v>
      </c>
      <c r="BU83" s="11">
        <v>7.4192010788040326E-4</v>
      </c>
      <c r="BV83" s="11">
        <v>1.0301196601619305E-2</v>
      </c>
      <c r="BW83" s="11">
        <v>2.2749911391683354E-3</v>
      </c>
      <c r="BX83" s="11">
        <v>1.0370042661853214E-3</v>
      </c>
      <c r="BY83" s="11">
        <v>5.8501687228087341E-3</v>
      </c>
      <c r="BZ83" s="11">
        <v>7.0263784785419238E-3</v>
      </c>
      <c r="CA83" s="11">
        <v>5.991637842100773E-3</v>
      </c>
      <c r="CB83" s="11">
        <v>1.0241093445308215E-2</v>
      </c>
      <c r="CC83" s="11">
        <v>0.16601128509324894</v>
      </c>
      <c r="CD83" s="11">
        <v>7.07864064421967E-4</v>
      </c>
      <c r="CE83" s="11">
        <v>4.8394769450951719E-3</v>
      </c>
      <c r="CF83" s="11">
        <v>1.8935545227544625E-3</v>
      </c>
      <c r="CG83" s="11">
        <v>2.4972204564633385E-4</v>
      </c>
      <c r="CH83" s="11">
        <v>6.2547614142409674E-4</v>
      </c>
      <c r="CI83" s="11">
        <v>6.7281744138536782E-5</v>
      </c>
      <c r="CJ83" s="11">
        <v>8.2642338886783004E-3</v>
      </c>
      <c r="CK83" s="11">
        <v>3.483199308890974E-4</v>
      </c>
      <c r="CL83" s="11">
        <v>1.4856232767626258E-3</v>
      </c>
      <c r="CM83" s="11">
        <v>1.163258228681866E-2</v>
      </c>
      <c r="CN83" s="11">
        <v>1.054616580706188E-4</v>
      </c>
      <c r="CO83" s="11">
        <v>8.7959206862113853E-5</v>
      </c>
      <c r="CP83" s="11">
        <v>1.7563252362828956E-3</v>
      </c>
      <c r="CQ83" s="11">
        <v>9.1423014211950001E-4</v>
      </c>
      <c r="CR83" s="11">
        <v>1.460827398159789E-2</v>
      </c>
      <c r="CS83" s="11">
        <v>1.9192249922366001E-2</v>
      </c>
      <c r="CT83" s="11">
        <v>7.3267789471806205E-4</v>
      </c>
      <c r="CU83" s="11">
        <v>1.5857663895629422E-3</v>
      </c>
      <c r="CV83" s="11">
        <v>9.7773608850387616E-3</v>
      </c>
      <c r="CW83" s="11">
        <v>2.0735350945814756E-4</v>
      </c>
      <c r="CX83" s="11">
        <v>1.6206137096468739E-3</v>
      </c>
      <c r="CY83" s="11">
        <v>9.2497136160822895E-4</v>
      </c>
      <c r="CZ83" s="11">
        <v>8.0734853944552411E-4</v>
      </c>
      <c r="DA83" s="11">
        <v>3.324883215476426E-3</v>
      </c>
      <c r="DB83" s="11">
        <v>6.1548427878644463E-5</v>
      </c>
      <c r="DC83" s="11">
        <v>6.244106690692139E-6</v>
      </c>
      <c r="DD83" s="11">
        <v>1.2734663016267841E-5</v>
      </c>
      <c r="DE83" s="11">
        <v>4.7331992403645513E-5</v>
      </c>
      <c r="DF83" s="11">
        <v>7.1145472011780884E-4</v>
      </c>
      <c r="DG83" s="11">
        <v>6.5260621093828129E-4</v>
      </c>
      <c r="DH83" s="11">
        <v>3.0922342729977565E-3</v>
      </c>
      <c r="DI83" s="11">
        <v>2.2354403758300905E-4</v>
      </c>
      <c r="DJ83" s="11">
        <v>5.2874938931425869E-4</v>
      </c>
      <c r="DK83" s="11">
        <v>3.1981105144170379E-4</v>
      </c>
      <c r="DL83" s="11">
        <v>1.7831528328836389E-4</v>
      </c>
      <c r="DM83" s="11">
        <v>6.4927793215132639E-5</v>
      </c>
      <c r="DN83" s="11">
        <v>1.5653908862469111E-4</v>
      </c>
      <c r="DO83" s="11">
        <v>2.5194112329749401E-5</v>
      </c>
      <c r="DP83" s="11">
        <v>3.5215654670641734E-4</v>
      </c>
      <c r="DQ83" s="11">
        <v>2.251899441798112E-4</v>
      </c>
      <c r="DR83" s="11">
        <v>2.2333592442930011E-2</v>
      </c>
      <c r="DS83" s="11">
        <v>7.9427349380180312E-4</v>
      </c>
      <c r="DT83" s="11">
        <v>3.2720403850677795E-4</v>
      </c>
      <c r="DU83" s="11">
        <v>1.6021962247116373E-3</v>
      </c>
      <c r="DV83" s="11">
        <v>9.5855134825365603E-4</v>
      </c>
      <c r="DW83" s="11">
        <v>1.1227809041492646E-2</v>
      </c>
      <c r="DX83" s="11">
        <v>1.1131087726719898E-3</v>
      </c>
      <c r="DY83" s="11">
        <v>1.0659491152588429E-3</v>
      </c>
      <c r="DZ83" s="11">
        <v>8.5883486240631319E-3</v>
      </c>
      <c r="EA83" s="11">
        <v>3.4076945910236023E-4</v>
      </c>
      <c r="EB83" s="11">
        <v>1.7098386948247282E-4</v>
      </c>
      <c r="EC83" s="11">
        <v>1.1619186199734424E-3</v>
      </c>
      <c r="ED83" s="11">
        <v>4.3711155834659831E-3</v>
      </c>
      <c r="EE83" s="11">
        <v>8.4755016234022516E-3</v>
      </c>
      <c r="EF83" s="11">
        <v>2.0452775697838376E-3</v>
      </c>
      <c r="EG83" s="11">
        <v>1.3883038318268022E-4</v>
      </c>
      <c r="EH83" s="11">
        <v>1.8881286576179651E-3</v>
      </c>
      <c r="EI83" s="11">
        <v>1.738974624661302E-4</v>
      </c>
      <c r="EJ83" s="11">
        <v>1.4043616430588206E-3</v>
      </c>
      <c r="EK83" s="11">
        <v>6.7688628357408199E-5</v>
      </c>
      <c r="EL83" s="11">
        <v>4.8057154245062468E-4</v>
      </c>
      <c r="EM83" s="11">
        <v>4.7639517557746376E-4</v>
      </c>
      <c r="EN83" s="11">
        <v>5.0509434578076729E-4</v>
      </c>
      <c r="EO83" s="11">
        <v>0</v>
      </c>
      <c r="EP83" s="11">
        <v>3.1154200053707477E-4</v>
      </c>
      <c r="EQ83" s="11">
        <v>2.3949206699508271E-3</v>
      </c>
      <c r="ER83" s="11">
        <v>2.1873876614683409E-3</v>
      </c>
      <c r="ES83" s="11">
        <v>3.8515636403539896E-3</v>
      </c>
      <c r="ET83" s="11">
        <v>8.5978949213131879E-5</v>
      </c>
      <c r="EU83" s="11">
        <v>1.3579629384622798E-3</v>
      </c>
      <c r="EV83" s="11">
        <v>6.9998883853813218E-4</v>
      </c>
      <c r="EW83" s="11">
        <v>1.6627228012645447E-4</v>
      </c>
      <c r="EX83" s="11">
        <v>1.159578628336158E-4</v>
      </c>
      <c r="EY83" s="11">
        <v>4.2811976938813461E-4</v>
      </c>
      <c r="EZ83" s="11">
        <v>5.7340253021599522E-4</v>
      </c>
      <c r="FA83" s="11">
        <v>7.3180586304555676E-4</v>
      </c>
      <c r="FB83" s="11">
        <v>4.0042802480582936E-4</v>
      </c>
      <c r="FC83" s="11">
        <v>4.0349015036747959E-4</v>
      </c>
      <c r="FD83" s="11">
        <v>1.1478649315647961E-4</v>
      </c>
      <c r="FE83" s="11">
        <v>3.163194522141914E-4</v>
      </c>
      <c r="FF83" s="11">
        <v>4.2279263584064171E-4</v>
      </c>
      <c r="FG83" s="11">
        <v>4.1205277551234726E-4</v>
      </c>
      <c r="FH83" s="11">
        <v>1.106343256022344E-3</v>
      </c>
      <c r="FI83" s="11">
        <v>2.2515942281013605E-2</v>
      </c>
      <c r="FJ83" s="11">
        <v>5.5793335798258204E-5</v>
      </c>
      <c r="FK83" s="11">
        <v>6.5695444643988003E-4</v>
      </c>
    </row>
    <row r="84" spans="1:167">
      <c r="A84" s="5" t="s">
        <v>159</v>
      </c>
      <c r="B84" s="6" t="s">
        <v>160</v>
      </c>
      <c r="C84" s="11">
        <v>0</v>
      </c>
      <c r="D84" s="11">
        <v>7.1714833137511994E-7</v>
      </c>
      <c r="E84" s="11">
        <v>0</v>
      </c>
      <c r="F84" s="11">
        <v>3.388572994928721E-4</v>
      </c>
      <c r="G84" s="11">
        <v>1.6560747063618225E-4</v>
      </c>
      <c r="H84" s="11">
        <v>1.2233437225798974E-6</v>
      </c>
      <c r="I84" s="11">
        <v>1.6609065344012071E-5</v>
      </c>
      <c r="J84" s="11">
        <v>3.7848653816660046E-4</v>
      </c>
      <c r="K84" s="11">
        <v>1.2072449981471083E-3</v>
      </c>
      <c r="L84" s="11">
        <v>0</v>
      </c>
      <c r="M84" s="11">
        <v>5.1805269747161504E-4</v>
      </c>
      <c r="N84" s="11">
        <v>1.5868205545333219E-4</v>
      </c>
      <c r="O84" s="11">
        <v>3.5768491060930221E-5</v>
      </c>
      <c r="P84" s="11">
        <v>5.5380944129948912E-5</v>
      </c>
      <c r="Q84" s="11">
        <v>0</v>
      </c>
      <c r="R84" s="11">
        <v>3.2104420037767971E-5</v>
      </c>
      <c r="S84" s="11">
        <v>4.8560707144058068E-5</v>
      </c>
      <c r="T84" s="11">
        <v>2.0296526615934748E-5</v>
      </c>
      <c r="U84" s="11">
        <v>1.2640521186152063E-4</v>
      </c>
      <c r="V84" s="11">
        <v>1.0177731028493327E-5</v>
      </c>
      <c r="W84" s="11">
        <v>0</v>
      </c>
      <c r="X84" s="11">
        <v>6.2635470270200425E-5</v>
      </c>
      <c r="Y84" s="11">
        <v>0</v>
      </c>
      <c r="Z84" s="11">
        <v>3.6779233124697635E-5</v>
      </c>
      <c r="AA84" s="11">
        <v>4.9594849569064892E-5</v>
      </c>
      <c r="AB84" s="11">
        <v>1.2609950347341475E-4</v>
      </c>
      <c r="AC84" s="11">
        <v>4.9399290612172828E-5</v>
      </c>
      <c r="AD84" s="11">
        <v>2.805810043221198E-5</v>
      </c>
      <c r="AE84" s="11">
        <v>3.2241359286293972E-5</v>
      </c>
      <c r="AF84" s="11">
        <v>8.3986390107905444E-5</v>
      </c>
      <c r="AG84" s="11">
        <v>1.7136311254333794E-4</v>
      </c>
      <c r="AH84" s="11">
        <v>2.6566775590446585E-5</v>
      </c>
      <c r="AI84" s="11">
        <v>4.9313328402629086E-5</v>
      </c>
      <c r="AJ84" s="11">
        <v>6.1381448341445499E-5</v>
      </c>
      <c r="AK84" s="11">
        <v>3.8242798061636467E-5</v>
      </c>
      <c r="AL84" s="11">
        <v>4.9787655648658469E-6</v>
      </c>
      <c r="AM84" s="11">
        <v>3.2499856887752426E-5</v>
      </c>
      <c r="AN84" s="11">
        <v>1.01357634247927E-4</v>
      </c>
      <c r="AO84" s="11">
        <v>8.4095052024888606E-6</v>
      </c>
      <c r="AP84" s="11">
        <v>3.3111561437506154E-5</v>
      </c>
      <c r="AQ84" s="11">
        <v>5.8467545980643645E-5</v>
      </c>
      <c r="AR84" s="11">
        <v>8.3157592852593369E-5</v>
      </c>
      <c r="AS84" s="11">
        <v>5.9665842114193255E-6</v>
      </c>
      <c r="AT84" s="11">
        <v>5.6267130797335177E-5</v>
      </c>
      <c r="AU84" s="11">
        <v>3.6079129052895233E-5</v>
      </c>
      <c r="AV84" s="11">
        <v>9.1522172797838845E-5</v>
      </c>
      <c r="AW84" s="11">
        <v>3.8832801614635128E-5</v>
      </c>
      <c r="AX84" s="11">
        <v>1.2566410201872921E-4</v>
      </c>
      <c r="AY84" s="11">
        <v>1.7647864631421202E-4</v>
      </c>
      <c r="AZ84" s="11">
        <v>4.811672508432989E-5</v>
      </c>
      <c r="BA84" s="11">
        <v>1.0055478782132101E-4</v>
      </c>
      <c r="BB84" s="11">
        <v>2.9921880233429635E-4</v>
      </c>
      <c r="BC84" s="11">
        <v>2.7933522547116552E-4</v>
      </c>
      <c r="BD84" s="11">
        <v>4.5190972162849699E-5</v>
      </c>
      <c r="BE84" s="11">
        <v>8.3569560972357351E-5</v>
      </c>
      <c r="BF84" s="11">
        <v>4.8785449137580324E-4</v>
      </c>
      <c r="BG84" s="11">
        <v>3.89025692675291E-5</v>
      </c>
      <c r="BH84" s="11">
        <v>1.1623217355507741E-4</v>
      </c>
      <c r="BI84" s="11">
        <v>2.2581414310767362E-4</v>
      </c>
      <c r="BJ84" s="11">
        <v>2.6805866653255647E-4</v>
      </c>
      <c r="BK84" s="11">
        <v>1.5809997406662326E-4</v>
      </c>
      <c r="BL84" s="11">
        <v>1.9097871335761811E-4</v>
      </c>
      <c r="BM84" s="11">
        <v>1.4488376421393313E-4</v>
      </c>
      <c r="BN84" s="11">
        <v>8.6208303906585659E-4</v>
      </c>
      <c r="BO84" s="11">
        <v>6.3522553144894085E-4</v>
      </c>
      <c r="BP84" s="11">
        <v>3.4023220701930973E-4</v>
      </c>
      <c r="BQ84" s="11">
        <v>4.6463794282103804E-4</v>
      </c>
      <c r="BR84" s="11">
        <v>3.8544416490553083E-4</v>
      </c>
      <c r="BS84" s="11">
        <v>9.0595134558829615E-4</v>
      </c>
      <c r="BT84" s="11">
        <v>2.0802963722351651E-3</v>
      </c>
      <c r="BU84" s="11">
        <v>2.1243241862786161E-2</v>
      </c>
      <c r="BV84" s="11">
        <v>3.114023238970524E-3</v>
      </c>
      <c r="BW84" s="11">
        <v>1.8339026333432636E-3</v>
      </c>
      <c r="BX84" s="11">
        <v>6.0015736448510463E-3</v>
      </c>
      <c r="BY84" s="11">
        <v>4.07986581860721E-3</v>
      </c>
      <c r="BZ84" s="11">
        <v>1.5777854018022417E-4</v>
      </c>
      <c r="CA84" s="11">
        <v>5.2467667180435924E-3</v>
      </c>
      <c r="CB84" s="11">
        <v>1.248687059403477E-2</v>
      </c>
      <c r="CC84" s="11">
        <v>4.7814737423722021E-4</v>
      </c>
      <c r="CD84" s="11">
        <v>5.1459849268820287E-3</v>
      </c>
      <c r="CE84" s="11">
        <v>8.9222573573446776E-3</v>
      </c>
      <c r="CF84" s="11">
        <v>4.4995320752439935E-2</v>
      </c>
      <c r="CG84" s="11">
        <v>1.8927390261817311E-3</v>
      </c>
      <c r="CH84" s="11">
        <v>4.011681207790478E-3</v>
      </c>
      <c r="CI84" s="11">
        <v>1.9441130544086294E-4</v>
      </c>
      <c r="CJ84" s="11">
        <v>8.2531188147590886E-3</v>
      </c>
      <c r="CK84" s="11">
        <v>3.4834824574596413E-3</v>
      </c>
      <c r="CL84" s="11">
        <v>2.2322881167263198E-3</v>
      </c>
      <c r="CM84" s="11">
        <v>7.9175296697803362E-4</v>
      </c>
      <c r="CN84" s="11">
        <v>4.1568907580613688E-3</v>
      </c>
      <c r="CO84" s="11">
        <v>6.1463468440004022E-5</v>
      </c>
      <c r="CP84" s="11">
        <v>9.1992364541473876E-3</v>
      </c>
      <c r="CQ84" s="11">
        <v>8.5824604236551857E-3</v>
      </c>
      <c r="CR84" s="11">
        <v>4.3402379376385756E-3</v>
      </c>
      <c r="CS84" s="11">
        <v>6.1050187056497221E-3</v>
      </c>
      <c r="CT84" s="11">
        <v>2.3457218393015313E-3</v>
      </c>
      <c r="CU84" s="11">
        <v>1.9432734061749406E-3</v>
      </c>
      <c r="CV84" s="11">
        <v>2.2153557535796067E-3</v>
      </c>
      <c r="CW84" s="11">
        <v>4.747487758637722E-3</v>
      </c>
      <c r="CX84" s="11">
        <v>2.9798180814541563E-3</v>
      </c>
      <c r="CY84" s="11">
        <v>4.3729337136193914E-4</v>
      </c>
      <c r="CZ84" s="11">
        <v>1.4753544988242002E-3</v>
      </c>
      <c r="DA84" s="11">
        <v>2.5206667356149964E-3</v>
      </c>
      <c r="DB84" s="11">
        <v>7.0302365675499493E-3</v>
      </c>
      <c r="DC84" s="11">
        <v>3.4758860578186242E-5</v>
      </c>
      <c r="DD84" s="11">
        <v>4.6028902468437981E-7</v>
      </c>
      <c r="DE84" s="11">
        <v>8.1755259606296793E-5</v>
      </c>
      <c r="DF84" s="11">
        <v>1.7843891832191486E-3</v>
      </c>
      <c r="DG84" s="11">
        <v>8.3734752627563701E-4</v>
      </c>
      <c r="DH84" s="11">
        <v>3.0094696520471039E-4</v>
      </c>
      <c r="DI84" s="11">
        <v>6.1233428386769182E-3</v>
      </c>
      <c r="DJ84" s="11">
        <v>8.5192022392921694E-3</v>
      </c>
      <c r="DK84" s="11">
        <v>9.2019235968619616E-3</v>
      </c>
      <c r="DL84" s="11">
        <v>3.1540080246155902E-3</v>
      </c>
      <c r="DM84" s="11">
        <v>1.4209845003025901E-3</v>
      </c>
      <c r="DN84" s="11">
        <v>8.0230694998041654E-2</v>
      </c>
      <c r="DO84" s="11">
        <v>5.0305167146323798E-3</v>
      </c>
      <c r="DP84" s="11">
        <v>6.9346311178030361E-5</v>
      </c>
      <c r="DQ84" s="11">
        <v>1.4776789313092971E-4</v>
      </c>
      <c r="DR84" s="11">
        <v>5.113342984667561E-6</v>
      </c>
      <c r="DS84" s="11">
        <v>4.7177090389748345E-5</v>
      </c>
      <c r="DT84" s="11">
        <v>1.0008486094356334E-5</v>
      </c>
      <c r="DU84" s="11">
        <v>4.11476619285933E-4</v>
      </c>
      <c r="DV84" s="11">
        <v>1.4718685751161147E-4</v>
      </c>
      <c r="DW84" s="11">
        <v>2.5141250422074243E-4</v>
      </c>
      <c r="DX84" s="11">
        <v>2.6101210935434402E-4</v>
      </c>
      <c r="DY84" s="11">
        <v>0</v>
      </c>
      <c r="DZ84" s="11">
        <v>3.3717293163283555E-4</v>
      </c>
      <c r="EA84" s="11">
        <v>2.6110958050794997E-5</v>
      </c>
      <c r="EB84" s="11">
        <v>1.3189499048437596E-4</v>
      </c>
      <c r="EC84" s="11">
        <v>9.4867617694269976E-3</v>
      </c>
      <c r="ED84" s="11">
        <v>1.7896600413288374E-2</v>
      </c>
      <c r="EE84" s="11">
        <v>2.9912567817168598E-4</v>
      </c>
      <c r="EF84" s="11">
        <v>4.4682084120489736E-4</v>
      </c>
      <c r="EG84" s="11">
        <v>5.0625891138941851E-5</v>
      </c>
      <c r="EH84" s="11">
        <v>2.4572733107695665E-4</v>
      </c>
      <c r="EI84" s="11">
        <v>1.2537910967861873E-4</v>
      </c>
      <c r="EJ84" s="11">
        <v>2.3854723371540269E-4</v>
      </c>
      <c r="EK84" s="11">
        <v>2.0100882457895091E-5</v>
      </c>
      <c r="EL84" s="11">
        <v>8.1760753914094927E-6</v>
      </c>
      <c r="EM84" s="11">
        <v>1.2006201426815421E-5</v>
      </c>
      <c r="EN84" s="11">
        <v>3.6691552166454498E-5</v>
      </c>
      <c r="EO84" s="11">
        <v>0</v>
      </c>
      <c r="EP84" s="11">
        <v>8.0782772568147409E-5</v>
      </c>
      <c r="EQ84" s="11">
        <v>1.5914355480097338E-4</v>
      </c>
      <c r="ER84" s="11">
        <v>2.8224431654630259E-4</v>
      </c>
      <c r="ES84" s="11">
        <v>1.6819938820801016E-3</v>
      </c>
      <c r="ET84" s="11">
        <v>5.0764962187579602E-5</v>
      </c>
      <c r="EU84" s="11">
        <v>1.1350964419358506E-4</v>
      </c>
      <c r="EV84" s="11">
        <v>1.9799653035693378E-4</v>
      </c>
      <c r="EW84" s="11">
        <v>1.3511760155895139E-4</v>
      </c>
      <c r="EX84" s="11">
        <v>1.4890694289275622E-4</v>
      </c>
      <c r="EY84" s="11">
        <v>1.0758787427933792E-4</v>
      </c>
      <c r="EZ84" s="11">
        <v>8.9032798952685081E-5</v>
      </c>
      <c r="FA84" s="11">
        <v>2.3787423313172043E-5</v>
      </c>
      <c r="FB84" s="11">
        <v>1.090347550394765E-4</v>
      </c>
      <c r="FC84" s="11">
        <v>1.2625866546562263E-4</v>
      </c>
      <c r="FD84" s="11">
        <v>1.8868014635621887E-5</v>
      </c>
      <c r="FE84" s="11">
        <v>1.2391416232182415E-4</v>
      </c>
      <c r="FF84" s="11">
        <v>2.4803159720073565E-4</v>
      </c>
      <c r="FG84" s="11">
        <v>3.0107611830509083E-7</v>
      </c>
      <c r="FH84" s="11">
        <v>0</v>
      </c>
      <c r="FI84" s="11">
        <v>2.6734932807651371E-3</v>
      </c>
      <c r="FJ84" s="11">
        <v>2.0713085537478931E-5</v>
      </c>
      <c r="FK84" s="11">
        <v>4.7409322998116392E-4</v>
      </c>
    </row>
    <row r="85" spans="1:167">
      <c r="A85" s="5" t="s">
        <v>161</v>
      </c>
      <c r="B85" s="6" t="s">
        <v>162</v>
      </c>
      <c r="C85" s="11">
        <v>2.3696636077056925E-6</v>
      </c>
      <c r="D85" s="11">
        <v>5.9164737338447404E-6</v>
      </c>
      <c r="E85" s="11">
        <v>0</v>
      </c>
      <c r="F85" s="11">
        <v>1.773901513461715E-4</v>
      </c>
      <c r="G85" s="11">
        <v>1.9400692526582689E-4</v>
      </c>
      <c r="H85" s="11">
        <v>0</v>
      </c>
      <c r="I85" s="11">
        <v>3.6191501826532597E-4</v>
      </c>
      <c r="J85" s="11">
        <v>6.8073763618116054E-4</v>
      </c>
      <c r="K85" s="11">
        <v>9.5509889093916786E-5</v>
      </c>
      <c r="L85" s="11">
        <v>0</v>
      </c>
      <c r="M85" s="11">
        <v>0</v>
      </c>
      <c r="N85" s="11">
        <v>2.4925175117863999E-5</v>
      </c>
      <c r="O85" s="11">
        <v>6.7686058254000841E-5</v>
      </c>
      <c r="P85" s="11">
        <v>1.5773516430411192E-4</v>
      </c>
      <c r="Q85" s="11">
        <v>0</v>
      </c>
      <c r="R85" s="11">
        <v>4.5275464155826627E-6</v>
      </c>
      <c r="S85" s="11">
        <v>1.2609686385473643E-5</v>
      </c>
      <c r="T85" s="11">
        <v>6.5587849897789143E-5</v>
      </c>
      <c r="U85" s="11">
        <v>3.0283070273751212E-5</v>
      </c>
      <c r="V85" s="11">
        <v>1.8243102786922E-6</v>
      </c>
      <c r="W85" s="11">
        <v>9.7650620847437657E-5</v>
      </c>
      <c r="X85" s="11">
        <v>1.7976099090999226E-5</v>
      </c>
      <c r="Y85" s="11">
        <v>0</v>
      </c>
      <c r="Z85" s="11">
        <v>8.1731629165994745E-6</v>
      </c>
      <c r="AA85" s="11">
        <v>6.9688313211800789E-6</v>
      </c>
      <c r="AB85" s="11">
        <v>5.2162900194592683E-4</v>
      </c>
      <c r="AC85" s="11">
        <v>3.8118034174499315E-4</v>
      </c>
      <c r="AD85" s="11">
        <v>2.9308600730026441E-5</v>
      </c>
      <c r="AE85" s="11">
        <v>9.0134602968252505E-5</v>
      </c>
      <c r="AF85" s="11">
        <v>2.5036593257099183E-5</v>
      </c>
      <c r="AG85" s="11">
        <v>1.3306419340757759E-4</v>
      </c>
      <c r="AH85" s="11">
        <v>7.9700326771339763E-5</v>
      </c>
      <c r="AI85" s="11">
        <v>2.6401017118042342E-5</v>
      </c>
      <c r="AJ85" s="11">
        <v>1.2312502912148361E-5</v>
      </c>
      <c r="AK85" s="11">
        <v>1.7464509653440541E-5</v>
      </c>
      <c r="AL85" s="11">
        <v>0</v>
      </c>
      <c r="AM85" s="11">
        <v>6.7066687082303729E-5</v>
      </c>
      <c r="AN85" s="11">
        <v>2.2062481206334945E-6</v>
      </c>
      <c r="AO85" s="11">
        <v>5.9449077630383061E-6</v>
      </c>
      <c r="AP85" s="11">
        <v>1.9564673646061727E-4</v>
      </c>
      <c r="AQ85" s="11">
        <v>2.1684954072597012E-6</v>
      </c>
      <c r="AR85" s="11">
        <v>2.303534428049678E-7</v>
      </c>
      <c r="AS85" s="11">
        <v>1.7192601912904577E-5</v>
      </c>
      <c r="AT85" s="11">
        <v>1.6760421939631755E-5</v>
      </c>
      <c r="AU85" s="11">
        <v>2.3950400562773004E-5</v>
      </c>
      <c r="AV85" s="11">
        <v>1.6870446598679973E-4</v>
      </c>
      <c r="AW85" s="11">
        <v>3.8013747486286745E-5</v>
      </c>
      <c r="AX85" s="11">
        <v>8.6537010735966998E-7</v>
      </c>
      <c r="AY85" s="11">
        <v>3.5972952042749346E-4</v>
      </c>
      <c r="AZ85" s="11">
        <v>2.1485031358857429E-4</v>
      </c>
      <c r="BA85" s="11">
        <v>5.1152368637352056E-5</v>
      </c>
      <c r="BB85" s="11">
        <v>3.5349570136237801E-4</v>
      </c>
      <c r="BC85" s="11">
        <v>1.6395090753014145E-4</v>
      </c>
      <c r="BD85" s="11">
        <v>1.2458051785434241E-5</v>
      </c>
      <c r="BE85" s="11">
        <v>7.7673201175121822E-5</v>
      </c>
      <c r="BF85" s="11">
        <v>9.9152471439221851E-5</v>
      </c>
      <c r="BG85" s="11">
        <v>4.2986264384010053E-7</v>
      </c>
      <c r="BH85" s="11">
        <v>1.0484263494013473E-4</v>
      </c>
      <c r="BI85" s="11">
        <v>1.0651900956408326E-4</v>
      </c>
      <c r="BJ85" s="11">
        <v>0</v>
      </c>
      <c r="BK85" s="11">
        <v>1.7013734082023724E-4</v>
      </c>
      <c r="BL85" s="11">
        <v>3.7686183013871279E-6</v>
      </c>
      <c r="BM85" s="11">
        <v>9.7119885901647477E-6</v>
      </c>
      <c r="BN85" s="11">
        <v>5.8608511344437344E-4</v>
      </c>
      <c r="BO85" s="11">
        <v>1.8741791705392555E-4</v>
      </c>
      <c r="BP85" s="11">
        <v>9.4931296446891167E-5</v>
      </c>
      <c r="BQ85" s="11">
        <v>4.3249972610952969E-4</v>
      </c>
      <c r="BR85" s="11">
        <v>2.4474770859421315E-6</v>
      </c>
      <c r="BS85" s="11">
        <v>1.4656740991109033E-5</v>
      </c>
      <c r="BT85" s="11">
        <v>1.5419822522712181E-5</v>
      </c>
      <c r="BU85" s="11">
        <v>2.8241431242181179E-5</v>
      </c>
      <c r="BV85" s="11">
        <v>6.0925249474036786E-6</v>
      </c>
      <c r="BW85" s="11">
        <v>1.0204697120461008E-5</v>
      </c>
      <c r="BX85" s="11">
        <v>2.4792795020576409E-5</v>
      </c>
      <c r="BY85" s="11">
        <v>9.3900136461281191E-5</v>
      </c>
      <c r="BZ85" s="11">
        <v>1.4601945160004366E-5</v>
      </c>
      <c r="CA85" s="11">
        <v>4.0248876848152089E-5</v>
      </c>
      <c r="CB85" s="11">
        <v>6.3540131570798288E-5</v>
      </c>
      <c r="CC85" s="11">
        <v>1.6530787742987014E-5</v>
      </c>
      <c r="CD85" s="11">
        <v>1.4509526166444923E-4</v>
      </c>
      <c r="CE85" s="11">
        <v>4.7975177435797586E-2</v>
      </c>
      <c r="CF85" s="11">
        <v>1.1034451293604525E-4</v>
      </c>
      <c r="CG85" s="11">
        <v>3.0064354630107908E-5</v>
      </c>
      <c r="CH85" s="11">
        <v>4.6831213177031433E-5</v>
      </c>
      <c r="CI85" s="11">
        <v>1.2891746778992362E-5</v>
      </c>
      <c r="CJ85" s="11">
        <v>3.3689259759894997E-4</v>
      </c>
      <c r="CK85" s="11">
        <v>3.7139653923549606E-4</v>
      </c>
      <c r="CL85" s="11">
        <v>2.2870892058979671E-4</v>
      </c>
      <c r="CM85" s="11">
        <v>1.3370226846334805E-5</v>
      </c>
      <c r="CN85" s="11">
        <v>1.2153071992772974E-6</v>
      </c>
      <c r="CO85" s="11">
        <v>1.8223087805049841E-4</v>
      </c>
      <c r="CP85" s="11">
        <v>8.2857716507766838E-5</v>
      </c>
      <c r="CQ85" s="11">
        <v>2.97670559551964E-4</v>
      </c>
      <c r="CR85" s="11">
        <v>1.3282635052047731E-5</v>
      </c>
      <c r="CS85" s="11">
        <v>1.0945377251190466E-5</v>
      </c>
      <c r="CT85" s="11">
        <v>3.8631102958736063E-5</v>
      </c>
      <c r="CU85" s="11">
        <v>1.1345211405547424E-3</v>
      </c>
      <c r="CV85" s="11">
        <v>1.693933291030982E-4</v>
      </c>
      <c r="CW85" s="11">
        <v>7.330679627308247E-6</v>
      </c>
      <c r="CX85" s="11">
        <v>2.6823951056224123E-4</v>
      </c>
      <c r="CY85" s="11">
        <v>5.1565273386566064E-4</v>
      </c>
      <c r="CZ85" s="11">
        <v>3.5797099705858662E-4</v>
      </c>
      <c r="DA85" s="11">
        <v>1.1297683888748973E-3</v>
      </c>
      <c r="DB85" s="11">
        <v>1.4125379891271768E-4</v>
      </c>
      <c r="DC85" s="11">
        <v>3.0526743821161566E-6</v>
      </c>
      <c r="DD85" s="11">
        <v>4.9680528730934061E-4</v>
      </c>
      <c r="DE85" s="11">
        <v>1.5060179401159935E-6</v>
      </c>
      <c r="DF85" s="11">
        <v>8.7873401556594821E-4</v>
      </c>
      <c r="DG85" s="11">
        <v>9.5642359310759979E-4</v>
      </c>
      <c r="DH85" s="11">
        <v>6.693504608996884E-4</v>
      </c>
      <c r="DI85" s="11">
        <v>4.7075295922575505E-3</v>
      </c>
      <c r="DJ85" s="11">
        <v>2.9192225179204344E-3</v>
      </c>
      <c r="DK85" s="11">
        <v>1.4517241691306747E-3</v>
      </c>
      <c r="DL85" s="11">
        <v>1.3871607481616793E-4</v>
      </c>
      <c r="DM85" s="11">
        <v>7.5081827006596636E-5</v>
      </c>
      <c r="DN85" s="11">
        <v>3.8449644614300276E-4</v>
      </c>
      <c r="DO85" s="11">
        <v>1.1904910221749716E-3</v>
      </c>
      <c r="DP85" s="11">
        <v>4.9667058777907644E-4</v>
      </c>
      <c r="DQ85" s="11">
        <v>4.1902257019287112E-5</v>
      </c>
      <c r="DR85" s="11">
        <v>2.0101074685789606E-4</v>
      </c>
      <c r="DS85" s="11">
        <v>2.5385992338723581E-4</v>
      </c>
      <c r="DT85" s="11">
        <v>2.6765813729402489E-5</v>
      </c>
      <c r="DU85" s="11">
        <v>7.6015822803561733E-4</v>
      </c>
      <c r="DV85" s="11">
        <v>1.9763692847233022E-4</v>
      </c>
      <c r="DW85" s="11">
        <v>1.3323171608200107E-3</v>
      </c>
      <c r="DX85" s="11">
        <v>1.6582941145365133E-4</v>
      </c>
      <c r="DY85" s="11">
        <v>1.6482700286853249E-4</v>
      </c>
      <c r="DZ85" s="11">
        <v>5.8903114183458038E-4</v>
      </c>
      <c r="EA85" s="11">
        <v>3.6752477353893462E-3</v>
      </c>
      <c r="EB85" s="11">
        <v>5.1866705803507475E-3</v>
      </c>
      <c r="EC85" s="11">
        <v>2.4290428428120335E-5</v>
      </c>
      <c r="ED85" s="11">
        <v>2.1931255126184934E-4</v>
      </c>
      <c r="EE85" s="11">
        <v>4.4400183126088627E-6</v>
      </c>
      <c r="EF85" s="11">
        <v>2.2320382690853112E-4</v>
      </c>
      <c r="EG85" s="11">
        <v>1.5332069169156976E-5</v>
      </c>
      <c r="EH85" s="11">
        <v>1.2888058699215158E-4</v>
      </c>
      <c r="EI85" s="11">
        <v>3.3626581139859434E-6</v>
      </c>
      <c r="EJ85" s="11">
        <v>2.8477995948786408E-4</v>
      </c>
      <c r="EK85" s="11">
        <v>2.7681231362242314E-5</v>
      </c>
      <c r="EL85" s="11">
        <v>2.0746466858265422E-4</v>
      </c>
      <c r="EM85" s="11">
        <v>3.5609965333990634E-6</v>
      </c>
      <c r="EN85" s="11">
        <v>1.2010328041392634E-6</v>
      </c>
      <c r="EO85" s="11">
        <v>2.9539342591680857E-4</v>
      </c>
      <c r="EP85" s="11">
        <v>8.6806448131656006E-4</v>
      </c>
      <c r="EQ85" s="11">
        <v>2.6022357144190678E-4</v>
      </c>
      <c r="ER85" s="11">
        <v>3.7766365322651962E-3</v>
      </c>
      <c r="ES85" s="11">
        <v>8.8891614573944841E-4</v>
      </c>
      <c r="ET85" s="11">
        <v>4.029795967467659E-5</v>
      </c>
      <c r="EU85" s="11">
        <v>3.8226981487333054E-5</v>
      </c>
      <c r="EV85" s="11">
        <v>3.2966604621676582E-4</v>
      </c>
      <c r="EW85" s="11">
        <v>4.0316411156124469E-4</v>
      </c>
      <c r="EX85" s="11">
        <v>1.3024427862759831E-3</v>
      </c>
      <c r="EY85" s="11">
        <v>1.6222800818300168E-3</v>
      </c>
      <c r="EZ85" s="11">
        <v>1.9672559055317652E-3</v>
      </c>
      <c r="FA85" s="11">
        <v>1.2725487421620985E-4</v>
      </c>
      <c r="FB85" s="11">
        <v>5.8595615450478353E-4</v>
      </c>
      <c r="FC85" s="11">
        <v>1.584997319105792E-3</v>
      </c>
      <c r="FD85" s="11">
        <v>2.364936866619325E-4</v>
      </c>
      <c r="FE85" s="11">
        <v>4.3959632124236387E-3</v>
      </c>
      <c r="FF85" s="11">
        <v>1.4554139792886025E-3</v>
      </c>
      <c r="FG85" s="11">
        <v>7.9779149828482958E-4</v>
      </c>
      <c r="FH85" s="11">
        <v>2.0543954698404743E-3</v>
      </c>
      <c r="FI85" s="11">
        <v>3.8626310650191936E-3</v>
      </c>
      <c r="FJ85" s="11">
        <v>4.6870463459857967E-3</v>
      </c>
      <c r="FK85" s="11">
        <v>3.0341502604031905E-3</v>
      </c>
    </row>
    <row r="86" spans="1:167">
      <c r="A86" s="5" t="s">
        <v>163</v>
      </c>
      <c r="B86" s="6" t="s">
        <v>164</v>
      </c>
      <c r="C86" s="11">
        <v>0</v>
      </c>
      <c r="D86" s="11">
        <v>2.1753499385045306E-5</v>
      </c>
      <c r="E86" s="11">
        <v>0</v>
      </c>
      <c r="F86" s="11">
        <v>8.769495315807766E-4</v>
      </c>
      <c r="G86" s="11">
        <v>5.6622462943542982E-4</v>
      </c>
      <c r="H86" s="11">
        <v>1.0367838048864631E-4</v>
      </c>
      <c r="I86" s="11">
        <v>3.4373796423499111E-3</v>
      </c>
      <c r="J86" s="11">
        <v>2.6996314689134296E-4</v>
      </c>
      <c r="K86" s="11">
        <v>2.8156315304886667E-3</v>
      </c>
      <c r="L86" s="11">
        <v>0</v>
      </c>
      <c r="M86" s="11">
        <v>2.5902634873580752E-4</v>
      </c>
      <c r="N86" s="11">
        <v>6.8828033072992759E-4</v>
      </c>
      <c r="O86" s="11">
        <v>2.0468874612947458E-6</v>
      </c>
      <c r="P86" s="11">
        <v>1.4073705273947414E-5</v>
      </c>
      <c r="Q86" s="11">
        <v>0</v>
      </c>
      <c r="R86" s="11">
        <v>0</v>
      </c>
      <c r="S86" s="11">
        <v>1.9674687977334759E-6</v>
      </c>
      <c r="T86" s="11">
        <v>1.5034464159951665E-6</v>
      </c>
      <c r="U86" s="11">
        <v>1.5654315560041361E-4</v>
      </c>
      <c r="V86" s="11">
        <v>0</v>
      </c>
      <c r="W86" s="11">
        <v>0</v>
      </c>
      <c r="X86" s="11">
        <v>2.5419327620866093E-5</v>
      </c>
      <c r="Y86" s="11">
        <v>0</v>
      </c>
      <c r="Z86" s="11">
        <v>6.4756598493057374E-5</v>
      </c>
      <c r="AA86" s="11">
        <v>3.2521212832173699E-4</v>
      </c>
      <c r="AB86" s="11">
        <v>9.9234826646469871E-4</v>
      </c>
      <c r="AC86" s="11">
        <v>2.6696637905301911E-4</v>
      </c>
      <c r="AD86" s="11">
        <v>2.9074131924186229E-4</v>
      </c>
      <c r="AE86" s="11">
        <v>1.0331355274951136E-4</v>
      </c>
      <c r="AF86" s="11">
        <v>4.9845581120952006E-5</v>
      </c>
      <c r="AG86" s="11">
        <v>2.3470363265248002E-4</v>
      </c>
      <c r="AH86" s="11">
        <v>0</v>
      </c>
      <c r="AI86" s="11">
        <v>1.1871028768434039E-4</v>
      </c>
      <c r="AJ86" s="11">
        <v>3.5851111420667288E-5</v>
      </c>
      <c r="AK86" s="11">
        <v>5.3969812908529586E-4</v>
      </c>
      <c r="AL86" s="11">
        <v>1.3517348508610774E-3</v>
      </c>
      <c r="AM86" s="11">
        <v>1.9628916722011952E-4</v>
      </c>
      <c r="AN86" s="11">
        <v>1.896075590732668E-4</v>
      </c>
      <c r="AO86" s="11">
        <v>8.9651598979286214E-5</v>
      </c>
      <c r="AP86" s="11">
        <v>1.0991389688798723E-4</v>
      </c>
      <c r="AQ86" s="11">
        <v>8.1195832749186365E-5</v>
      </c>
      <c r="AR86" s="11">
        <v>2.4647818380131555E-5</v>
      </c>
      <c r="AS86" s="11">
        <v>4.008660651672095E-5</v>
      </c>
      <c r="AT86" s="11">
        <v>1.8955239098393056E-5</v>
      </c>
      <c r="AU86" s="11">
        <v>5.1124893508996223E-5</v>
      </c>
      <c r="AV86" s="11">
        <v>8.4653490968376297E-5</v>
      </c>
      <c r="AW86" s="11">
        <v>1.243035088905194E-5</v>
      </c>
      <c r="AX86" s="11">
        <v>2.4026382909335978E-4</v>
      </c>
      <c r="AY86" s="11">
        <v>2.1248365624003388E-4</v>
      </c>
      <c r="AZ86" s="11">
        <v>1.2394624752735611E-4</v>
      </c>
      <c r="BA86" s="11">
        <v>5.1569664276235718E-4</v>
      </c>
      <c r="BB86" s="11">
        <v>2.1515919460875449E-4</v>
      </c>
      <c r="BC86" s="11">
        <v>5.5805176827240603E-4</v>
      </c>
      <c r="BD86" s="11">
        <v>3.0387875335451364E-4</v>
      </c>
      <c r="BE86" s="11">
        <v>6.5897490310835112E-4</v>
      </c>
      <c r="BF86" s="11">
        <v>6.8372624477107586E-4</v>
      </c>
      <c r="BG86" s="11">
        <v>2.0611913772132821E-4</v>
      </c>
      <c r="BH86" s="11">
        <v>2.8254887717457162E-4</v>
      </c>
      <c r="BI86" s="11">
        <v>1.3938289474028524E-4</v>
      </c>
      <c r="BJ86" s="11">
        <v>2.1530501942371378E-4</v>
      </c>
      <c r="BK86" s="11">
        <v>9.5653251521055028E-5</v>
      </c>
      <c r="BL86" s="11">
        <v>5.0669338457804964E-4</v>
      </c>
      <c r="BM86" s="11">
        <v>1.867567642010369E-4</v>
      </c>
      <c r="BN86" s="11">
        <v>1.6754715999229145E-3</v>
      </c>
      <c r="BO86" s="11">
        <v>1.0638213664011208E-3</v>
      </c>
      <c r="BP86" s="11">
        <v>3.9797070806154623E-4</v>
      </c>
      <c r="BQ86" s="11">
        <v>4.4508827860685124E-4</v>
      </c>
      <c r="BR86" s="11">
        <v>1.0411820454360508E-3</v>
      </c>
      <c r="BS86" s="11">
        <v>3.2164940839300637E-3</v>
      </c>
      <c r="BT86" s="11">
        <v>1.6362054835810541E-3</v>
      </c>
      <c r="BU86" s="11">
        <v>2.9030886432350402E-3</v>
      </c>
      <c r="BV86" s="11">
        <v>2.1476150439597966E-3</v>
      </c>
      <c r="BW86" s="11">
        <v>9.3279823740745143E-4</v>
      </c>
      <c r="BX86" s="11">
        <v>3.2721123021312252E-3</v>
      </c>
      <c r="BY86" s="11">
        <v>9.6668720595250082E-3</v>
      </c>
      <c r="BZ86" s="11">
        <v>1.2812237722251618E-3</v>
      </c>
      <c r="CA86" s="11">
        <v>9.7370253688564001E-3</v>
      </c>
      <c r="CB86" s="11">
        <v>7.49005269636723E-3</v>
      </c>
      <c r="CC86" s="11">
        <v>9.6159365851808277E-3</v>
      </c>
      <c r="CD86" s="11">
        <v>2.2225170398459736E-3</v>
      </c>
      <c r="CE86" s="11">
        <v>5.3791528000928131E-3</v>
      </c>
      <c r="CF86" s="11">
        <v>0.13732619313454028</v>
      </c>
      <c r="CG86" s="11">
        <v>4.1789452935849991E-3</v>
      </c>
      <c r="CH86" s="11">
        <v>4.3564591517152081E-3</v>
      </c>
      <c r="CI86" s="11">
        <v>1.8217826105203805E-4</v>
      </c>
      <c r="CJ86" s="11">
        <v>7.6645491862751417E-3</v>
      </c>
      <c r="CK86" s="11">
        <v>1.4088528948331003E-3</v>
      </c>
      <c r="CL86" s="11">
        <v>1.7598856027263542E-3</v>
      </c>
      <c r="CM86" s="11">
        <v>1.754340024127371E-3</v>
      </c>
      <c r="CN86" s="11">
        <v>1.2048015437102114E-2</v>
      </c>
      <c r="CO86" s="11">
        <v>3.7883091831737611E-4</v>
      </c>
      <c r="CP86" s="11">
        <v>8.4133245542291745E-3</v>
      </c>
      <c r="CQ86" s="11">
        <v>9.6839163026827407E-3</v>
      </c>
      <c r="CR86" s="11">
        <v>5.2106830179707887E-2</v>
      </c>
      <c r="CS86" s="11">
        <v>3.1899520185933811E-2</v>
      </c>
      <c r="CT86" s="11">
        <v>2.3009120525164573E-2</v>
      </c>
      <c r="CU86" s="11">
        <v>2.9934167176400455E-3</v>
      </c>
      <c r="CV86" s="11">
        <v>3.928049217866306E-3</v>
      </c>
      <c r="CW86" s="11">
        <v>6.638454022500997E-3</v>
      </c>
      <c r="CX86" s="11">
        <v>1.1861526320070587E-2</v>
      </c>
      <c r="CY86" s="11">
        <v>5.276848816589384E-4</v>
      </c>
      <c r="CZ86" s="11">
        <v>7.6468911385409732E-3</v>
      </c>
      <c r="DA86" s="11">
        <v>8.1831825549145819E-3</v>
      </c>
      <c r="DB86" s="11">
        <v>1.8118181141950889E-3</v>
      </c>
      <c r="DC86" s="11">
        <v>5.241580672019901E-5</v>
      </c>
      <c r="DD86" s="11">
        <v>6.6895338254129868E-5</v>
      </c>
      <c r="DE86" s="11">
        <v>9.8536602367589287E-5</v>
      </c>
      <c r="DF86" s="11">
        <v>3.2694243590407328E-3</v>
      </c>
      <c r="DG86" s="11">
        <v>3.854365114735571E-4</v>
      </c>
      <c r="DH86" s="11">
        <v>1.6288817574495308E-3</v>
      </c>
      <c r="DI86" s="11">
        <v>7.5895147935351164E-3</v>
      </c>
      <c r="DJ86" s="11">
        <v>9.8303488991241875E-3</v>
      </c>
      <c r="DK86" s="11">
        <v>1.0773692680601517E-2</v>
      </c>
      <c r="DL86" s="11">
        <v>2.7494115500575353E-3</v>
      </c>
      <c r="DM86" s="11">
        <v>5.8441976659647813E-3</v>
      </c>
      <c r="DN86" s="11">
        <v>7.6981791498040696E-3</v>
      </c>
      <c r="DO86" s="11">
        <v>6.483192620063096E-3</v>
      </c>
      <c r="DP86" s="11">
        <v>1.5400973928351277E-3</v>
      </c>
      <c r="DQ86" s="11">
        <v>8.6218750039023212E-4</v>
      </c>
      <c r="DR86" s="11">
        <v>3.3829595348758277E-3</v>
      </c>
      <c r="DS86" s="11">
        <v>4.221877818978579E-4</v>
      </c>
      <c r="DT86" s="11">
        <v>2.1196871696166602E-4</v>
      </c>
      <c r="DU86" s="11">
        <v>6.7343031519940151E-3</v>
      </c>
      <c r="DV86" s="11">
        <v>6.1348265901262349E-4</v>
      </c>
      <c r="DW86" s="11">
        <v>2.0603423832439766E-3</v>
      </c>
      <c r="DX86" s="11">
        <v>3.8940299296705625E-4</v>
      </c>
      <c r="DY86" s="11">
        <v>3.9748404806979443E-4</v>
      </c>
      <c r="DZ86" s="11">
        <v>6.1320364624005601E-3</v>
      </c>
      <c r="EA86" s="11">
        <v>9.0580266890698475E-4</v>
      </c>
      <c r="EB86" s="11">
        <v>4.6286348660650335E-3</v>
      </c>
      <c r="EC86" s="11">
        <v>1.0184727914391005E-2</v>
      </c>
      <c r="ED86" s="11">
        <v>4.6091960825238769E-3</v>
      </c>
      <c r="EE86" s="11">
        <v>2.9551610772865764E-3</v>
      </c>
      <c r="EF86" s="11">
        <v>4.5469619281703474E-3</v>
      </c>
      <c r="EG86" s="11">
        <v>2.4723713107283719E-4</v>
      </c>
      <c r="EH86" s="11">
        <v>1.3643135578012911E-3</v>
      </c>
      <c r="EI86" s="11">
        <v>6.2797640278687496E-4</v>
      </c>
      <c r="EJ86" s="11">
        <v>1.4215143251021663E-3</v>
      </c>
      <c r="EK86" s="11">
        <v>4.1361493508848432E-4</v>
      </c>
      <c r="EL86" s="11">
        <v>1.539412239330494E-3</v>
      </c>
      <c r="EM86" s="11">
        <v>1.4619544784386428E-3</v>
      </c>
      <c r="EN86" s="11">
        <v>1.3553655194711589E-3</v>
      </c>
      <c r="EO86" s="11">
        <v>0</v>
      </c>
      <c r="EP86" s="11">
        <v>5.5996890942632135E-4</v>
      </c>
      <c r="EQ86" s="11">
        <v>5.2265892133202148E-4</v>
      </c>
      <c r="ER86" s="11">
        <v>2.9200691648003092E-3</v>
      </c>
      <c r="ES86" s="11">
        <v>8.2658054717853618E-3</v>
      </c>
      <c r="ET86" s="11">
        <v>1.6500481818554962E-4</v>
      </c>
      <c r="EU86" s="11">
        <v>1.0174340058815247E-3</v>
      </c>
      <c r="EV86" s="11">
        <v>4.7659916200429812E-3</v>
      </c>
      <c r="EW86" s="11">
        <v>1.9110026765664902E-4</v>
      </c>
      <c r="EX86" s="11">
        <v>3.8680184525025655E-4</v>
      </c>
      <c r="EY86" s="11">
        <v>2.1034033847870559E-4</v>
      </c>
      <c r="EZ86" s="11">
        <v>9.997686414332782E-3</v>
      </c>
      <c r="FA86" s="11">
        <v>3.2481525408029305E-4</v>
      </c>
      <c r="FB86" s="11">
        <v>6.7702975803581912E-4</v>
      </c>
      <c r="FC86" s="11">
        <v>5.715641020692788E-4</v>
      </c>
      <c r="FD86" s="11">
        <v>2.25865757354094E-4</v>
      </c>
      <c r="FE86" s="11">
        <v>2.2991250643335046E-3</v>
      </c>
      <c r="FF86" s="11">
        <v>2.7463804786984516E-3</v>
      </c>
      <c r="FG86" s="11">
        <v>5.0687669897253561E-3</v>
      </c>
      <c r="FH86" s="11">
        <v>4.1339982460593594E-3</v>
      </c>
      <c r="FI86" s="11">
        <v>2.9134945799748558E-2</v>
      </c>
      <c r="FJ86" s="11">
        <v>9.9646186992557962E-4</v>
      </c>
      <c r="FK86" s="11">
        <v>2.8313321091532947E-3</v>
      </c>
    </row>
    <row r="87" spans="1:167">
      <c r="A87" s="5" t="s">
        <v>165</v>
      </c>
      <c r="B87" s="6" t="s">
        <v>166</v>
      </c>
      <c r="C87" s="11">
        <v>2.0605770501788631E-7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5.6381388740865592E-3</v>
      </c>
      <c r="J87" s="11">
        <v>0</v>
      </c>
      <c r="K87" s="11">
        <v>0</v>
      </c>
      <c r="L87" s="11">
        <v>0</v>
      </c>
      <c r="M87" s="11">
        <v>0</v>
      </c>
      <c r="N87" s="11">
        <v>3.8251506368999205E-5</v>
      </c>
      <c r="O87" s="11">
        <v>0</v>
      </c>
      <c r="P87" s="11">
        <v>1.6065957059480229E-4</v>
      </c>
      <c r="Q87" s="11">
        <v>0</v>
      </c>
      <c r="R87" s="11">
        <v>0</v>
      </c>
      <c r="S87" s="11">
        <v>8.9430399896976186E-8</v>
      </c>
      <c r="T87" s="11">
        <v>0</v>
      </c>
      <c r="U87" s="11">
        <v>0</v>
      </c>
      <c r="V87" s="11">
        <v>2.1123592700646525E-6</v>
      </c>
      <c r="W87" s="11">
        <v>0</v>
      </c>
      <c r="X87" s="11">
        <v>3.5109568537107864E-6</v>
      </c>
      <c r="Y87" s="11">
        <v>0</v>
      </c>
      <c r="Z87" s="11">
        <v>6.2870483973842108E-7</v>
      </c>
      <c r="AA87" s="11">
        <v>4.4135931700807163E-6</v>
      </c>
      <c r="AB87" s="11">
        <v>0</v>
      </c>
      <c r="AC87" s="11">
        <v>8.7587394702434089E-8</v>
      </c>
      <c r="AD87" s="11">
        <v>1.5891774618058782E-6</v>
      </c>
      <c r="AE87" s="11">
        <v>0</v>
      </c>
      <c r="AF87" s="11">
        <v>1.6387588313737645E-5</v>
      </c>
      <c r="AG87" s="11">
        <v>1.2275294594794981E-6</v>
      </c>
      <c r="AH87" s="11">
        <v>3.0994571522187684E-5</v>
      </c>
      <c r="AI87" s="11">
        <v>1.1126142928317844E-5</v>
      </c>
      <c r="AJ87" s="11">
        <v>1.9313730058271938E-6</v>
      </c>
      <c r="AK87" s="11">
        <v>8.0605429169725571E-7</v>
      </c>
      <c r="AL87" s="11">
        <v>4.7298272866225546E-5</v>
      </c>
      <c r="AM87" s="11">
        <v>1.4029031592954024E-5</v>
      </c>
      <c r="AN87" s="11">
        <v>4.4254741713883624E-5</v>
      </c>
      <c r="AO87" s="11">
        <v>6.2287098924295821E-6</v>
      </c>
      <c r="AP87" s="11">
        <v>3.0363714015306472E-5</v>
      </c>
      <c r="AQ87" s="11">
        <v>7.8393154722822411E-5</v>
      </c>
      <c r="AR87" s="11">
        <v>1.1056965254638453E-5</v>
      </c>
      <c r="AS87" s="11">
        <v>2.2540429243139674E-6</v>
      </c>
      <c r="AT87" s="11">
        <v>4.7886919827519293E-6</v>
      </c>
      <c r="AU87" s="11">
        <v>9.9793335678220851E-6</v>
      </c>
      <c r="AV87" s="11">
        <v>1.0182519554203269E-5</v>
      </c>
      <c r="AW87" s="11">
        <v>2.1825383537753987E-5</v>
      </c>
      <c r="AX87" s="11">
        <v>7.0465851599287408E-6</v>
      </c>
      <c r="AY87" s="11">
        <v>6.4516489683442629E-6</v>
      </c>
      <c r="AZ87" s="11">
        <v>1.2181449388437947E-6</v>
      </c>
      <c r="BA87" s="11">
        <v>2.8806860232614052E-5</v>
      </c>
      <c r="BB87" s="11">
        <v>1.3731591548984763E-5</v>
      </c>
      <c r="BC87" s="11">
        <v>4.0214373545129038E-6</v>
      </c>
      <c r="BD87" s="11">
        <v>1.7832113339935285E-5</v>
      </c>
      <c r="BE87" s="11">
        <v>3.8666513285717578E-5</v>
      </c>
      <c r="BF87" s="11">
        <v>6.4722840252350955E-5</v>
      </c>
      <c r="BG87" s="11">
        <v>3.0090385068807038E-6</v>
      </c>
      <c r="BH87" s="11">
        <v>1.8714539136119874E-4</v>
      </c>
      <c r="BI87" s="11">
        <v>3.5565342716447165E-4</v>
      </c>
      <c r="BJ87" s="11">
        <v>6.8691665528147945E-4</v>
      </c>
      <c r="BK87" s="11">
        <v>1.4758457322438579E-5</v>
      </c>
      <c r="BL87" s="11">
        <v>7.5372366027742559E-6</v>
      </c>
      <c r="BM87" s="11">
        <v>3.9803231926904709E-6</v>
      </c>
      <c r="BN87" s="11">
        <v>4.2036125986157004E-4</v>
      </c>
      <c r="BO87" s="11">
        <v>8.6576688476296456E-6</v>
      </c>
      <c r="BP87" s="11">
        <v>3.8206435530986999E-6</v>
      </c>
      <c r="BQ87" s="11">
        <v>5.4804116918572173E-4</v>
      </c>
      <c r="BR87" s="11">
        <v>1.3241669340355604E-6</v>
      </c>
      <c r="BS87" s="11">
        <v>6.6211788570651623E-6</v>
      </c>
      <c r="BT87" s="11">
        <v>2.1425437610505347E-5</v>
      </c>
      <c r="BU87" s="11">
        <v>6.3380109718426405E-6</v>
      </c>
      <c r="BV87" s="11">
        <v>5.9439267779548082E-7</v>
      </c>
      <c r="BW87" s="11">
        <v>2.1171570789338193E-8</v>
      </c>
      <c r="BX87" s="11">
        <v>1.0732811697219225E-6</v>
      </c>
      <c r="BY87" s="11">
        <v>2.0267211773963455E-5</v>
      </c>
      <c r="BZ87" s="11">
        <v>1.2922075362835721E-6</v>
      </c>
      <c r="CA87" s="11">
        <v>3.6223989163336879E-3</v>
      </c>
      <c r="CB87" s="11">
        <v>3.9590088147135275E-6</v>
      </c>
      <c r="CC87" s="11">
        <v>3.0004511999257249E-6</v>
      </c>
      <c r="CD87" s="11">
        <v>1.892904718254301E-5</v>
      </c>
      <c r="CE87" s="11">
        <v>1.6273043717111093E-5</v>
      </c>
      <c r="CF87" s="11">
        <v>1.0817368057084796E-5</v>
      </c>
      <c r="CG87" s="11">
        <v>4.7117420282954431E-2</v>
      </c>
      <c r="CH87" s="11">
        <v>1.597753797712671E-3</v>
      </c>
      <c r="CI87" s="11">
        <v>3.1373053840263163E-4</v>
      </c>
      <c r="CJ87" s="11">
        <v>2.1995496277905781E-3</v>
      </c>
      <c r="CK87" s="11">
        <v>1.7239028689037701E-4</v>
      </c>
      <c r="CL87" s="11">
        <v>3.5106947750586546E-5</v>
      </c>
      <c r="CM87" s="11">
        <v>1.3863470448127054E-2</v>
      </c>
      <c r="CN87" s="11">
        <v>2.8357167983136939E-5</v>
      </c>
      <c r="CO87" s="11">
        <v>2.1179978989460843E-5</v>
      </c>
      <c r="CP87" s="11">
        <v>4.4658279275901062E-5</v>
      </c>
      <c r="CQ87" s="11">
        <v>3.487648916039152E-3</v>
      </c>
      <c r="CR87" s="11">
        <v>3.9710970774163322E-6</v>
      </c>
      <c r="CS87" s="11">
        <v>1.3134452701428558E-5</v>
      </c>
      <c r="CT87" s="11">
        <v>7.7845788805437914E-6</v>
      </c>
      <c r="CU87" s="11">
        <v>5.2231553698117529E-2</v>
      </c>
      <c r="CV87" s="11">
        <v>5.1700830413551465E-3</v>
      </c>
      <c r="CW87" s="11">
        <v>3.6496312144527489E-4</v>
      </c>
      <c r="CX87" s="11">
        <v>3.5653501612231226E-3</v>
      </c>
      <c r="CY87" s="11">
        <v>1.6544203215756941E-6</v>
      </c>
      <c r="CZ87" s="11">
        <v>0</v>
      </c>
      <c r="DA87" s="11">
        <v>5.0422808528645261E-4</v>
      </c>
      <c r="DB87" s="11">
        <v>6.3806668258995544E-4</v>
      </c>
      <c r="DC87" s="11">
        <v>2.6017111211217246E-6</v>
      </c>
      <c r="DD87" s="11">
        <v>1.2725457235774154E-3</v>
      </c>
      <c r="DE87" s="11">
        <v>3.2056667582469007E-5</v>
      </c>
      <c r="DF87" s="11">
        <v>2.3009531698506107E-7</v>
      </c>
      <c r="DG87" s="11">
        <v>0</v>
      </c>
      <c r="DH87" s="11">
        <v>3.796742875724043E-4</v>
      </c>
      <c r="DI87" s="11">
        <v>1.75967009029302E-5</v>
      </c>
      <c r="DJ87" s="11">
        <v>1.3326552960390379E-4</v>
      </c>
      <c r="DK87" s="11">
        <v>2.0518062556295544E-5</v>
      </c>
      <c r="DL87" s="11">
        <v>4.7538065392792295E-8</v>
      </c>
      <c r="DM87" s="11">
        <v>8.7034575355405684E-6</v>
      </c>
      <c r="DN87" s="11">
        <v>6.8467198586298506E-3</v>
      </c>
      <c r="DO87" s="11">
        <v>0</v>
      </c>
      <c r="DP87" s="11">
        <v>1.2907121007230866E-5</v>
      </c>
      <c r="DQ87" s="11">
        <v>7.3398324381466489E-5</v>
      </c>
      <c r="DR87" s="11">
        <v>5.3770626425382109E-5</v>
      </c>
      <c r="DS87" s="11">
        <v>5.008319915775684E-4</v>
      </c>
      <c r="DT87" s="11">
        <v>5.0501535338495258E-7</v>
      </c>
      <c r="DU87" s="11">
        <v>1.8711527955746141E-3</v>
      </c>
      <c r="DV87" s="11">
        <v>0</v>
      </c>
      <c r="DW87" s="11">
        <v>0</v>
      </c>
      <c r="DX87" s="11">
        <v>1.8666384643858074E-4</v>
      </c>
      <c r="DY87" s="11">
        <v>0</v>
      </c>
      <c r="DZ87" s="11">
        <v>0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</v>
      </c>
      <c r="EG87" s="11">
        <v>0</v>
      </c>
      <c r="EH87" s="11">
        <v>0</v>
      </c>
      <c r="EI87" s="11">
        <v>0</v>
      </c>
      <c r="EJ87" s="11">
        <v>3.4078176245057526E-7</v>
      </c>
      <c r="EK87" s="11">
        <v>0</v>
      </c>
      <c r="EL87" s="11">
        <v>0</v>
      </c>
      <c r="EM87" s="11">
        <v>0</v>
      </c>
      <c r="EN87" s="11">
        <v>0</v>
      </c>
      <c r="EO87" s="11">
        <v>0</v>
      </c>
      <c r="EP87" s="11">
        <v>0</v>
      </c>
      <c r="EQ87" s="11">
        <v>0</v>
      </c>
      <c r="ER87" s="11">
        <v>3.9125692686466643E-4</v>
      </c>
      <c r="ES87" s="11">
        <v>0</v>
      </c>
      <c r="ET87" s="11">
        <v>0</v>
      </c>
      <c r="EU87" s="11">
        <v>0</v>
      </c>
      <c r="EV87" s="11">
        <v>3.72656453084321E-5</v>
      </c>
      <c r="EW87" s="11">
        <v>3.2567069593669804E-4</v>
      </c>
      <c r="EX87" s="11">
        <v>2.4234748074387065E-5</v>
      </c>
      <c r="EY87" s="11">
        <v>0</v>
      </c>
      <c r="EZ87" s="11">
        <v>6.4845990028326513E-6</v>
      </c>
      <c r="FA87" s="11">
        <v>3.0980238330482592E-5</v>
      </c>
      <c r="FB87" s="11">
        <v>0</v>
      </c>
      <c r="FC87" s="11">
        <v>0</v>
      </c>
      <c r="FD87" s="11">
        <v>0</v>
      </c>
      <c r="FE87" s="11">
        <v>0</v>
      </c>
      <c r="FF87" s="11">
        <v>1.8982009989852218E-7</v>
      </c>
      <c r="FG87" s="11">
        <v>6.8043202736950519E-6</v>
      </c>
      <c r="FH87" s="11">
        <v>0</v>
      </c>
      <c r="FI87" s="11">
        <v>4.8300723071476129E-5</v>
      </c>
      <c r="FJ87" s="11">
        <v>0</v>
      </c>
      <c r="FK87" s="11">
        <v>2.1117221697643619E-5</v>
      </c>
    </row>
    <row r="88" spans="1:167">
      <c r="A88" s="5" t="s">
        <v>167</v>
      </c>
      <c r="B88" s="6" t="s">
        <v>168</v>
      </c>
      <c r="C88" s="11">
        <v>3.6060098378130105E-6</v>
      </c>
      <c r="D88" s="11">
        <v>3.5857416568755997E-7</v>
      </c>
      <c r="E88" s="11">
        <v>4.8772148330991414E-6</v>
      </c>
      <c r="F88" s="11">
        <v>4.7597936010319159E-4</v>
      </c>
      <c r="G88" s="11">
        <v>1.5602895635281097E-4</v>
      </c>
      <c r="H88" s="11">
        <v>3.2418608648367282E-5</v>
      </c>
      <c r="I88" s="11">
        <v>5.6703116789837019E-4</v>
      </c>
      <c r="J88" s="11">
        <v>9.9733893469492818E-4</v>
      </c>
      <c r="K88" s="11">
        <v>8.7869097966403447E-3</v>
      </c>
      <c r="L88" s="11">
        <v>3.3424851130232525E-2</v>
      </c>
      <c r="M88" s="11">
        <v>8.2168913960081157E-3</v>
      </c>
      <c r="N88" s="11">
        <v>5.2930213458212581E-3</v>
      </c>
      <c r="O88" s="11">
        <v>5.0651791415090319E-6</v>
      </c>
      <c r="P88" s="11">
        <v>6.5707753843949286E-5</v>
      </c>
      <c r="Q88" s="11">
        <v>1.7731871184360895E-4</v>
      </c>
      <c r="R88" s="11">
        <v>0</v>
      </c>
      <c r="S88" s="11">
        <v>1.6991775980425475E-6</v>
      </c>
      <c r="T88" s="11">
        <v>1.7176875302744778E-4</v>
      </c>
      <c r="U88" s="11">
        <v>2.6654906902295397E-5</v>
      </c>
      <c r="V88" s="11">
        <v>0</v>
      </c>
      <c r="W88" s="11">
        <v>6.9766188483553088E-5</v>
      </c>
      <c r="X88" s="11">
        <v>4.24123587928263E-5</v>
      </c>
      <c r="Y88" s="11">
        <v>0</v>
      </c>
      <c r="Z88" s="11">
        <v>3.6779233124697635E-5</v>
      </c>
      <c r="AA88" s="11">
        <v>1.8223493904885905E-4</v>
      </c>
      <c r="AB88" s="11">
        <v>3.888720712704995E-4</v>
      </c>
      <c r="AC88" s="11">
        <v>2.7879067733784771E-4</v>
      </c>
      <c r="AD88" s="11">
        <v>1.1462919396632565E-5</v>
      </c>
      <c r="AE88" s="11">
        <v>1.8356394338181973E-5</v>
      </c>
      <c r="AF88" s="11">
        <v>7.5109779771297542E-6</v>
      </c>
      <c r="AG88" s="11">
        <v>1.7823727751642313E-4</v>
      </c>
      <c r="AH88" s="11">
        <v>4.9591314435500295E-4</v>
      </c>
      <c r="AI88" s="11">
        <v>2.6269012032452128E-4</v>
      </c>
      <c r="AJ88" s="11">
        <v>1.2928128057755779E-4</v>
      </c>
      <c r="AK88" s="11">
        <v>1.6864447014065917E-4</v>
      </c>
      <c r="AL88" s="11">
        <v>4.9787655648658469E-5</v>
      </c>
      <c r="AM88" s="11">
        <v>1.0707727995401643E-3</v>
      </c>
      <c r="AN88" s="11">
        <v>8.2799194174362913E-5</v>
      </c>
      <c r="AO88" s="11">
        <v>1.3202773798365726E-4</v>
      </c>
      <c r="AP88" s="11">
        <v>4.3725122105752422E-4</v>
      </c>
      <c r="AQ88" s="11">
        <v>4.1099125218723961E-4</v>
      </c>
      <c r="AR88" s="11">
        <v>1.2669439354273229E-4</v>
      </c>
      <c r="AS88" s="11">
        <v>1.0386276219878086E-5</v>
      </c>
      <c r="AT88" s="11">
        <v>1.787778340227387E-4</v>
      </c>
      <c r="AU88" s="11">
        <v>2.9922647882592681E-4</v>
      </c>
      <c r="AV88" s="11">
        <v>5.9709330640328044E-5</v>
      </c>
      <c r="AW88" s="11">
        <v>1.6515985599872111E-4</v>
      </c>
      <c r="AX88" s="11">
        <v>2.5670586113319354E-4</v>
      </c>
      <c r="AY88" s="11">
        <v>2.0619229668705221E-4</v>
      </c>
      <c r="AZ88" s="11">
        <v>2.1165268312410933E-5</v>
      </c>
      <c r="BA88" s="11">
        <v>6.0575173386337956E-5</v>
      </c>
      <c r="BB88" s="11">
        <v>1.3341911248270329E-4</v>
      </c>
      <c r="BC88" s="11">
        <v>9.3730424493646897E-5</v>
      </c>
      <c r="BD88" s="11">
        <v>6.3047513055305439E-4</v>
      </c>
      <c r="BE88" s="11">
        <v>5.6259209873046271E-4</v>
      </c>
      <c r="BF88" s="11">
        <v>7.5623529136957426E-4</v>
      </c>
      <c r="BG88" s="11">
        <v>4.5135577603210555E-6</v>
      </c>
      <c r="BH88" s="11">
        <v>3.81521943749332E-4</v>
      </c>
      <c r="BI88" s="11">
        <v>6.0963661470888979E-4</v>
      </c>
      <c r="BJ88" s="11">
        <v>4.448990394433871E-4</v>
      </c>
      <c r="BK88" s="11">
        <v>9.0026589666875327E-5</v>
      </c>
      <c r="BL88" s="11">
        <v>4.5382657009661892E-5</v>
      </c>
      <c r="BM88" s="11">
        <v>5.5883737625374206E-5</v>
      </c>
      <c r="BN88" s="11">
        <v>2.1618221655138135E-3</v>
      </c>
      <c r="BO88" s="11">
        <v>1.006350936050665E-3</v>
      </c>
      <c r="BP88" s="11">
        <v>1.8167549956571369E-5</v>
      </c>
      <c r="BQ88" s="11">
        <v>1.4561734912018054E-3</v>
      </c>
      <c r="BR88" s="11">
        <v>3.131877973196466E-6</v>
      </c>
      <c r="BS88" s="11">
        <v>3.5748148758802518E-6</v>
      </c>
      <c r="BT88" s="11">
        <v>4.9099961190741419E-5</v>
      </c>
      <c r="BU88" s="11">
        <v>2.5445249931074129E-5</v>
      </c>
      <c r="BV88" s="11">
        <v>1.3819629758744929E-5</v>
      </c>
      <c r="BW88" s="11">
        <v>1.7995835170937463E-6</v>
      </c>
      <c r="BX88" s="11">
        <v>9.981514878413879E-6</v>
      </c>
      <c r="BY88" s="11">
        <v>1.5358465413761008E-3</v>
      </c>
      <c r="BZ88" s="11">
        <v>2.6748696001069944E-5</v>
      </c>
      <c r="CA88" s="11">
        <v>1.2947967597198634E-3</v>
      </c>
      <c r="CB88" s="11">
        <v>2.4788882915097372E-4</v>
      </c>
      <c r="CC88" s="11">
        <v>5.8650329115529259E-5</v>
      </c>
      <c r="CD88" s="11">
        <v>4.7075717340933045E-5</v>
      </c>
      <c r="CE88" s="11">
        <v>3.3183682121241754E-3</v>
      </c>
      <c r="CF88" s="11">
        <v>1.8702272732708171E-4</v>
      </c>
      <c r="CG88" s="11">
        <v>3.3474779858460777E-3</v>
      </c>
      <c r="CH88" s="11">
        <v>2.6460695410753101E-2</v>
      </c>
      <c r="CI88" s="11">
        <v>3.7451935898094603E-5</v>
      </c>
      <c r="CJ88" s="11">
        <v>1.3323709678856403E-2</v>
      </c>
      <c r="CK88" s="11">
        <v>1.9813132326793655E-2</v>
      </c>
      <c r="CL88" s="11">
        <v>5.3300909355573443E-3</v>
      </c>
      <c r="CM88" s="11">
        <v>4.7194337563451427E-2</v>
      </c>
      <c r="CN88" s="11">
        <v>1.3287358712098452E-4</v>
      </c>
      <c r="CO88" s="11">
        <v>3.8290079663299802E-5</v>
      </c>
      <c r="CP88" s="11">
        <v>5.1310886581257395E-3</v>
      </c>
      <c r="CQ88" s="11">
        <v>3.0583150703796711E-3</v>
      </c>
      <c r="CR88" s="11">
        <v>1.5103862332380049E-4</v>
      </c>
      <c r="CS88" s="11">
        <v>1.0704578951664274E-2</v>
      </c>
      <c r="CT88" s="11">
        <v>9.7433331595090007E-4</v>
      </c>
      <c r="CU88" s="11">
        <v>4.066071966806601E-3</v>
      </c>
      <c r="CV88" s="11">
        <v>8.4415261952713334E-3</v>
      </c>
      <c r="CW88" s="11">
        <v>1.8553601056734922E-4</v>
      </c>
      <c r="CX88" s="11">
        <v>1.5976394923070524E-3</v>
      </c>
      <c r="CY88" s="11">
        <v>8.8466366650074841E-4</v>
      </c>
      <c r="CZ88" s="11">
        <v>6.2608471226896378E-5</v>
      </c>
      <c r="DA88" s="11">
        <v>6.224881557558566E-3</v>
      </c>
      <c r="DB88" s="11">
        <v>1.0087225515511241E-3</v>
      </c>
      <c r="DC88" s="11">
        <v>7.2466327093643763E-5</v>
      </c>
      <c r="DD88" s="11">
        <v>3.4527814038324278E-3</v>
      </c>
      <c r="DE88" s="11">
        <v>3.8526950944047345E-2</v>
      </c>
      <c r="DF88" s="11">
        <v>3.424048412054694E-3</v>
      </c>
      <c r="DG88" s="11">
        <v>1.1214537731101501E-2</v>
      </c>
      <c r="DH88" s="11">
        <v>2.5948054434223912E-3</v>
      </c>
      <c r="DI88" s="11">
        <v>1.1782165741574377E-3</v>
      </c>
      <c r="DJ88" s="11">
        <v>2.2597930360910953E-3</v>
      </c>
      <c r="DK88" s="11">
        <v>6.0615201333845048E-3</v>
      </c>
      <c r="DL88" s="11">
        <v>8.189382525216329E-4</v>
      </c>
      <c r="DM88" s="11">
        <v>1.6486669494323314E-3</v>
      </c>
      <c r="DN88" s="11">
        <v>4.5899958250264607E-3</v>
      </c>
      <c r="DO88" s="11">
        <v>1.2234371690677209E-3</v>
      </c>
      <c r="DP88" s="11">
        <v>2.3874959583104134E-5</v>
      </c>
      <c r="DQ88" s="11">
        <v>4.1069761846718492E-5</v>
      </c>
      <c r="DR88" s="11">
        <v>2.31308310605631E-5</v>
      </c>
      <c r="DS88" s="11">
        <v>4.0709111297313844E-4</v>
      </c>
      <c r="DT88" s="11">
        <v>1.0513501447741287E-5</v>
      </c>
      <c r="DU88" s="11">
        <v>1.0465835089374769E-4</v>
      </c>
      <c r="DV88" s="11">
        <v>8.0989507119949935E-4</v>
      </c>
      <c r="DW88" s="11">
        <v>2.8925121351629701E-4</v>
      </c>
      <c r="DX88" s="11">
        <v>5.4359896356617841E-4</v>
      </c>
      <c r="DY88" s="11">
        <v>3.7306523283001186E-6</v>
      </c>
      <c r="DZ88" s="11">
        <v>6.5375265464437331E-7</v>
      </c>
      <c r="EA88" s="11">
        <v>5.8051492829491887E-5</v>
      </c>
      <c r="EB88" s="11">
        <v>1.9504471320113778E-5</v>
      </c>
      <c r="EC88" s="11">
        <v>0</v>
      </c>
      <c r="ED88" s="11">
        <v>0</v>
      </c>
      <c r="EE88" s="11">
        <v>8.2222561344608569E-8</v>
      </c>
      <c r="EF88" s="11">
        <v>0</v>
      </c>
      <c r="EG88" s="11">
        <v>0</v>
      </c>
      <c r="EH88" s="11">
        <v>0</v>
      </c>
      <c r="EI88" s="11">
        <v>1.6813290569929717E-6</v>
      </c>
      <c r="EJ88" s="11">
        <v>4.600553793082766E-5</v>
      </c>
      <c r="EK88" s="11">
        <v>2.9155188093643159E-7</v>
      </c>
      <c r="EL88" s="11">
        <v>3.8933692340045206E-7</v>
      </c>
      <c r="EM88" s="11">
        <v>0</v>
      </c>
      <c r="EN88" s="11">
        <v>4.2036148144874224E-7</v>
      </c>
      <c r="EO88" s="11">
        <v>0</v>
      </c>
      <c r="EP88" s="11">
        <v>2.2043887844955555E-4</v>
      </c>
      <c r="EQ88" s="11">
        <v>4.6435156507532865E-4</v>
      </c>
      <c r="ER88" s="11">
        <v>5.8561699365159954E-4</v>
      </c>
      <c r="ES88" s="11">
        <v>0</v>
      </c>
      <c r="ET88" s="11">
        <v>0</v>
      </c>
      <c r="EU88" s="11">
        <v>0</v>
      </c>
      <c r="EV88" s="11">
        <v>6.2316035060773449E-5</v>
      </c>
      <c r="EW88" s="11">
        <v>3.9769237877222111E-4</v>
      </c>
      <c r="EX88" s="11">
        <v>0</v>
      </c>
      <c r="EY88" s="11">
        <v>0</v>
      </c>
      <c r="EZ88" s="11">
        <v>6.7082058649992946E-7</v>
      </c>
      <c r="FA88" s="11">
        <v>3.135521920816229E-5</v>
      </c>
      <c r="FB88" s="11">
        <v>0</v>
      </c>
      <c r="FC88" s="11">
        <v>7.3394035887977461E-6</v>
      </c>
      <c r="FD88" s="11">
        <v>6.8964171898540745E-6</v>
      </c>
      <c r="FE88" s="11">
        <v>9.6668083868513503E-7</v>
      </c>
      <c r="FF88" s="11">
        <v>9.801044491427028E-5</v>
      </c>
      <c r="FG88" s="11">
        <v>1.6736821416579999E-4</v>
      </c>
      <c r="FH88" s="11">
        <v>3.9843806856197609E-5</v>
      </c>
      <c r="FI88" s="11">
        <v>9.1976998112998593E-4</v>
      </c>
      <c r="FJ88" s="11">
        <v>8.6304523072828888E-7</v>
      </c>
      <c r="FK88" s="11">
        <v>5.9406689610953479E-5</v>
      </c>
    </row>
    <row r="89" spans="1:167">
      <c r="A89" s="5" t="s">
        <v>169</v>
      </c>
      <c r="B89" s="6" t="s">
        <v>170</v>
      </c>
      <c r="C89" s="11">
        <v>0</v>
      </c>
      <c r="D89" s="11">
        <v>5.3786124853133996E-7</v>
      </c>
      <c r="E89" s="11">
        <v>2.5669551753153377E-7</v>
      </c>
      <c r="F89" s="11">
        <v>1.8568064061531749E-4</v>
      </c>
      <c r="G89" s="11">
        <v>6.0579901739567426E-5</v>
      </c>
      <c r="H89" s="11">
        <v>0</v>
      </c>
      <c r="I89" s="11">
        <v>2.1777620643372471E-3</v>
      </c>
      <c r="J89" s="11">
        <v>2.8790089751535246E-4</v>
      </c>
      <c r="K89" s="11">
        <v>9.4745809981165447E-4</v>
      </c>
      <c r="L89" s="11">
        <v>9.5394422076153611E-3</v>
      </c>
      <c r="M89" s="11">
        <v>3.4824653552258567E-3</v>
      </c>
      <c r="N89" s="11">
        <v>2.8024781053313224E-3</v>
      </c>
      <c r="O89" s="11">
        <v>7.8440890677752893E-5</v>
      </c>
      <c r="P89" s="11">
        <v>5.6934534971878172E-5</v>
      </c>
      <c r="Q89" s="11">
        <v>6.8264332981617508E-5</v>
      </c>
      <c r="R89" s="11">
        <v>3.6755444991957433E-4</v>
      </c>
      <c r="S89" s="11">
        <v>6.6893939122938186E-5</v>
      </c>
      <c r="T89" s="11">
        <v>4.7988130290545721E-4</v>
      </c>
      <c r="U89" s="11">
        <v>2.9301047387877174E-4</v>
      </c>
      <c r="V89" s="11">
        <v>3.4316236505504857E-4</v>
      </c>
      <c r="W89" s="11">
        <v>1.2480763323661219E-3</v>
      </c>
      <c r="X89" s="11">
        <v>3.8831182802041294E-4</v>
      </c>
      <c r="Y89" s="11">
        <v>3.8732815549464863E-5</v>
      </c>
      <c r="Z89" s="11">
        <v>1.8735404224204949E-4</v>
      </c>
      <c r="AA89" s="11">
        <v>3.0140195464103839E-4</v>
      </c>
      <c r="AB89" s="11">
        <v>1.0209360420968703E-3</v>
      </c>
      <c r="AC89" s="11">
        <v>2.0258964394673004E-4</v>
      </c>
      <c r="AD89" s="11">
        <v>2.8110204611287583E-5</v>
      </c>
      <c r="AE89" s="11">
        <v>2.953496781335689E-5</v>
      </c>
      <c r="AF89" s="11">
        <v>6.8554744445802486E-4</v>
      </c>
      <c r="AG89" s="11">
        <v>1.758313197758433E-3</v>
      </c>
      <c r="AH89" s="11">
        <v>4.4986406666489556E-3</v>
      </c>
      <c r="AI89" s="11">
        <v>6.9972124297497222E-4</v>
      </c>
      <c r="AJ89" s="11">
        <v>3.647277210691791E-4</v>
      </c>
      <c r="AK89" s="11">
        <v>1.5404593130214221E-4</v>
      </c>
      <c r="AL89" s="11">
        <v>1.1202222520948155E-4</v>
      </c>
      <c r="AM89" s="11">
        <v>3.9912374991176881E-3</v>
      </c>
      <c r="AN89" s="11">
        <v>9.6685579404232546E-4</v>
      </c>
      <c r="AO89" s="11">
        <v>8.127196768515434E-5</v>
      </c>
      <c r="AP89" s="11">
        <v>2.1046450368482905E-3</v>
      </c>
      <c r="AQ89" s="11">
        <v>5.0088152406930684E-4</v>
      </c>
      <c r="AR89" s="11">
        <v>9.1818882302060166E-4</v>
      </c>
      <c r="AS89" s="11">
        <v>5.5157756265565322E-5</v>
      </c>
      <c r="AT89" s="11">
        <v>1.0197918634935463E-3</v>
      </c>
      <c r="AU89" s="11">
        <v>1.9237084554586266E-4</v>
      </c>
      <c r="AV89" s="11">
        <v>2.0497592617396167E-4</v>
      </c>
      <c r="AW89" s="11">
        <v>8.5783875030841E-4</v>
      </c>
      <c r="AX89" s="11">
        <v>1.6464902535528235E-3</v>
      </c>
      <c r="AY89" s="11">
        <v>3.8273105153202521E-4</v>
      </c>
      <c r="AZ89" s="11">
        <v>1.1296771626602641E-3</v>
      </c>
      <c r="BA89" s="11">
        <v>8.5389456635310262E-3</v>
      </c>
      <c r="BB89" s="11">
        <v>1.4485901273939129E-3</v>
      </c>
      <c r="BC89" s="11">
        <v>1.2720115693659276E-3</v>
      </c>
      <c r="BD89" s="11">
        <v>1.3398512557471923E-3</v>
      </c>
      <c r="BE89" s="11">
        <v>7.5087874187103169E-4</v>
      </c>
      <c r="BF89" s="11">
        <v>1.8177142034029616E-3</v>
      </c>
      <c r="BG89" s="11">
        <v>5.5409294790988953E-4</v>
      </c>
      <c r="BH89" s="11">
        <v>5.471744109487948E-3</v>
      </c>
      <c r="BI89" s="11">
        <v>1.9596727034109016E-3</v>
      </c>
      <c r="BJ89" s="11">
        <v>1.7051665071496861E-3</v>
      </c>
      <c r="BK89" s="11">
        <v>2.1104132769295841E-3</v>
      </c>
      <c r="BL89" s="11">
        <v>1.070606072379977E-3</v>
      </c>
      <c r="BM89" s="11">
        <v>1.5873528892449598E-3</v>
      </c>
      <c r="BN89" s="11">
        <v>7.2449064543733364E-3</v>
      </c>
      <c r="BO89" s="11">
        <v>9.3969513132281923E-3</v>
      </c>
      <c r="BP89" s="11">
        <v>8.2748901574725021E-3</v>
      </c>
      <c r="BQ89" s="11">
        <v>9.2149505422771082E-3</v>
      </c>
      <c r="BR89" s="11">
        <v>4.071441365155406E-5</v>
      </c>
      <c r="BS89" s="11">
        <v>1.1049286501144657E-4</v>
      </c>
      <c r="BT89" s="11">
        <v>1.6041484841259419E-3</v>
      </c>
      <c r="BU89" s="11">
        <v>1.0839862882724986E-3</v>
      </c>
      <c r="BV89" s="11">
        <v>2.719346500914325E-4</v>
      </c>
      <c r="BW89" s="11">
        <v>2.5575257513520536E-5</v>
      </c>
      <c r="BX89" s="11">
        <v>4.016218137099434E-4</v>
      </c>
      <c r="BY89" s="11">
        <v>1.7049705440632702E-3</v>
      </c>
      <c r="BZ89" s="11">
        <v>2.7071747885140836E-4</v>
      </c>
      <c r="CA89" s="11">
        <v>1.5197207219047092E-2</v>
      </c>
      <c r="CB89" s="11">
        <v>2.7052965579828594E-3</v>
      </c>
      <c r="CC89" s="11">
        <v>4.4525563561161936E-4</v>
      </c>
      <c r="CD89" s="11">
        <v>1.2640488507681656E-3</v>
      </c>
      <c r="CE89" s="11">
        <v>3.8884157392317696E-3</v>
      </c>
      <c r="CF89" s="11">
        <v>4.4818857836787622E-3</v>
      </c>
      <c r="CG89" s="11">
        <v>1.5392949570615249E-3</v>
      </c>
      <c r="CH89" s="11">
        <v>1.2287797269798088E-2</v>
      </c>
      <c r="CI89" s="11">
        <v>1.86883278124663E-2</v>
      </c>
      <c r="CJ89" s="11">
        <v>2.3003174765041892E-2</v>
      </c>
      <c r="CK89" s="11">
        <v>8.4551937918354962E-3</v>
      </c>
      <c r="CL89" s="11">
        <v>8.7479663658315207E-3</v>
      </c>
      <c r="CM89" s="11">
        <v>1.8683194760977059E-2</v>
      </c>
      <c r="CN89" s="11">
        <v>1.2343875223059509E-2</v>
      </c>
      <c r="CO89" s="11">
        <v>3.2324800874974006E-3</v>
      </c>
      <c r="CP89" s="11">
        <v>8.0071187511625904E-4</v>
      </c>
      <c r="CQ89" s="11">
        <v>1.1979250791016837E-2</v>
      </c>
      <c r="CR89" s="11">
        <v>1.2317589995044572E-3</v>
      </c>
      <c r="CS89" s="11">
        <v>6.6397785656364559E-3</v>
      </c>
      <c r="CT89" s="11">
        <v>1.3796628950121462E-3</v>
      </c>
      <c r="CU89" s="11">
        <v>8.8477618638247183E-4</v>
      </c>
      <c r="CV89" s="11">
        <v>2.1720418241509644E-2</v>
      </c>
      <c r="CW89" s="11">
        <v>1.3142861331816928E-4</v>
      </c>
      <c r="CX89" s="11">
        <v>2.1725537581162632E-2</v>
      </c>
      <c r="CY89" s="11">
        <v>1.2939070933196087E-3</v>
      </c>
      <c r="CZ89" s="11">
        <v>6.4394680886353686E-4</v>
      </c>
      <c r="DA89" s="11">
        <v>4.7744244853941383E-3</v>
      </c>
      <c r="DB89" s="11">
        <v>8.8688114562307822E-4</v>
      </c>
      <c r="DC89" s="11">
        <v>1.0857807745481331E-5</v>
      </c>
      <c r="DD89" s="11">
        <v>2.4913910609416531E-3</v>
      </c>
      <c r="DE89" s="11">
        <v>3.83367623927527E-3</v>
      </c>
      <c r="DF89" s="11">
        <v>4.7652740147606146E-4</v>
      </c>
      <c r="DG89" s="11">
        <v>4.8832748184292297E-4</v>
      </c>
      <c r="DH89" s="11">
        <v>1.0365595890972079E-2</v>
      </c>
      <c r="DI89" s="11">
        <v>1.5371872120735952E-3</v>
      </c>
      <c r="DJ89" s="11">
        <v>5.5004899018218226E-4</v>
      </c>
      <c r="DK89" s="11">
        <v>2.9603717132005163E-3</v>
      </c>
      <c r="DL89" s="11">
        <v>3.9085797365953824E-4</v>
      </c>
      <c r="DM89" s="11">
        <v>7.0904167389537168E-4</v>
      </c>
      <c r="DN89" s="11">
        <v>8.7904374560877191E-4</v>
      </c>
      <c r="DO89" s="11">
        <v>1.511646739784964E-4</v>
      </c>
      <c r="DP89" s="11">
        <v>1.1521409067328935E-5</v>
      </c>
      <c r="DQ89" s="11">
        <v>2.6209723016368659E-4</v>
      </c>
      <c r="DR89" s="11">
        <v>6.921533799166932E-4</v>
      </c>
      <c r="DS89" s="11">
        <v>2.0191794686812291E-4</v>
      </c>
      <c r="DT89" s="11">
        <v>2.2032442553585342E-4</v>
      </c>
      <c r="DU89" s="11">
        <v>5.017444469317904E-5</v>
      </c>
      <c r="DV89" s="11">
        <v>6.1245406533284186E-3</v>
      </c>
      <c r="DW89" s="11">
        <v>4.6893223531082988E-4</v>
      </c>
      <c r="DX89" s="11">
        <v>4.7020252762942206E-4</v>
      </c>
      <c r="DY89" s="11">
        <v>0</v>
      </c>
      <c r="DZ89" s="11">
        <v>0</v>
      </c>
      <c r="EA89" s="11">
        <v>1.3646359112766943E-5</v>
      </c>
      <c r="EB89" s="11">
        <v>2.0303834898806965E-5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0</v>
      </c>
      <c r="EI89" s="11">
        <v>4.2753796020678425E-5</v>
      </c>
      <c r="EJ89" s="11">
        <v>3.475973976995868E-5</v>
      </c>
      <c r="EK89" s="11">
        <v>0</v>
      </c>
      <c r="EL89" s="11">
        <v>0</v>
      </c>
      <c r="EM89" s="11">
        <v>0</v>
      </c>
      <c r="EN89" s="11">
        <v>0</v>
      </c>
      <c r="EO89" s="11">
        <v>0</v>
      </c>
      <c r="EP89" s="11">
        <v>2.5507359270814475E-5</v>
      </c>
      <c r="EQ89" s="11">
        <v>0</v>
      </c>
      <c r="ER89" s="11">
        <v>1.2261978419372058E-3</v>
      </c>
      <c r="ES89" s="11">
        <v>0</v>
      </c>
      <c r="ET89" s="11">
        <v>0</v>
      </c>
      <c r="EU89" s="11">
        <v>0</v>
      </c>
      <c r="EV89" s="11">
        <v>6.1586766072350117E-5</v>
      </c>
      <c r="EW89" s="11">
        <v>1.9359674574164105E-4</v>
      </c>
      <c r="EX89" s="11">
        <v>0</v>
      </c>
      <c r="EY89" s="11">
        <v>0</v>
      </c>
      <c r="EZ89" s="11">
        <v>8.8697388659435115E-6</v>
      </c>
      <c r="FA89" s="11">
        <v>6.813061655733111E-5</v>
      </c>
      <c r="FB89" s="11">
        <v>4.2261532961037401E-7</v>
      </c>
      <c r="FC89" s="11">
        <v>1.8316318605376831E-5</v>
      </c>
      <c r="FD89" s="11">
        <v>1.2271089741571335E-5</v>
      </c>
      <c r="FE89" s="11">
        <v>1.2889077849135133E-6</v>
      </c>
      <c r="FF89" s="11">
        <v>6.2640632966512317E-6</v>
      </c>
      <c r="FG89" s="11">
        <v>7.3161496748137063E-5</v>
      </c>
      <c r="FH89" s="11">
        <v>0</v>
      </c>
      <c r="FI89" s="11">
        <v>8.6337017938536043E-4</v>
      </c>
      <c r="FJ89" s="11">
        <v>1.0102705936172322E-5</v>
      </c>
      <c r="FK89" s="11">
        <v>2.7846885755134445E-5</v>
      </c>
    </row>
    <row r="90" spans="1:167">
      <c r="A90" s="5" t="s">
        <v>171</v>
      </c>
      <c r="B90" s="6" t="s">
        <v>172</v>
      </c>
      <c r="C90" s="11">
        <v>7.2120196756260205E-7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4.5297450938214746E-6</v>
      </c>
      <c r="J90" s="11">
        <v>1.5247088030408075E-5</v>
      </c>
      <c r="K90" s="11">
        <v>2.1776254713413027E-4</v>
      </c>
      <c r="L90" s="11">
        <v>0</v>
      </c>
      <c r="M90" s="11">
        <v>5.7561410830179446E-5</v>
      </c>
      <c r="N90" s="11">
        <v>5.4786028476889182E-5</v>
      </c>
      <c r="O90" s="11">
        <v>1.4224133205607557E-6</v>
      </c>
      <c r="P90" s="11">
        <v>3.4818712398532239E-5</v>
      </c>
      <c r="Q90" s="11">
        <v>0</v>
      </c>
      <c r="R90" s="11">
        <v>0</v>
      </c>
      <c r="S90" s="11">
        <v>1.6991775980425475E-6</v>
      </c>
      <c r="T90" s="11">
        <v>1.8793080199939581E-7</v>
      </c>
      <c r="U90" s="11">
        <v>1.2384130974569186E-5</v>
      </c>
      <c r="V90" s="11">
        <v>2.2083756005221368E-6</v>
      </c>
      <c r="W90" s="11">
        <v>8.8172118146670576E-7</v>
      </c>
      <c r="X90" s="11">
        <v>4.2131482244529435E-7</v>
      </c>
      <c r="Y90" s="11">
        <v>0</v>
      </c>
      <c r="Z90" s="11">
        <v>9.4305725960763156E-7</v>
      </c>
      <c r="AA90" s="11">
        <v>0</v>
      </c>
      <c r="AB90" s="11">
        <v>1.6839374687443584E-5</v>
      </c>
      <c r="AC90" s="11">
        <v>3.5034957880973635E-7</v>
      </c>
      <c r="AD90" s="11">
        <v>7.555105965962372E-7</v>
      </c>
      <c r="AE90" s="11">
        <v>0</v>
      </c>
      <c r="AF90" s="11">
        <v>2.1622512358403839E-5</v>
      </c>
      <c r="AG90" s="11">
        <v>1.276630637858678E-5</v>
      </c>
      <c r="AH90" s="11">
        <v>0</v>
      </c>
      <c r="AI90" s="11">
        <v>3.1115484460549902E-6</v>
      </c>
      <c r="AJ90" s="11">
        <v>1.5088851608024951E-6</v>
      </c>
      <c r="AK90" s="11">
        <v>8.9561587966361747E-8</v>
      </c>
      <c r="AL90" s="11">
        <v>7.4681483472987704E-6</v>
      </c>
      <c r="AM90" s="11">
        <v>3.1810865785486136E-6</v>
      </c>
      <c r="AN90" s="11">
        <v>0</v>
      </c>
      <c r="AO90" s="11">
        <v>1.3756934798387638E-5</v>
      </c>
      <c r="AP90" s="11">
        <v>2.0608855666497604E-7</v>
      </c>
      <c r="AQ90" s="11">
        <v>3.7437232030992954E-6</v>
      </c>
      <c r="AR90" s="11">
        <v>1.1056965254638453E-5</v>
      </c>
      <c r="AS90" s="11">
        <v>7.0715072135340157E-7</v>
      </c>
      <c r="AT90" s="11">
        <v>3.3919901544492836E-6</v>
      </c>
      <c r="AU90" s="11">
        <v>8.4440514804648419E-6</v>
      </c>
      <c r="AV90" s="11">
        <v>6.6276754494814182E-7</v>
      </c>
      <c r="AW90" s="11">
        <v>1.2044913652182111E-6</v>
      </c>
      <c r="AX90" s="11">
        <v>1.7925523652450306E-6</v>
      </c>
      <c r="AY90" s="11">
        <v>4.4480312763118834E-6</v>
      </c>
      <c r="AZ90" s="11">
        <v>1.5226811735547434E-7</v>
      </c>
      <c r="BA90" s="11">
        <v>1.3461149641408435E-7</v>
      </c>
      <c r="BB90" s="11">
        <v>1.0762598781636707E-5</v>
      </c>
      <c r="BC90" s="11">
        <v>8.3522160439883385E-6</v>
      </c>
      <c r="BD90" s="11">
        <v>3.639705325548435E-5</v>
      </c>
      <c r="BE90" s="11">
        <v>8.6517740870975109E-5</v>
      </c>
      <c r="BF90" s="11">
        <v>1.7640623752990391E-5</v>
      </c>
      <c r="BG90" s="11">
        <v>3.0090385068807038E-6</v>
      </c>
      <c r="BH90" s="11">
        <v>5.7591689603829715E-6</v>
      </c>
      <c r="BI90" s="11">
        <v>1.8471504548684958E-6</v>
      </c>
      <c r="BJ90" s="11">
        <v>1.4177076309307094E-6</v>
      </c>
      <c r="BK90" s="11">
        <v>2.7672107479572333E-6</v>
      </c>
      <c r="BL90" s="11">
        <v>1.252667491728679E-5</v>
      </c>
      <c r="BM90" s="11">
        <v>1.1940969578071413E-5</v>
      </c>
      <c r="BN90" s="11">
        <v>2.1767088524935107E-5</v>
      </c>
      <c r="BO90" s="11">
        <v>5.1203927184552474E-5</v>
      </c>
      <c r="BP90" s="11">
        <v>9.7465396762721933E-6</v>
      </c>
      <c r="BQ90" s="11">
        <v>9.1405251983136166E-6</v>
      </c>
      <c r="BR90" s="11">
        <v>3.4963958370601877E-7</v>
      </c>
      <c r="BS90" s="11">
        <v>1.0569017893906832E-6</v>
      </c>
      <c r="BT90" s="11">
        <v>5.6809872452097507E-7</v>
      </c>
      <c r="BU90" s="11">
        <v>6.5244230592497769E-7</v>
      </c>
      <c r="BV90" s="11">
        <v>6.6869176251991594E-7</v>
      </c>
      <c r="BW90" s="11">
        <v>1.9054413710404374E-7</v>
      </c>
      <c r="BX90" s="11">
        <v>9.6595305274973014E-7</v>
      </c>
      <c r="BY90" s="11">
        <v>9.3381351176964722E-7</v>
      </c>
      <c r="BZ90" s="11">
        <v>5.168830145134289E-7</v>
      </c>
      <c r="CA90" s="11">
        <v>2.882545556764208E-6</v>
      </c>
      <c r="CB90" s="11">
        <v>8.2316024860380269E-7</v>
      </c>
      <c r="CC90" s="11">
        <v>3.962860075373599E-7</v>
      </c>
      <c r="CD90" s="11">
        <v>4.9380123084894804E-7</v>
      </c>
      <c r="CE90" s="11">
        <v>2.2445577540842886E-6</v>
      </c>
      <c r="CF90" s="11">
        <v>5.1511276462308557E-7</v>
      </c>
      <c r="CG90" s="11">
        <v>9.3951108219087213E-7</v>
      </c>
      <c r="CH90" s="11">
        <v>4.7216655260793006E-6</v>
      </c>
      <c r="CI90" s="11">
        <v>8.6572314136299073E-6</v>
      </c>
      <c r="CJ90" s="11">
        <v>0.10555729877945021</v>
      </c>
      <c r="CK90" s="11">
        <v>2.3123799774509919E-6</v>
      </c>
      <c r="CL90" s="11">
        <v>8.7339235867312869E-6</v>
      </c>
      <c r="CM90" s="11">
        <v>3.4637893384287061E-6</v>
      </c>
      <c r="CN90" s="11">
        <v>5.5363994633743542E-6</v>
      </c>
      <c r="CO90" s="11">
        <v>6.3124643262706826E-6</v>
      </c>
      <c r="CP90" s="11">
        <v>2.724524112518195E-4</v>
      </c>
      <c r="CQ90" s="11">
        <v>4.3389037467249945E-5</v>
      </c>
      <c r="CR90" s="11">
        <v>7.6112693983813025E-6</v>
      </c>
      <c r="CS90" s="11">
        <v>2.6581630467176843E-5</v>
      </c>
      <c r="CT90" s="11">
        <v>2.4802272738546488E-6</v>
      </c>
      <c r="CU90" s="11">
        <v>1.9910148180216818E-3</v>
      </c>
      <c r="CV90" s="11">
        <v>3.3106188098325377E-6</v>
      </c>
      <c r="CW90" s="11">
        <v>4.7125797604124447E-6</v>
      </c>
      <c r="CX90" s="11">
        <v>4.9673983437452074E-6</v>
      </c>
      <c r="CY90" s="11">
        <v>5.1888637358510409E-6</v>
      </c>
      <c r="CZ90" s="11">
        <v>0</v>
      </c>
      <c r="DA90" s="11">
        <v>1.8220201492283972E-3</v>
      </c>
      <c r="DB90" s="11">
        <v>2.0824774042570422E-5</v>
      </c>
      <c r="DC90" s="11">
        <v>4.8565274260938859E-7</v>
      </c>
      <c r="DD90" s="11">
        <v>1.0740077242635528E-5</v>
      </c>
      <c r="DE90" s="11">
        <v>0</v>
      </c>
      <c r="DF90" s="11">
        <v>3.3824011596803975E-5</v>
      </c>
      <c r="DG90" s="11">
        <v>3.5722820049588823E-5</v>
      </c>
      <c r="DH90" s="11">
        <v>3.7008570343787751E-5</v>
      </c>
      <c r="DI90" s="11">
        <v>1.4410049636604945E-2</v>
      </c>
      <c r="DJ90" s="11">
        <v>9.1807330763724257E-3</v>
      </c>
      <c r="DK90" s="11">
        <v>4.9835381731785748E-3</v>
      </c>
      <c r="DL90" s="11">
        <v>3.6011986057655873E-3</v>
      </c>
      <c r="DM90" s="11">
        <v>4.2583116568888156E-4</v>
      </c>
      <c r="DN90" s="11">
        <v>2.5363349859016176E-3</v>
      </c>
      <c r="DO90" s="11">
        <v>1.67610061587146E-3</v>
      </c>
      <c r="DP90" s="11">
        <v>4.7164205872022918E-5</v>
      </c>
      <c r="DQ90" s="11">
        <v>0</v>
      </c>
      <c r="DR90" s="11">
        <v>4.6704550096176151E-6</v>
      </c>
      <c r="DS90" s="11">
        <v>6.6519697449545159E-6</v>
      </c>
      <c r="DT90" s="11">
        <v>1.3773146001407798E-7</v>
      </c>
      <c r="DU90" s="11">
        <v>6.679665336453896E-5</v>
      </c>
      <c r="DV90" s="11">
        <v>1.7855896474495161E-3</v>
      </c>
      <c r="DW90" s="11">
        <v>1.1716611883919577E-3</v>
      </c>
      <c r="DX90" s="11">
        <v>2.7497223837977895E-6</v>
      </c>
      <c r="DY90" s="11">
        <v>2.0349012699818828E-6</v>
      </c>
      <c r="DZ90" s="11">
        <v>1.0247572861550552E-4</v>
      </c>
      <c r="EA90" s="11">
        <v>1.0365159074525449E-6</v>
      </c>
      <c r="EB90" s="11">
        <v>9.752235660056889E-6</v>
      </c>
      <c r="EC90" s="11">
        <v>1.0584064674562238E-6</v>
      </c>
      <c r="ED90" s="11">
        <v>4.5406325313012287E-7</v>
      </c>
      <c r="EE90" s="11">
        <v>0</v>
      </c>
      <c r="EF90" s="11">
        <v>0</v>
      </c>
      <c r="EG90" s="11">
        <v>0</v>
      </c>
      <c r="EH90" s="11">
        <v>0</v>
      </c>
      <c r="EI90" s="11">
        <v>1.2609967927447288E-5</v>
      </c>
      <c r="EJ90" s="11">
        <v>3.2942237036888943E-6</v>
      </c>
      <c r="EK90" s="11">
        <v>6.8028772218500704E-7</v>
      </c>
      <c r="EL90" s="11">
        <v>7.3974015446085891E-6</v>
      </c>
      <c r="EM90" s="11">
        <v>1.3426708240684993E-6</v>
      </c>
      <c r="EN90" s="11">
        <v>9.1578751315618849E-6</v>
      </c>
      <c r="EO90" s="11">
        <v>0</v>
      </c>
      <c r="EP90" s="11">
        <v>3.2608517196987769E-5</v>
      </c>
      <c r="EQ90" s="11">
        <v>1.3723475725888272E-5</v>
      </c>
      <c r="ER90" s="11">
        <v>4.7202888858498855E-5</v>
      </c>
      <c r="ES90" s="11">
        <v>6.2167651093904838E-6</v>
      </c>
      <c r="ET90" s="11">
        <v>0</v>
      </c>
      <c r="EU90" s="11">
        <v>0</v>
      </c>
      <c r="EV90" s="11">
        <v>2.8806125042721488E-6</v>
      </c>
      <c r="EW90" s="11">
        <v>8.9941607719575338E-6</v>
      </c>
      <c r="EX90" s="11">
        <v>4.5797949116951934E-6</v>
      </c>
      <c r="EY90" s="11">
        <v>2.0922447461409708E-6</v>
      </c>
      <c r="EZ90" s="11">
        <v>5.1056900194716851E-6</v>
      </c>
      <c r="FA90" s="11">
        <v>1.6127586657296782E-4</v>
      </c>
      <c r="FB90" s="11">
        <v>7.8817758972334756E-5</v>
      </c>
      <c r="FC90" s="11">
        <v>1.7093889433075977E-4</v>
      </c>
      <c r="FD90" s="11">
        <v>6.5256942939675533E-5</v>
      </c>
      <c r="FE90" s="11">
        <v>3.9132672469735283E-5</v>
      </c>
      <c r="FF90" s="11">
        <v>1.5090697941932512E-4</v>
      </c>
      <c r="FG90" s="11">
        <v>6.9849659446781068E-6</v>
      </c>
      <c r="FH90" s="11">
        <v>0</v>
      </c>
      <c r="FI90" s="11">
        <v>7.931222120337957E-6</v>
      </c>
      <c r="FJ90" s="11">
        <v>0</v>
      </c>
      <c r="FK90" s="11">
        <v>1.14404288977344E-4</v>
      </c>
    </row>
    <row r="91" spans="1:167">
      <c r="A91" s="5" t="s">
        <v>173</v>
      </c>
      <c r="B91" s="6" t="s">
        <v>174</v>
      </c>
      <c r="C91" s="11">
        <v>0</v>
      </c>
      <c r="D91" s="11">
        <v>1.1952472189585333E-7</v>
      </c>
      <c r="E91" s="11">
        <v>0</v>
      </c>
      <c r="F91" s="11">
        <v>3.5399073228575768E-5</v>
      </c>
      <c r="G91" s="11">
        <v>1.9283061649418481E-4</v>
      </c>
      <c r="H91" s="11">
        <v>2.324353072901805E-5</v>
      </c>
      <c r="I91" s="11">
        <v>7.3254108478800102E-4</v>
      </c>
      <c r="J91" s="11">
        <v>1.4529578005447697E-4</v>
      </c>
      <c r="K91" s="11">
        <v>6.3036526801985081E-4</v>
      </c>
      <c r="L91" s="11">
        <v>3.2386995149311407E-4</v>
      </c>
      <c r="M91" s="11">
        <v>0</v>
      </c>
      <c r="N91" s="11">
        <v>8.8595424428843323E-5</v>
      </c>
      <c r="O91" s="11">
        <v>5.8325884744554691E-4</v>
      </c>
      <c r="P91" s="11">
        <v>2.0114432018154713E-4</v>
      </c>
      <c r="Q91" s="11">
        <v>0</v>
      </c>
      <c r="R91" s="11">
        <v>1.2059737270597456E-4</v>
      </c>
      <c r="S91" s="11">
        <v>3.6568090517873563E-4</v>
      </c>
      <c r="T91" s="11">
        <v>2.9364187812405598E-4</v>
      </c>
      <c r="U91" s="11">
        <v>7.0202542462089075E-4</v>
      </c>
      <c r="V91" s="11">
        <v>2.2371804996593822E-5</v>
      </c>
      <c r="W91" s="11">
        <v>1.2090601700862203E-4</v>
      </c>
      <c r="X91" s="11">
        <v>1.2513050226625243E-3</v>
      </c>
      <c r="Y91" s="11">
        <v>1.0459931471914308E-5</v>
      </c>
      <c r="Z91" s="11">
        <v>2.8291717788228947E-5</v>
      </c>
      <c r="AA91" s="11">
        <v>2.1371082718285576E-5</v>
      </c>
      <c r="AB91" s="11">
        <v>1.7779246763021829E-4</v>
      </c>
      <c r="AC91" s="11">
        <v>7.3573411550044635E-5</v>
      </c>
      <c r="AD91" s="11">
        <v>1.7272535363562248E-5</v>
      </c>
      <c r="AE91" s="11">
        <v>2.5181207617762448E-5</v>
      </c>
      <c r="AF91" s="11">
        <v>1.6615193706984002E-5</v>
      </c>
      <c r="AG91" s="11">
        <v>1.8462043070571651E-4</v>
      </c>
      <c r="AH91" s="11">
        <v>1.9039522506486721E-4</v>
      </c>
      <c r="AI91" s="11">
        <v>7.7411553763974151E-5</v>
      </c>
      <c r="AJ91" s="11">
        <v>1.4829323360366923E-4</v>
      </c>
      <c r="AK91" s="11">
        <v>3.9138413941300084E-5</v>
      </c>
      <c r="AL91" s="11">
        <v>8.0904940429070015E-4</v>
      </c>
      <c r="AM91" s="11">
        <v>1.5331004885459994E-3</v>
      </c>
      <c r="AN91" s="11">
        <v>7.3390194836367125E-4</v>
      </c>
      <c r="AO91" s="11">
        <v>1.0270201584503136E-3</v>
      </c>
      <c r="AP91" s="11">
        <v>3.1964335138737784E-4</v>
      </c>
      <c r="AQ91" s="11">
        <v>1.1288450620055689E-3</v>
      </c>
      <c r="AR91" s="11">
        <v>2.9761664810401837E-4</v>
      </c>
      <c r="AS91" s="11">
        <v>8.8636923229640425E-4</v>
      </c>
      <c r="AT91" s="11">
        <v>1.117361462642117E-4</v>
      </c>
      <c r="AU91" s="11">
        <v>2.9323887868523359E-5</v>
      </c>
      <c r="AV91" s="11">
        <v>2.2244888872259449E-4</v>
      </c>
      <c r="AW91" s="11">
        <v>3.2169555382247984E-4</v>
      </c>
      <c r="AX91" s="11">
        <v>1.271475936313458E-4</v>
      </c>
      <c r="AY91" s="11">
        <v>1.5562098614015494E-4</v>
      </c>
      <c r="AZ91" s="11">
        <v>6.2429928115744481E-6</v>
      </c>
      <c r="BA91" s="11">
        <v>1.8576386505143642E-5</v>
      </c>
      <c r="BB91" s="11">
        <v>1.8519092386333504E-4</v>
      </c>
      <c r="BC91" s="11">
        <v>2.5891869736363848E-4</v>
      </c>
      <c r="BD91" s="11">
        <v>1.4509966197152823E-4</v>
      </c>
      <c r="BE91" s="11">
        <v>1.8091619339402463E-4</v>
      </c>
      <c r="BF91" s="11">
        <v>2.8334491531527322E-4</v>
      </c>
      <c r="BG91" s="11">
        <v>4.4490783637450404E-5</v>
      </c>
      <c r="BH91" s="11">
        <v>2.5336663445518694E-4</v>
      </c>
      <c r="BI91" s="11">
        <v>2.0711174475213009E-4</v>
      </c>
      <c r="BJ91" s="11">
        <v>1.9079360064683284E-4</v>
      </c>
      <c r="BK91" s="11">
        <v>2.402861332809531E-5</v>
      </c>
      <c r="BL91" s="11">
        <v>7.3143042525513548E-5</v>
      </c>
      <c r="BM91" s="11">
        <v>3.9468884778718705E-4</v>
      </c>
      <c r="BN91" s="11">
        <v>8.0059726889341058E-4</v>
      </c>
      <c r="BO91" s="11">
        <v>5.0865865829549791E-4</v>
      </c>
      <c r="BP91" s="11">
        <v>4.5613805684953864E-5</v>
      </c>
      <c r="BQ91" s="11">
        <v>2.5961043276776148E-4</v>
      </c>
      <c r="BR91" s="11">
        <v>4.8339532232376809E-5</v>
      </c>
      <c r="BS91" s="11">
        <v>6.835667749617977E-5</v>
      </c>
      <c r="BT91" s="11">
        <v>4.9099961190741419E-5</v>
      </c>
      <c r="BU91" s="11">
        <v>7.2700714088783227E-5</v>
      </c>
      <c r="BV91" s="11">
        <v>2.0729444638117392E-5</v>
      </c>
      <c r="BW91" s="11">
        <v>1.9054413710404374E-7</v>
      </c>
      <c r="BX91" s="11">
        <v>6.7616713692481118E-6</v>
      </c>
      <c r="BY91" s="11">
        <v>3.6231964256662312E-4</v>
      </c>
      <c r="BZ91" s="11">
        <v>1.8090905507970012E-6</v>
      </c>
      <c r="CA91" s="11">
        <v>5.1138493395927986E-5</v>
      </c>
      <c r="CB91" s="11">
        <v>4.6332162564271177E-5</v>
      </c>
      <c r="CC91" s="11">
        <v>8.4918430186577119E-7</v>
      </c>
      <c r="CD91" s="11">
        <v>4.3866009340414885E-5</v>
      </c>
      <c r="CE91" s="11">
        <v>1.9594989193155839E-2</v>
      </c>
      <c r="CF91" s="11">
        <v>1.3819739599459351E-4</v>
      </c>
      <c r="CG91" s="11">
        <v>1.2129088071084159E-3</v>
      </c>
      <c r="CH91" s="11">
        <v>3.546067170606495E-4</v>
      </c>
      <c r="CI91" s="11">
        <v>1.4538502754411094E-4</v>
      </c>
      <c r="CJ91" s="11">
        <v>5.4052780898868969E-3</v>
      </c>
      <c r="CK91" s="11">
        <v>0.12267661852087058</v>
      </c>
      <c r="CL91" s="11">
        <v>1.7837754525371191E-3</v>
      </c>
      <c r="CM91" s="11">
        <v>6.0637096158532933E-4</v>
      </c>
      <c r="CN91" s="11">
        <v>6.7679107586420158E-4</v>
      </c>
      <c r="CO91" s="11">
        <v>7.3340868422329123E-5</v>
      </c>
      <c r="CP91" s="11">
        <v>1.2835749063283364E-3</v>
      </c>
      <c r="CQ91" s="11">
        <v>1.2539975891200969E-3</v>
      </c>
      <c r="CR91" s="11">
        <v>1.7000494812389282E-2</v>
      </c>
      <c r="CS91" s="11">
        <v>2.0507258817830457E-2</v>
      </c>
      <c r="CT91" s="11">
        <v>3.0013876350541067E-4</v>
      </c>
      <c r="CU91" s="11">
        <v>9.7358259338059115E-4</v>
      </c>
      <c r="CV91" s="11">
        <v>4.5305818412558286E-3</v>
      </c>
      <c r="CW91" s="11">
        <v>3.2453965950040367E-3</v>
      </c>
      <c r="CX91" s="11">
        <v>5.0357000709717035E-4</v>
      </c>
      <c r="CY91" s="11">
        <v>1.4100173195247392E-4</v>
      </c>
      <c r="CZ91" s="11">
        <v>6.7711927396774395E-5</v>
      </c>
      <c r="DA91" s="11">
        <v>2.600515217712247E-3</v>
      </c>
      <c r="DB91" s="11">
        <v>6.5408936103567079E-5</v>
      </c>
      <c r="DC91" s="11">
        <v>1.3563587311447923E-4</v>
      </c>
      <c r="DD91" s="11">
        <v>1.4775277692368591E-4</v>
      </c>
      <c r="DE91" s="11">
        <v>1.2877959405931861E-2</v>
      </c>
      <c r="DF91" s="11">
        <v>4.5811977611725663E-3</v>
      </c>
      <c r="DG91" s="11">
        <v>3.3430316743493851E-3</v>
      </c>
      <c r="DH91" s="11">
        <v>1.1099206687650526E-3</v>
      </c>
      <c r="DI91" s="11">
        <v>2.3656951120805277E-3</v>
      </c>
      <c r="DJ91" s="11">
        <v>5.9223452198381753E-3</v>
      </c>
      <c r="DK91" s="11">
        <v>2.6004506991921653E-3</v>
      </c>
      <c r="DL91" s="11">
        <v>1.0189308936291101E-3</v>
      </c>
      <c r="DM91" s="11">
        <v>7.4528867337838624E-3</v>
      </c>
      <c r="DN91" s="11">
        <v>5.9202552433689605E-3</v>
      </c>
      <c r="DO91" s="11">
        <v>4.3065320581236475E-3</v>
      </c>
      <c r="DP91" s="11">
        <v>3.9776718377983888E-4</v>
      </c>
      <c r="DQ91" s="11">
        <v>3.6629787593019195E-5</v>
      </c>
      <c r="DR91" s="11">
        <v>3.1871829186321584E-4</v>
      </c>
      <c r="DS91" s="11">
        <v>3.7977557763747412E-5</v>
      </c>
      <c r="DT91" s="11">
        <v>4.4074067204504955E-6</v>
      </c>
      <c r="DU91" s="11">
        <v>3.0612567636421201E-4</v>
      </c>
      <c r="DV91" s="11">
        <v>5.5837942616717829E-5</v>
      </c>
      <c r="DW91" s="11">
        <v>9.556211833637076E-4</v>
      </c>
      <c r="DX91" s="11">
        <v>1.1961292369520385E-4</v>
      </c>
      <c r="DY91" s="11">
        <v>9.8014411170794014E-5</v>
      </c>
      <c r="DZ91" s="11">
        <v>9.6183359314553425E-4</v>
      </c>
      <c r="EA91" s="11">
        <v>3.8542546928076155E-4</v>
      </c>
      <c r="EB91" s="11">
        <v>6.3733258129207849E-4</v>
      </c>
      <c r="EC91" s="11">
        <v>1.3923337079386623E-4</v>
      </c>
      <c r="ED91" s="11">
        <v>1.3682439360987702E-4</v>
      </c>
      <c r="EE91" s="11">
        <v>5.1882436208448007E-5</v>
      </c>
      <c r="EF91" s="11">
        <v>2.1031238040807542E-4</v>
      </c>
      <c r="EG91" s="11">
        <v>1.1764607323261627E-5</v>
      </c>
      <c r="EH91" s="11">
        <v>2.6667744100891742E-4</v>
      </c>
      <c r="EI91" s="11">
        <v>4.3834650414459617E-5</v>
      </c>
      <c r="EJ91" s="11">
        <v>2.0810406293648464E-4</v>
      </c>
      <c r="EK91" s="11">
        <v>5.1928629460122211E-5</v>
      </c>
      <c r="EL91" s="11">
        <v>8.7548896175314983E-5</v>
      </c>
      <c r="EM91" s="11">
        <v>1.1391297107386948E-4</v>
      </c>
      <c r="EN91" s="11">
        <v>2.4531095024544456E-5</v>
      </c>
      <c r="EO91" s="11">
        <v>2.4817051931304588E-4</v>
      </c>
      <c r="EP91" s="11">
        <v>9.9679427220222957E-4</v>
      </c>
      <c r="EQ91" s="11">
        <v>2.2762160880375598E-4</v>
      </c>
      <c r="ER91" s="11">
        <v>5.4975438165014861E-4</v>
      </c>
      <c r="ES91" s="11">
        <v>4.8244264312960571E-5</v>
      </c>
      <c r="ET91" s="11">
        <v>2.6167506282257527E-5</v>
      </c>
      <c r="EU91" s="11">
        <v>3.918531807058096E-5</v>
      </c>
      <c r="EV91" s="11">
        <v>3.7663096907122819E-4</v>
      </c>
      <c r="EW91" s="11">
        <v>2.5166550996515391E-4</v>
      </c>
      <c r="EX91" s="11">
        <v>2.0908035937141806E-4</v>
      </c>
      <c r="EY91" s="11">
        <v>2.2577645527245674E-4</v>
      </c>
      <c r="EZ91" s="11">
        <v>4.362569880871208E-4</v>
      </c>
      <c r="FA91" s="11">
        <v>2.9397137243260306E-4</v>
      </c>
      <c r="FB91" s="11">
        <v>1.7390620813466891E-4</v>
      </c>
      <c r="FC91" s="11">
        <v>4.8743457891435381E-4</v>
      </c>
      <c r="FD91" s="11">
        <v>2.6825605878985198E-4</v>
      </c>
      <c r="FE91" s="11">
        <v>5.9701492537313433E-4</v>
      </c>
      <c r="FF91" s="11">
        <v>3.9318070025647225E-4</v>
      </c>
      <c r="FG91" s="11">
        <v>1.9732528793715652E-4</v>
      </c>
      <c r="FH91" s="11">
        <v>2.2971174360971068E-4</v>
      </c>
      <c r="FI91" s="11">
        <v>3.5288483097537541E-3</v>
      </c>
      <c r="FJ91" s="11">
        <v>3.2313428785797404E-4</v>
      </c>
      <c r="FK91" s="11">
        <v>2.4588800121783713E-3</v>
      </c>
    </row>
    <row r="92" spans="1:167">
      <c r="A92" s="5" t="s">
        <v>175</v>
      </c>
      <c r="B92" s="6" t="s">
        <v>176</v>
      </c>
      <c r="C92" s="11">
        <v>0</v>
      </c>
      <c r="D92" s="11">
        <v>0</v>
      </c>
      <c r="E92" s="11">
        <v>1.0267820701261351E-6</v>
      </c>
      <c r="F92" s="11">
        <v>2.6319013552844435E-7</v>
      </c>
      <c r="G92" s="11">
        <v>3.0247939842225067E-6</v>
      </c>
      <c r="H92" s="11">
        <v>3.088942899514241E-5</v>
      </c>
      <c r="I92" s="11">
        <v>1.3473087971366436E-5</v>
      </c>
      <c r="J92" s="11">
        <v>2.0718101970730973E-4</v>
      </c>
      <c r="K92" s="11">
        <v>1.8337898706032024E-4</v>
      </c>
      <c r="L92" s="11">
        <v>0</v>
      </c>
      <c r="M92" s="11">
        <v>0</v>
      </c>
      <c r="N92" s="11">
        <v>3.9732209841347564E-5</v>
      </c>
      <c r="O92" s="11">
        <v>1.4015975158696226E-5</v>
      </c>
      <c r="P92" s="11">
        <v>1.6897585098395304E-4</v>
      </c>
      <c r="Q92" s="11">
        <v>6.826433298161751E-6</v>
      </c>
      <c r="R92" s="11">
        <v>7.8203074450973259E-6</v>
      </c>
      <c r="S92" s="11">
        <v>3.3715260761160025E-5</v>
      </c>
      <c r="T92" s="11">
        <v>7.3293012779764364E-6</v>
      </c>
      <c r="U92" s="11">
        <v>1.0715175823699511E-4</v>
      </c>
      <c r="V92" s="11">
        <v>2.8804899137245265E-6</v>
      </c>
      <c r="W92" s="11">
        <v>1.5430120675667351E-6</v>
      </c>
      <c r="X92" s="11">
        <v>1.5279684227349343E-4</v>
      </c>
      <c r="Y92" s="11">
        <v>4.639652771700604E-5</v>
      </c>
      <c r="Z92" s="11">
        <v>3.332135650613632E-5</v>
      </c>
      <c r="AA92" s="11">
        <v>8.9201040911105004E-5</v>
      </c>
      <c r="AB92" s="11">
        <v>5.4434257710573443E-5</v>
      </c>
      <c r="AC92" s="11">
        <v>2.9429364620017853E-5</v>
      </c>
      <c r="AD92" s="11">
        <v>2.4488964165533206E-6</v>
      </c>
      <c r="AE92" s="11">
        <v>1.6473687226573564E-6</v>
      </c>
      <c r="AF92" s="11">
        <v>1.8891247639447566E-5</v>
      </c>
      <c r="AG92" s="11">
        <v>2.1359012594943267E-5</v>
      </c>
      <c r="AH92" s="11">
        <v>4.4277959317410979E-6</v>
      </c>
      <c r="AI92" s="11">
        <v>1.6217767658226009E-5</v>
      </c>
      <c r="AJ92" s="11">
        <v>7.5927101291581561E-5</v>
      </c>
      <c r="AK92" s="11">
        <v>2.5345929394480374E-5</v>
      </c>
      <c r="AL92" s="11">
        <v>1.0455407686218279E-4</v>
      </c>
      <c r="AM92" s="11">
        <v>3.5112159322302488E-4</v>
      </c>
      <c r="AN92" s="11">
        <v>1.7091933969848896E-4</v>
      </c>
      <c r="AO92" s="11">
        <v>4.4751114718750672E-5</v>
      </c>
      <c r="AP92" s="11">
        <v>4.7297323754612005E-4</v>
      </c>
      <c r="AQ92" s="11">
        <v>1.0985679563193014E-5</v>
      </c>
      <c r="AR92" s="11">
        <v>8.2236179081373499E-5</v>
      </c>
      <c r="AS92" s="11">
        <v>2.3424367644831427E-6</v>
      </c>
      <c r="AT92" s="11">
        <v>2.6736863570364939E-5</v>
      </c>
      <c r="AU92" s="11">
        <v>1.2159434131869371E-4</v>
      </c>
      <c r="AV92" s="11">
        <v>2.5185166708029387E-5</v>
      </c>
      <c r="AW92" s="11">
        <v>1.7484396657507553E-4</v>
      </c>
      <c r="AX92" s="11">
        <v>1.0304085492632642E-4</v>
      </c>
      <c r="AY92" s="11">
        <v>7.0407125698017823E-5</v>
      </c>
      <c r="AZ92" s="11">
        <v>1.0658768214883203E-6</v>
      </c>
      <c r="BA92" s="11">
        <v>6.1921288350478803E-6</v>
      </c>
      <c r="BB92" s="11">
        <v>1.6802643442710409E-4</v>
      </c>
      <c r="BC92" s="11">
        <v>6.7034267286380481E-4</v>
      </c>
      <c r="BD92" s="11">
        <v>6.2045983401966609E-5</v>
      </c>
      <c r="BE92" s="11">
        <v>2.4549267232720986E-5</v>
      </c>
      <c r="BF92" s="11">
        <v>8.8446437713269059E-5</v>
      </c>
      <c r="BG92" s="11">
        <v>3.4389011507208041E-5</v>
      </c>
      <c r="BH92" s="11">
        <v>5.4905304082373123E-5</v>
      </c>
      <c r="BI92" s="11">
        <v>1.1182956712183019E-4</v>
      </c>
      <c r="BJ92" s="11">
        <v>4.3434084840250837E-4</v>
      </c>
      <c r="BK92" s="11">
        <v>2.5458338881206546E-5</v>
      </c>
      <c r="BL92" s="11">
        <v>7.3302279918529908E-5</v>
      </c>
      <c r="BM92" s="11">
        <v>1.5762079843054263E-5</v>
      </c>
      <c r="BN92" s="11">
        <v>4.2377018608171077E-4</v>
      </c>
      <c r="BO92" s="11">
        <v>3.1538650802079423E-4</v>
      </c>
      <c r="BP92" s="11">
        <v>4.0342877028025863E-4</v>
      </c>
      <c r="BQ92" s="11">
        <v>5.9104392474504765E-4</v>
      </c>
      <c r="BR92" s="11">
        <v>8.1235409661057969E-6</v>
      </c>
      <c r="BS92" s="11">
        <v>2.3887534707566779E-4</v>
      </c>
      <c r="BT92" s="11">
        <v>7.304126458126823E-6</v>
      </c>
      <c r="BU92" s="11">
        <v>9.2273983266532555E-6</v>
      </c>
      <c r="BV92" s="11">
        <v>1.6204630378399297E-4</v>
      </c>
      <c r="BW92" s="11">
        <v>7.1983340683749856E-7</v>
      </c>
      <c r="BX92" s="11">
        <v>2.8978591582491908E-6</v>
      </c>
      <c r="BY92" s="11">
        <v>1.3647511546085287E-4</v>
      </c>
      <c r="BZ92" s="11">
        <v>5.1688301451342885E-6</v>
      </c>
      <c r="CA92" s="11">
        <v>1.0889616547775897E-5</v>
      </c>
      <c r="CB92" s="11">
        <v>2.9774882135211834E-4</v>
      </c>
      <c r="CC92" s="11">
        <v>1.1322457358210281E-6</v>
      </c>
      <c r="CD92" s="11">
        <v>6.0079149753288676E-6</v>
      </c>
      <c r="CE92" s="11">
        <v>2.8758396224204947E-6</v>
      </c>
      <c r="CF92" s="11">
        <v>3.9737270413780883E-6</v>
      </c>
      <c r="CG92" s="11">
        <v>9.8460761413603407E-5</v>
      </c>
      <c r="CH92" s="11">
        <v>4.7235927364981087E-4</v>
      </c>
      <c r="CI92" s="11">
        <v>4.592096662881951E-5</v>
      </c>
      <c r="CJ92" s="11">
        <v>4.3534039516910657E-4</v>
      </c>
      <c r="CK92" s="11">
        <v>2.628987268649333E-3</v>
      </c>
      <c r="CL92" s="11">
        <v>6.0379754422619149E-2</v>
      </c>
      <c r="CM92" s="11">
        <v>4.3920848811275993E-5</v>
      </c>
      <c r="CN92" s="11">
        <v>1.5123822924339701E-5</v>
      </c>
      <c r="CO92" s="11">
        <v>1.6536995360006486E-4</v>
      </c>
      <c r="CP92" s="11">
        <v>3.5693406518780095E-4</v>
      </c>
      <c r="CQ92" s="11">
        <v>1.0371204096795638E-4</v>
      </c>
      <c r="CR92" s="11">
        <v>3.7656955044465217E-7</v>
      </c>
      <c r="CS92" s="11">
        <v>6.2545012863945516E-7</v>
      </c>
      <c r="CT92" s="11">
        <v>7.7845788805437914E-6</v>
      </c>
      <c r="CU92" s="11">
        <v>9.0249049801639971E-6</v>
      </c>
      <c r="CV92" s="11">
        <v>1.6553094049162689E-6</v>
      </c>
      <c r="CW92" s="11">
        <v>5.2361997337916052E-7</v>
      </c>
      <c r="CX92" s="11">
        <v>8.0720223085859613E-6</v>
      </c>
      <c r="CY92" s="11">
        <v>1.0107004146353331E-4</v>
      </c>
      <c r="CZ92" s="11">
        <v>2.4332549952811257E-5</v>
      </c>
      <c r="DA92" s="11">
        <v>2.0523128348895392E-3</v>
      </c>
      <c r="DB92" s="11">
        <v>2.3539684298308692E-4</v>
      </c>
      <c r="DC92" s="11">
        <v>6.6853568968343834E-4</v>
      </c>
      <c r="DD92" s="11">
        <v>7.6714837447396635E-7</v>
      </c>
      <c r="DE92" s="11">
        <v>5.0761410398709643E-3</v>
      </c>
      <c r="DF92" s="11">
        <v>4.1509195184105018E-4</v>
      </c>
      <c r="DG92" s="11">
        <v>2.5479966145402512E-4</v>
      </c>
      <c r="DH92" s="11">
        <v>4.9726060880107533E-4</v>
      </c>
      <c r="DI92" s="11">
        <v>1.1874064202964387E-3</v>
      </c>
      <c r="DJ92" s="11">
        <v>1.0234700257956209E-3</v>
      </c>
      <c r="DK92" s="11">
        <v>2.1396492109486947E-3</v>
      </c>
      <c r="DL92" s="11">
        <v>1.1746655958558976E-4</v>
      </c>
      <c r="DM92" s="11">
        <v>2.1062367236008176E-4</v>
      </c>
      <c r="DN92" s="11">
        <v>2.3042166443593684E-3</v>
      </c>
      <c r="DO92" s="11">
        <v>1.6204520820442114E-3</v>
      </c>
      <c r="DP92" s="11">
        <v>8.8903420927780288E-5</v>
      </c>
      <c r="DQ92" s="11">
        <v>3.7462282765587812E-6</v>
      </c>
      <c r="DR92" s="11">
        <v>5.038857279772797E-5</v>
      </c>
      <c r="DS92" s="11">
        <v>1.5681664845552349E-4</v>
      </c>
      <c r="DT92" s="11">
        <v>3.5351074736946684E-6</v>
      </c>
      <c r="DU92" s="11">
        <v>1.9477226920005543E-4</v>
      </c>
      <c r="DV92" s="11">
        <v>6.5389169643261671E-5</v>
      </c>
      <c r="DW92" s="11">
        <v>1.2154892650806634E-4</v>
      </c>
      <c r="DX92" s="11">
        <v>7.2127333298080485E-4</v>
      </c>
      <c r="DY92" s="11">
        <v>9.8692711594121311E-5</v>
      </c>
      <c r="DZ92" s="11">
        <v>1.7324445348075894E-5</v>
      </c>
      <c r="EA92" s="11">
        <v>1.5623001550291095E-4</v>
      </c>
      <c r="EB92" s="11">
        <v>2.0327815806167761E-4</v>
      </c>
      <c r="EC92" s="11">
        <v>3.5385174223230201E-4</v>
      </c>
      <c r="ED92" s="11">
        <v>2.1643681732535857E-4</v>
      </c>
      <c r="EE92" s="11">
        <v>3.811015718322607E-4</v>
      </c>
      <c r="EF92" s="11">
        <v>5.8920521505287935E-4</v>
      </c>
      <c r="EG92" s="11">
        <v>2.1282515360428485E-4</v>
      </c>
      <c r="EH92" s="11">
        <v>9.7293308148308324E-4</v>
      </c>
      <c r="EI92" s="11">
        <v>7.4458858238260173E-6</v>
      </c>
      <c r="EJ92" s="11">
        <v>3.5327709374042968E-5</v>
      </c>
      <c r="EK92" s="11">
        <v>6.393084855867197E-5</v>
      </c>
      <c r="EL92" s="11">
        <v>6.3119302021681287E-4</v>
      </c>
      <c r="EM92" s="11">
        <v>3.7670673163974026E-4</v>
      </c>
      <c r="EN92" s="11">
        <v>2.0003201352939435E-4</v>
      </c>
      <c r="EO92" s="11">
        <v>0</v>
      </c>
      <c r="EP92" s="11">
        <v>4.9613423377530758E-6</v>
      </c>
      <c r="EQ92" s="11">
        <v>3.4484586655877372E-4</v>
      </c>
      <c r="ER92" s="11">
        <v>2.564130423979707E-4</v>
      </c>
      <c r="ES92" s="11">
        <v>1.4193186260201471E-3</v>
      </c>
      <c r="ET92" s="11">
        <v>9.0464807432947444E-6</v>
      </c>
      <c r="EU92" s="11">
        <v>1.1228510300387941E-4</v>
      </c>
      <c r="EV92" s="11">
        <v>1.4024207281874825E-3</v>
      </c>
      <c r="EW92" s="11">
        <v>8.0673860308166616E-5</v>
      </c>
      <c r="EX92" s="11">
        <v>3.6676524251159009E-4</v>
      </c>
      <c r="EY92" s="11">
        <v>2.6394829830760644E-4</v>
      </c>
      <c r="EZ92" s="11">
        <v>6.7756606017528988E-4</v>
      </c>
      <c r="FA92" s="11">
        <v>3.7421046242191856E-4</v>
      </c>
      <c r="FB92" s="11">
        <v>4.3994255812439937E-4</v>
      </c>
      <c r="FC92" s="11">
        <v>1.148801756254898E-3</v>
      </c>
      <c r="FD92" s="11">
        <v>1.2798034294458072E-4</v>
      </c>
      <c r="FE92" s="11">
        <v>6.8766810624538478E-4</v>
      </c>
      <c r="FF92" s="11">
        <v>6.5019711551907134E-4</v>
      </c>
      <c r="FG92" s="11">
        <v>1.4343266276054526E-4</v>
      </c>
      <c r="FH92" s="11">
        <v>7.8671190068104464E-5</v>
      </c>
      <c r="FI92" s="11">
        <v>1.0063419982424579E-3</v>
      </c>
      <c r="FJ92" s="11">
        <v>1.1676494298088613E-5</v>
      </c>
      <c r="FK92" s="11">
        <v>1.6508562105168869E-3</v>
      </c>
    </row>
    <row r="93" spans="1:167">
      <c r="A93" s="5" t="s">
        <v>177</v>
      </c>
      <c r="B93" s="6" t="s">
        <v>178</v>
      </c>
      <c r="C93" s="11">
        <v>4.0256463540819356E-3</v>
      </c>
      <c r="D93" s="11">
        <v>9.2291014011883156E-4</v>
      </c>
      <c r="E93" s="11">
        <v>1.2488236927909119E-3</v>
      </c>
      <c r="F93" s="11">
        <v>1.4355705942398996E-3</v>
      </c>
      <c r="G93" s="11">
        <v>2.294222214977654E-3</v>
      </c>
      <c r="H93" s="11">
        <v>2.9742544255223755E-3</v>
      </c>
      <c r="I93" s="11">
        <v>9.7563740482308683E-6</v>
      </c>
      <c r="J93" s="11">
        <v>7.367034181280702E-3</v>
      </c>
      <c r="K93" s="11">
        <v>2.2005478447238427E-3</v>
      </c>
      <c r="L93" s="11">
        <v>6.7379671271999231E-2</v>
      </c>
      <c r="M93" s="11">
        <v>2.9255587054438703E-2</v>
      </c>
      <c r="N93" s="11">
        <v>9.4283793601781588E-3</v>
      </c>
      <c r="O93" s="11">
        <v>0</v>
      </c>
      <c r="P93" s="11">
        <v>9.5043204447437083E-6</v>
      </c>
      <c r="Q93" s="11">
        <v>0</v>
      </c>
      <c r="R93" s="11">
        <v>0</v>
      </c>
      <c r="S93" s="11">
        <v>0</v>
      </c>
      <c r="T93" s="11">
        <v>1.3155156139957708E-6</v>
      </c>
      <c r="U93" s="11">
        <v>5.1519919874672594E-5</v>
      </c>
      <c r="V93" s="11">
        <v>1.9664144477692767E-4</v>
      </c>
      <c r="W93" s="11">
        <v>0</v>
      </c>
      <c r="X93" s="11">
        <v>3.4407377166365703E-5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3.5609689794938885E-6</v>
      </c>
      <c r="AK93" s="11">
        <v>0</v>
      </c>
      <c r="AL93" s="11">
        <v>1.6653970814476259E-3</v>
      </c>
      <c r="AM93" s="11">
        <v>0</v>
      </c>
      <c r="AN93" s="11">
        <v>0</v>
      </c>
      <c r="AO93" s="11">
        <v>0</v>
      </c>
      <c r="AP93" s="11">
        <v>9.7548583488088661E-6</v>
      </c>
      <c r="AQ93" s="11">
        <v>0</v>
      </c>
      <c r="AR93" s="11">
        <v>0</v>
      </c>
      <c r="AS93" s="11">
        <v>0</v>
      </c>
      <c r="AT93" s="11">
        <v>6.3649697604077735E-5</v>
      </c>
      <c r="AU93" s="11">
        <v>0</v>
      </c>
      <c r="AV93" s="11">
        <v>0</v>
      </c>
      <c r="AW93" s="11">
        <v>1.5706567402445475E-5</v>
      </c>
      <c r="AX93" s="11">
        <v>0</v>
      </c>
      <c r="AY93" s="11">
        <v>1.4706553859517668E-5</v>
      </c>
      <c r="AZ93" s="11">
        <v>0</v>
      </c>
      <c r="BA93" s="11">
        <v>0</v>
      </c>
      <c r="BB93" s="11">
        <v>7.2740322800027388E-5</v>
      </c>
      <c r="BC93" s="11">
        <v>2.2878885133828797E-3</v>
      </c>
      <c r="BD93" s="11">
        <v>2.8993062086533137E-3</v>
      </c>
      <c r="BE93" s="11">
        <v>1.7648825396936988E-3</v>
      </c>
      <c r="BF93" s="11">
        <v>1.4102766244459628E-3</v>
      </c>
      <c r="BG93" s="11">
        <v>2.7661661131110469E-4</v>
      </c>
      <c r="BH93" s="11">
        <v>1.4561681518361288E-4</v>
      </c>
      <c r="BI93" s="11">
        <v>6.695920398898298E-5</v>
      </c>
      <c r="BJ93" s="11">
        <v>9.6180270329983392E-5</v>
      </c>
      <c r="BK93" s="11">
        <v>1.5035178397234301E-5</v>
      </c>
      <c r="BL93" s="11">
        <v>9.3950061879650936E-6</v>
      </c>
      <c r="BM93" s="11">
        <v>2.3881939156142825E-5</v>
      </c>
      <c r="BN93" s="11">
        <v>7.5746966102575899E-5</v>
      </c>
      <c r="BO93" s="11">
        <v>2.0695951245286104E-5</v>
      </c>
      <c r="BP93" s="11">
        <v>1.0643221326489235E-5</v>
      </c>
      <c r="BQ93" s="11">
        <v>1.5581179964385132E-5</v>
      </c>
      <c r="BR93" s="11">
        <v>0</v>
      </c>
      <c r="BS93" s="11">
        <v>0</v>
      </c>
      <c r="BT93" s="11">
        <v>0</v>
      </c>
      <c r="BU93" s="11">
        <v>9.3206043703568242E-7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8.0610050851976834E-5</v>
      </c>
      <c r="CH93" s="11">
        <v>6.7163283095454543E-5</v>
      </c>
      <c r="CI93" s="11">
        <v>2.1925379558432265E-5</v>
      </c>
      <c r="CJ93" s="11">
        <v>3.5735844798987859E-4</v>
      </c>
      <c r="CK93" s="11">
        <v>8.3481636328791941E-5</v>
      </c>
      <c r="CL93" s="11">
        <v>1.3785898994742521E-5</v>
      </c>
      <c r="CM93" s="11">
        <v>9.2307422665014585E-2</v>
      </c>
      <c r="CN93" s="11">
        <v>2.5656485318076277E-6</v>
      </c>
      <c r="CO93" s="11">
        <v>2.2010566400812249E-5</v>
      </c>
      <c r="CP93" s="11">
        <v>2.1332632579727944E-5</v>
      </c>
      <c r="CQ93" s="11">
        <v>4.7469511210251508E-5</v>
      </c>
      <c r="CR93" s="11">
        <v>0</v>
      </c>
      <c r="CS93" s="11">
        <v>6.9768961849731221E-4</v>
      </c>
      <c r="CT93" s="11">
        <v>0</v>
      </c>
      <c r="CU93" s="11">
        <v>2.6705666781451826E-5</v>
      </c>
      <c r="CV93" s="11">
        <v>0</v>
      </c>
      <c r="CW93" s="11">
        <v>0</v>
      </c>
      <c r="CX93" s="11">
        <v>1.7013339327327334E-4</v>
      </c>
      <c r="CY93" s="11">
        <v>2.0755454943404164E-5</v>
      </c>
      <c r="CZ93" s="11">
        <v>9.113314589067887E-8</v>
      </c>
      <c r="DA93" s="11">
        <v>1.6189015267844525E-3</v>
      </c>
      <c r="DB93" s="11">
        <v>0</v>
      </c>
      <c r="DC93" s="11">
        <v>0</v>
      </c>
      <c r="DD93" s="11">
        <v>0</v>
      </c>
      <c r="DE93" s="11">
        <v>8.0464387086197372E-5</v>
      </c>
      <c r="DF93" s="11">
        <v>5.722470533418469E-4</v>
      </c>
      <c r="DG93" s="11">
        <v>1.7630194361043026E-4</v>
      </c>
      <c r="DH93" s="11">
        <v>3.1204953630784672E-4</v>
      </c>
      <c r="DI93" s="11">
        <v>9.0363386194145662E-5</v>
      </c>
      <c r="DJ93" s="11">
        <v>1.4180297292699709E-4</v>
      </c>
      <c r="DK93" s="11">
        <v>3.7609323692598673E-4</v>
      </c>
      <c r="DL93" s="11">
        <v>8.7550855033905568E-4</v>
      </c>
      <c r="DM93" s="11">
        <v>1.7004235102436793E-3</v>
      </c>
      <c r="DN93" s="11">
        <v>5.8027791857965811E-4</v>
      </c>
      <c r="DO93" s="11">
        <v>3.1949456734649241E-4</v>
      </c>
      <c r="DP93" s="11">
        <v>1.6389257969613294E-5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  <c r="DV93" s="11">
        <v>2.8457758473958823E-4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1.095128102809667E-5</v>
      </c>
      <c r="EC93" s="11">
        <v>0</v>
      </c>
      <c r="ED93" s="11">
        <v>0</v>
      </c>
      <c r="EE93" s="11">
        <v>0</v>
      </c>
      <c r="EF93" s="11">
        <v>0</v>
      </c>
      <c r="EG93" s="11">
        <v>0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0</v>
      </c>
      <c r="ER93" s="11">
        <v>7.6545131255422404E-4</v>
      </c>
      <c r="ES93" s="11">
        <v>0</v>
      </c>
      <c r="ET93" s="11">
        <v>0</v>
      </c>
      <c r="EU93" s="11">
        <v>0</v>
      </c>
      <c r="EV93" s="11">
        <v>6.9608724945006736E-5</v>
      </c>
      <c r="EW93" s="11">
        <v>9.5163692700099718E-4</v>
      </c>
      <c r="EX93" s="11">
        <v>4.9041970512736026E-5</v>
      </c>
      <c r="EY93" s="11">
        <v>3.0686256276734238E-6</v>
      </c>
      <c r="EZ93" s="11">
        <v>9.689630693887869E-6</v>
      </c>
      <c r="FA93" s="11">
        <v>1.3159101672901509E-4</v>
      </c>
      <c r="FB93" s="11">
        <v>2.1130766480518701E-7</v>
      </c>
      <c r="FC93" s="11">
        <v>2.85689503730614E-6</v>
      </c>
      <c r="FD93" s="11">
        <v>7.2849477357613462E-8</v>
      </c>
      <c r="FE93" s="11">
        <v>1.1098928147866365E-6</v>
      </c>
      <c r="FF93" s="11">
        <v>3.5243265214492282E-5</v>
      </c>
      <c r="FG93" s="11">
        <v>6.294899481522839E-4</v>
      </c>
      <c r="FH93" s="11">
        <v>0</v>
      </c>
      <c r="FI93" s="11">
        <v>3.2186494001583136E-5</v>
      </c>
      <c r="FJ93" s="11">
        <v>3.6298667057101562E-5</v>
      </c>
      <c r="FK93" s="11">
        <v>1.8216504431483783E-4</v>
      </c>
    </row>
    <row r="94" spans="1:167">
      <c r="A94" s="5" t="s">
        <v>179</v>
      </c>
      <c r="B94" s="6" t="s">
        <v>180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1.1614731009798652E-7</v>
      </c>
      <c r="J94" s="11">
        <v>0</v>
      </c>
      <c r="K94" s="11">
        <v>0</v>
      </c>
      <c r="L94" s="11">
        <v>0</v>
      </c>
      <c r="M94" s="11">
        <v>0</v>
      </c>
      <c r="N94" s="11">
        <v>7.4035173617417812E-7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9.3965400999697907E-8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1.1614718868633465E-7</v>
      </c>
      <c r="AB94" s="11">
        <v>0</v>
      </c>
      <c r="AC94" s="11">
        <v>0</v>
      </c>
      <c r="AD94" s="11">
        <v>0</v>
      </c>
      <c r="AE94" s="11">
        <v>0</v>
      </c>
      <c r="AF94" s="11">
        <v>5.2349240446661923E-6</v>
      </c>
      <c r="AG94" s="11">
        <v>2.2095530270630963E-6</v>
      </c>
      <c r="AH94" s="11">
        <v>0</v>
      </c>
      <c r="AI94" s="11">
        <v>9.4289346850151222E-8</v>
      </c>
      <c r="AJ94" s="11">
        <v>0</v>
      </c>
      <c r="AK94" s="11">
        <v>2.6868476389908525E-7</v>
      </c>
      <c r="AL94" s="11">
        <v>2.4893827824329235E-6</v>
      </c>
      <c r="AM94" s="11">
        <v>2.1989077731902861E-7</v>
      </c>
      <c r="AN94" s="11">
        <v>0</v>
      </c>
      <c r="AO94" s="11">
        <v>7.0203684638894572E-7</v>
      </c>
      <c r="AP94" s="11">
        <v>2.0608855666497604E-7</v>
      </c>
      <c r="AQ94" s="11">
        <v>9.6150268057741474E-7</v>
      </c>
      <c r="AR94" s="11">
        <v>4.6070688560993559E-7</v>
      </c>
      <c r="AS94" s="11">
        <v>0</v>
      </c>
      <c r="AT94" s="11">
        <v>2.7934036566052922E-6</v>
      </c>
      <c r="AU94" s="11">
        <v>1.5352820873572438E-7</v>
      </c>
      <c r="AV94" s="11">
        <v>0</v>
      </c>
      <c r="AW94" s="11">
        <v>2.5535216942626077E-6</v>
      </c>
      <c r="AX94" s="11">
        <v>2.9051710747074631E-6</v>
      </c>
      <c r="AY94" s="11">
        <v>3.666620376419255E-6</v>
      </c>
      <c r="AZ94" s="11">
        <v>9.1360870413284605E-7</v>
      </c>
      <c r="BA94" s="11">
        <v>7.942078288430976E-6</v>
      </c>
      <c r="BB94" s="11">
        <v>4.0823650551035778E-6</v>
      </c>
      <c r="BC94" s="11">
        <v>2.4747306797002483E-6</v>
      </c>
      <c r="BD94" s="11">
        <v>7.3282657561377886E-7</v>
      </c>
      <c r="BE94" s="11">
        <v>3.8553121751155361E-6</v>
      </c>
      <c r="BF94" s="11">
        <v>6.6791051313046373E-5</v>
      </c>
      <c r="BG94" s="11">
        <v>5.2443242548492263E-5</v>
      </c>
      <c r="BH94" s="11">
        <v>2.621985868544963E-5</v>
      </c>
      <c r="BI94" s="11">
        <v>2.9708336482468307E-5</v>
      </c>
      <c r="BJ94" s="11">
        <v>2.4373378823342958E-4</v>
      </c>
      <c r="BK94" s="11">
        <v>8.7074898202387616E-5</v>
      </c>
      <c r="BL94" s="11">
        <v>6.8259762473011918E-5</v>
      </c>
      <c r="BM94" s="11">
        <v>6.0023273745772298E-5</v>
      </c>
      <c r="BN94" s="11">
        <v>1.9796791718798737E-5</v>
      </c>
      <c r="BO94" s="11">
        <v>2.2839754959937255E-4</v>
      </c>
      <c r="BP94" s="11">
        <v>1.9056434375047391E-4</v>
      </c>
      <c r="BQ94" s="11">
        <v>1.232507116598231E-4</v>
      </c>
      <c r="BR94" s="11">
        <v>2.7599209692538928E-6</v>
      </c>
      <c r="BS94" s="11">
        <v>1.5853526840860247E-6</v>
      </c>
      <c r="BT94" s="11">
        <v>6.0056150877931658E-6</v>
      </c>
      <c r="BU94" s="11">
        <v>1.5285791167385193E-5</v>
      </c>
      <c r="BV94" s="11">
        <v>1.1293460878114135E-5</v>
      </c>
      <c r="BW94" s="11">
        <v>2.0748139373551428E-6</v>
      </c>
      <c r="BX94" s="11">
        <v>7.5129681880534572E-6</v>
      </c>
      <c r="BY94" s="11">
        <v>8.8885212046221982E-6</v>
      </c>
      <c r="BZ94" s="11">
        <v>1.305129611646408E-5</v>
      </c>
      <c r="CA94" s="11">
        <v>6.1174022371329297E-5</v>
      </c>
      <c r="CB94" s="11">
        <v>5.3583812373399919E-5</v>
      </c>
      <c r="CC94" s="11">
        <v>1.8398993207091707E-5</v>
      </c>
      <c r="CD94" s="11">
        <v>3.7117392518812596E-5</v>
      </c>
      <c r="CE94" s="11">
        <v>2.8618111364574679E-5</v>
      </c>
      <c r="CF94" s="11">
        <v>8.5729481540842091E-6</v>
      </c>
      <c r="CG94" s="11">
        <v>9.1320477188952767E-5</v>
      </c>
      <c r="CH94" s="11">
        <v>2.3415606588515717E-5</v>
      </c>
      <c r="CI94" s="11">
        <v>1.9629331226991292E-4</v>
      </c>
      <c r="CJ94" s="11">
        <v>6.8719385579885312E-5</v>
      </c>
      <c r="CK94" s="11">
        <v>4.3746453859123872E-5</v>
      </c>
      <c r="CL94" s="11">
        <v>6.5932560409638147E-5</v>
      </c>
      <c r="CM94" s="11">
        <v>6.4149378547699641E-5</v>
      </c>
      <c r="CN94" s="11">
        <v>6.6484460609530574E-2</v>
      </c>
      <c r="CO94" s="11">
        <v>2.4901010592315141E-4</v>
      </c>
      <c r="CP94" s="11">
        <v>7.2892645925540993E-5</v>
      </c>
      <c r="CQ94" s="11">
        <v>1.520656548225249E-4</v>
      </c>
      <c r="CR94" s="11">
        <v>5.8425336311412699E-6</v>
      </c>
      <c r="CS94" s="11">
        <v>4.3468783940442134E-5</v>
      </c>
      <c r="CT94" s="11">
        <v>1.2046818187294008E-5</v>
      </c>
      <c r="CU94" s="11">
        <v>1.7177514311687607E-5</v>
      </c>
      <c r="CV94" s="11">
        <v>6.7315915799928271E-5</v>
      </c>
      <c r="CW94" s="11">
        <v>4.5205857701734192E-5</v>
      </c>
      <c r="CX94" s="11">
        <v>3.9739186749961659E-5</v>
      </c>
      <c r="CY94" s="11">
        <v>2.0605053095988191E-5</v>
      </c>
      <c r="CZ94" s="11">
        <v>1.2485240987023005E-5</v>
      </c>
      <c r="DA94" s="11">
        <v>4.283428163603334E-4</v>
      </c>
      <c r="DB94" s="11">
        <v>6.465566620602121E-6</v>
      </c>
      <c r="DC94" s="11">
        <v>0</v>
      </c>
      <c r="DD94" s="11">
        <v>0</v>
      </c>
      <c r="DE94" s="11">
        <v>0</v>
      </c>
      <c r="DF94" s="11">
        <v>2.3009531698506107E-6</v>
      </c>
      <c r="DG94" s="11">
        <v>1.7456782613229488E-5</v>
      </c>
      <c r="DH94" s="11">
        <v>1.9025769572192703E-4</v>
      </c>
      <c r="DI94" s="11">
        <v>1.8400297314188138E-5</v>
      </c>
      <c r="DJ94" s="11">
        <v>5.6989634553638372E-6</v>
      </c>
      <c r="DK94" s="11">
        <v>4.8445425480142256E-6</v>
      </c>
      <c r="DL94" s="11">
        <v>1.2169744740554828E-5</v>
      </c>
      <c r="DM94" s="11">
        <v>1.8277260824635193E-5</v>
      </c>
      <c r="DN94" s="11">
        <v>9.8285312289563165E-6</v>
      </c>
      <c r="DO94" s="11">
        <v>4.983450790499881E-6</v>
      </c>
      <c r="DP94" s="11">
        <v>0</v>
      </c>
      <c r="DQ94" s="11">
        <v>2.7749839085620602E-7</v>
      </c>
      <c r="DR94" s="11">
        <v>0</v>
      </c>
      <c r="DS94" s="11">
        <v>4.7648861293645823E-6</v>
      </c>
      <c r="DT94" s="11">
        <v>2.7546292002815597E-7</v>
      </c>
      <c r="DU94" s="11">
        <v>1.3697931219916976E-5</v>
      </c>
      <c r="DV94" s="11">
        <v>6.2450330558171249E-5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11">
        <v>0</v>
      </c>
      <c r="EI94" s="11">
        <v>0</v>
      </c>
      <c r="EJ94" s="11">
        <v>1.1359392081685842E-7</v>
      </c>
      <c r="EK94" s="11">
        <v>0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3.5132849547933014E-5</v>
      </c>
      <c r="ES94" s="11">
        <v>0</v>
      </c>
      <c r="ET94" s="11">
        <v>0</v>
      </c>
      <c r="EU94" s="11">
        <v>0</v>
      </c>
      <c r="EV94" s="11">
        <v>5.8341519073866306E-7</v>
      </c>
      <c r="EW94" s="11">
        <v>5.471732789023594E-6</v>
      </c>
      <c r="EX94" s="11">
        <v>0</v>
      </c>
      <c r="EY94" s="11">
        <v>0</v>
      </c>
      <c r="EZ94" s="11">
        <v>0</v>
      </c>
      <c r="FA94" s="11">
        <v>2.4544202902671066E-7</v>
      </c>
      <c r="FB94" s="11">
        <v>0</v>
      </c>
      <c r="FC94" s="11">
        <v>1.142758014922456E-6</v>
      </c>
      <c r="FD94" s="11">
        <v>2.0235965932670408E-7</v>
      </c>
      <c r="FE94" s="11">
        <v>0</v>
      </c>
      <c r="FF94" s="11">
        <v>0</v>
      </c>
      <c r="FG94" s="11">
        <v>0</v>
      </c>
      <c r="FH94" s="11">
        <v>0</v>
      </c>
      <c r="FI94" s="11">
        <v>0</v>
      </c>
      <c r="FJ94" s="11">
        <v>0</v>
      </c>
      <c r="FK94" s="11">
        <v>4.6411476258557405E-7</v>
      </c>
    </row>
    <row r="95" spans="1:167">
      <c r="A95" s="5" t="s">
        <v>181</v>
      </c>
      <c r="B95" s="6" t="s">
        <v>182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1.8583569615677843E-6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1.0052646624248153E-4</v>
      </c>
      <c r="Q95" s="11">
        <v>0</v>
      </c>
      <c r="R95" s="11">
        <v>2.4119474541194912E-4</v>
      </c>
      <c r="S95" s="11">
        <v>1.3673908144247658E-4</v>
      </c>
      <c r="T95" s="11">
        <v>1.8981011001938977E-5</v>
      </c>
      <c r="U95" s="11">
        <v>7.5514173637900386E-5</v>
      </c>
      <c r="V95" s="11">
        <v>0</v>
      </c>
      <c r="W95" s="11">
        <v>4.4086059073335288E-7</v>
      </c>
      <c r="X95" s="11">
        <v>1.343994283600489E-4</v>
      </c>
      <c r="Y95" s="11">
        <v>0</v>
      </c>
      <c r="Z95" s="11">
        <v>9.4305725960763156E-7</v>
      </c>
      <c r="AA95" s="11">
        <v>0</v>
      </c>
      <c r="AB95" s="11">
        <v>0</v>
      </c>
      <c r="AC95" s="11">
        <v>0</v>
      </c>
      <c r="AD95" s="11">
        <v>1.0420835815120513E-7</v>
      </c>
      <c r="AE95" s="11">
        <v>1.3769649137525988E-3</v>
      </c>
      <c r="AF95" s="11">
        <v>0</v>
      </c>
      <c r="AG95" s="11">
        <v>0</v>
      </c>
      <c r="AH95" s="11">
        <v>0</v>
      </c>
      <c r="AI95" s="11">
        <v>0</v>
      </c>
      <c r="AJ95" s="11">
        <v>3.8023906052222876E-6</v>
      </c>
      <c r="AK95" s="11">
        <v>3.9550397245945347E-4</v>
      </c>
      <c r="AL95" s="11">
        <v>0</v>
      </c>
      <c r="AM95" s="11">
        <v>0</v>
      </c>
      <c r="AN95" s="11">
        <v>0</v>
      </c>
      <c r="AO95" s="11">
        <v>1.1949563342790566E-7</v>
      </c>
      <c r="AP95" s="11">
        <v>6.8696185554992019E-8</v>
      </c>
      <c r="AQ95" s="11">
        <v>0</v>
      </c>
      <c r="AR95" s="11">
        <v>0</v>
      </c>
      <c r="AS95" s="11">
        <v>2.3291776884577663E-5</v>
      </c>
      <c r="AT95" s="11">
        <v>5.9858649784399116E-7</v>
      </c>
      <c r="AU95" s="11">
        <v>5.0971365300260497E-5</v>
      </c>
      <c r="AV95" s="11">
        <v>9.6288073961965941E-4</v>
      </c>
      <c r="AW95" s="11">
        <v>3.2810344788544076E-5</v>
      </c>
      <c r="AX95" s="11">
        <v>4.6325116211478898E-3</v>
      </c>
      <c r="AY95" s="11">
        <v>3.3930484203668461E-2</v>
      </c>
      <c r="AZ95" s="11">
        <v>1.5600020891185703E-2</v>
      </c>
      <c r="BA95" s="11">
        <v>3.6604500385392716E-2</v>
      </c>
      <c r="BB95" s="11">
        <v>7.2782074260818227E-3</v>
      </c>
      <c r="BC95" s="11">
        <v>1.1585142335681749E-2</v>
      </c>
      <c r="BD95" s="11">
        <v>1.3190878361048019E-4</v>
      </c>
      <c r="BE95" s="11">
        <v>2.8187434619149866E-3</v>
      </c>
      <c r="BF95" s="11">
        <v>2.3103134142709485E-4</v>
      </c>
      <c r="BG95" s="11">
        <v>5.2464735680684269E-4</v>
      </c>
      <c r="BH95" s="11">
        <v>1.6045265522436941E-3</v>
      </c>
      <c r="BI95" s="11">
        <v>1.6664375687005281E-3</v>
      </c>
      <c r="BJ95" s="11">
        <v>4.8575140407152202E-5</v>
      </c>
      <c r="BK95" s="11">
        <v>4.1346740592394327E-4</v>
      </c>
      <c r="BL95" s="11">
        <v>3.3127216451812962E-3</v>
      </c>
      <c r="BM95" s="11">
        <v>1.5975902804965594E-2</v>
      </c>
      <c r="BN95" s="11">
        <v>6.7957100571267226E-3</v>
      </c>
      <c r="BO95" s="11">
        <v>1.2899679221001097E-2</v>
      </c>
      <c r="BP95" s="11">
        <v>5.5459370204336981E-3</v>
      </c>
      <c r="BQ95" s="11">
        <v>2.3720508632168874E-2</v>
      </c>
      <c r="BR95" s="11">
        <v>4.1113151559780497E-4</v>
      </c>
      <c r="BS95" s="11">
        <v>7.7789525966491622E-4</v>
      </c>
      <c r="BT95" s="11">
        <v>2.3885305087681169E-3</v>
      </c>
      <c r="BU95" s="11">
        <v>1.5317481222244405E-3</v>
      </c>
      <c r="BV95" s="11">
        <v>3.0826690252168122E-4</v>
      </c>
      <c r="BW95" s="11">
        <v>2.6566087026461566E-4</v>
      </c>
      <c r="BX95" s="11">
        <v>1.1779260837698098E-3</v>
      </c>
      <c r="BY95" s="11">
        <v>1.8878250639420156E-3</v>
      </c>
      <c r="BZ95" s="11">
        <v>2.0661106297638035E-3</v>
      </c>
      <c r="CA95" s="11">
        <v>6.8375048215912476E-3</v>
      </c>
      <c r="CB95" s="11">
        <v>8.1410548586916091E-3</v>
      </c>
      <c r="CC95" s="11">
        <v>1.9364232696879135E-3</v>
      </c>
      <c r="CD95" s="11">
        <v>1.1696505154708749E-3</v>
      </c>
      <c r="CE95" s="11">
        <v>5.5325542940985106E-3</v>
      </c>
      <c r="CF95" s="11">
        <v>6.459771624755804E-3</v>
      </c>
      <c r="CG95" s="11">
        <v>3.9442742154753636E-2</v>
      </c>
      <c r="CH95" s="11">
        <v>1.6759792686120829E-2</v>
      </c>
      <c r="CI95" s="11">
        <v>4.8249950079768858E-2</v>
      </c>
      <c r="CJ95" s="11">
        <v>1.2240695690712306E-2</v>
      </c>
      <c r="CK95" s="11">
        <v>1.4210471598570459E-2</v>
      </c>
      <c r="CL95" s="11">
        <v>1.2307553987635505E-2</v>
      </c>
      <c r="CM95" s="11">
        <v>9.3498065612206069E-3</v>
      </c>
      <c r="CN95" s="11">
        <v>2.2870461080799698E-2</v>
      </c>
      <c r="CO95" s="11">
        <v>4.842067126081176E-2</v>
      </c>
      <c r="CP95" s="11">
        <v>7.0400271049919829E-3</v>
      </c>
      <c r="CQ95" s="11">
        <v>3.0386335853592603E-2</v>
      </c>
      <c r="CR95" s="11">
        <v>1.4510137674512314E-3</v>
      </c>
      <c r="CS95" s="11">
        <v>2.2563113390668345E-3</v>
      </c>
      <c r="CT95" s="11">
        <v>4.9023672081107018E-3</v>
      </c>
      <c r="CU95" s="11">
        <v>1.9018058130318822E-3</v>
      </c>
      <c r="CV95" s="11">
        <v>3.9495682401302174E-3</v>
      </c>
      <c r="CW95" s="11">
        <v>1.7453999112638683E-3</v>
      </c>
      <c r="CX95" s="11">
        <v>9.6293016893500838E-3</v>
      </c>
      <c r="CY95" s="11">
        <v>9.5392371723580359E-4</v>
      </c>
      <c r="CZ95" s="11">
        <v>1.4555786061659229E-3</v>
      </c>
      <c r="DA95" s="11">
        <v>2.2493524251785617E-3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7.0720013511492593E-4</v>
      </c>
      <c r="DI95" s="11">
        <v>1.5773155200460268E-5</v>
      </c>
      <c r="DJ95" s="11">
        <v>6.4635927220584052E-5</v>
      </c>
      <c r="DK95" s="11">
        <v>0</v>
      </c>
      <c r="DL95" s="11">
        <v>1.876327441053512E-4</v>
      </c>
      <c r="DM95" s="11">
        <v>5.6804566181961442E-5</v>
      </c>
      <c r="DN95" s="11">
        <v>5.9294022341112377E-5</v>
      </c>
      <c r="DO95" s="11">
        <v>4.5404773868998918E-4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0</v>
      </c>
      <c r="EI95" s="11">
        <v>4.4435125077671396E-5</v>
      </c>
      <c r="EJ95" s="11">
        <v>0</v>
      </c>
      <c r="EK95" s="11">
        <v>0</v>
      </c>
      <c r="EL95" s="11">
        <v>0</v>
      </c>
      <c r="EM95" s="11">
        <v>0</v>
      </c>
      <c r="EN95" s="11">
        <v>0</v>
      </c>
      <c r="EO95" s="11">
        <v>0</v>
      </c>
      <c r="EP95" s="11">
        <v>0</v>
      </c>
      <c r="EQ95" s="11">
        <v>0</v>
      </c>
      <c r="ER95" s="11">
        <v>2.6113912304932471E-4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2.7271336558523408E-8</v>
      </c>
      <c r="FB95" s="11">
        <v>0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3.1905334275624068E-4</v>
      </c>
      <c r="FJ95" s="11">
        <v>0</v>
      </c>
      <c r="FK95" s="11">
        <v>0</v>
      </c>
    </row>
    <row r="96" spans="1:167">
      <c r="A96" s="5" t="s">
        <v>183</v>
      </c>
      <c r="B96" s="6" t="s">
        <v>184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6.6592057547045181E-3</v>
      </c>
      <c r="BS96" s="11">
        <v>6.0304018421425171E-4</v>
      </c>
      <c r="BT96" s="11">
        <v>0</v>
      </c>
      <c r="BU96" s="11">
        <v>5.5485557816734173E-4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0.1039690137975629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5.9085034607061622E-5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4.3886871436775547E-3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0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4.6411476258557405E-7</v>
      </c>
    </row>
    <row r="97" spans="1:167">
      <c r="A97" s="5" t="s">
        <v>185</v>
      </c>
      <c r="B97" s="6" t="s">
        <v>186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5.1992108209645638E-6</v>
      </c>
      <c r="I97" s="11">
        <v>1.4286119142052342E-5</v>
      </c>
      <c r="J97" s="11">
        <v>3.7669276310419953E-5</v>
      </c>
      <c r="K97" s="11">
        <v>0</v>
      </c>
      <c r="L97" s="11">
        <v>0</v>
      </c>
      <c r="M97" s="11">
        <v>0</v>
      </c>
      <c r="N97" s="11">
        <v>7.4035173617417816E-6</v>
      </c>
      <c r="O97" s="11">
        <v>5.8946889584506827E-4</v>
      </c>
      <c r="P97" s="11">
        <v>5.6623816803492326E-4</v>
      </c>
      <c r="Q97" s="11">
        <v>2.3049747000583197E-4</v>
      </c>
      <c r="R97" s="11">
        <v>1.1796316388236283E-3</v>
      </c>
      <c r="S97" s="11">
        <v>6.1921608888666313E-4</v>
      </c>
      <c r="T97" s="11">
        <v>6.1979578499400743E-4</v>
      </c>
      <c r="U97" s="11">
        <v>6.8823840380935865E-4</v>
      </c>
      <c r="V97" s="11">
        <v>3.1205307398682368E-4</v>
      </c>
      <c r="W97" s="11">
        <v>3.0132821376624669E-4</v>
      </c>
      <c r="X97" s="11">
        <v>5.6793238065625678E-4</v>
      </c>
      <c r="Y97" s="11">
        <v>6.9387664219629566E-6</v>
      </c>
      <c r="Z97" s="11">
        <v>2.5776898429275263E-5</v>
      </c>
      <c r="AA97" s="11">
        <v>5.6099092135499635E-5</v>
      </c>
      <c r="AB97" s="11">
        <v>4.5818763684439519E-5</v>
      </c>
      <c r="AC97" s="11">
        <v>2.6276218410730227E-5</v>
      </c>
      <c r="AD97" s="11">
        <v>2.0060108944106985E-5</v>
      </c>
      <c r="AE97" s="11">
        <v>3.7654142232168144E-5</v>
      </c>
      <c r="AF97" s="11">
        <v>6.2819088535994314E-5</v>
      </c>
      <c r="AG97" s="11">
        <v>5.401129621709791E-5</v>
      </c>
      <c r="AH97" s="11">
        <v>5.1805212401370845E-4</v>
      </c>
      <c r="AI97" s="11">
        <v>3.644283255758345E-4</v>
      </c>
      <c r="AJ97" s="11">
        <v>3.7854910914213001E-4</v>
      </c>
      <c r="AK97" s="11">
        <v>1.5718058688096487E-4</v>
      </c>
      <c r="AL97" s="11">
        <v>7.4681483472987704E-6</v>
      </c>
      <c r="AM97" s="11">
        <v>2.3843489953960001E-5</v>
      </c>
      <c r="AN97" s="11">
        <v>3.504041132770844E-6</v>
      </c>
      <c r="AO97" s="11">
        <v>8.0062074396696787E-6</v>
      </c>
      <c r="AP97" s="11">
        <v>2.0540159480942615E-5</v>
      </c>
      <c r="AQ97" s="11">
        <v>6.791891275568121E-6</v>
      </c>
      <c r="AR97" s="11">
        <v>1.2899792797078196E-5</v>
      </c>
      <c r="AS97" s="11">
        <v>7.1687404377201083E-5</v>
      </c>
      <c r="AT97" s="11">
        <v>2.1948171587613012E-5</v>
      </c>
      <c r="AU97" s="11">
        <v>1.1668143863915053E-5</v>
      </c>
      <c r="AV97" s="11">
        <v>1.1990067404061838E-5</v>
      </c>
      <c r="AW97" s="11">
        <v>3.232854824245679E-5</v>
      </c>
      <c r="AX97" s="11">
        <v>1.2189356083666208E-4</v>
      </c>
      <c r="AY97" s="11">
        <v>1.3263949121254353E-4</v>
      </c>
      <c r="AZ97" s="11">
        <v>3.4564862639692678E-4</v>
      </c>
      <c r="BA97" s="11">
        <v>4.732940213919206E-4</v>
      </c>
      <c r="BB97" s="11">
        <v>4.0545307479096904E-5</v>
      </c>
      <c r="BC97" s="11">
        <v>4.1761080219941687E-5</v>
      </c>
      <c r="BD97" s="11">
        <v>2.0763419642390401E-5</v>
      </c>
      <c r="BE97" s="11">
        <v>1.3380201078342154E-5</v>
      </c>
      <c r="BF97" s="11">
        <v>9.6110984585257986E-6</v>
      </c>
      <c r="BG97" s="11">
        <v>8.5972528768020106E-7</v>
      </c>
      <c r="BH97" s="11">
        <v>3.1850228340009337E-5</v>
      </c>
      <c r="BI97" s="11">
        <v>1.1775584149786661E-5</v>
      </c>
      <c r="BJ97" s="11">
        <v>2.0519452552944479E-6</v>
      </c>
      <c r="BK97" s="11">
        <v>1.3789933560653546E-5</v>
      </c>
      <c r="BL97" s="11">
        <v>4.7771217904907252E-6</v>
      </c>
      <c r="BM97" s="11">
        <v>1.1144904939533318E-6</v>
      </c>
      <c r="BN97" s="11">
        <v>3.7498188421547691E-5</v>
      </c>
      <c r="BO97" s="11">
        <v>4.8647853524776103E-6</v>
      </c>
      <c r="BP97" s="11">
        <v>1.1430741732332028E-4</v>
      </c>
      <c r="BQ97" s="11">
        <v>7.6279471850695471E-5</v>
      </c>
      <c r="BR97" s="11">
        <v>3.4056383280981999E-5</v>
      </c>
      <c r="BS97" s="11">
        <v>1.5977868227847388E-5</v>
      </c>
      <c r="BT97" s="11">
        <v>5.0317315600429226E-5</v>
      </c>
      <c r="BU97" s="11">
        <v>2.7868607067366904E-5</v>
      </c>
      <c r="BV97" s="11">
        <v>1.456262060598928E-5</v>
      </c>
      <c r="BW97" s="11">
        <v>2.8793336273499942E-6</v>
      </c>
      <c r="BX97" s="11">
        <v>2.2002263979299412E-5</v>
      </c>
      <c r="BY97" s="11">
        <v>4.7209460872798829E-5</v>
      </c>
      <c r="BZ97" s="11">
        <v>1.3723244035331538E-4</v>
      </c>
      <c r="CA97" s="11">
        <v>2.3807691079941422E-5</v>
      </c>
      <c r="CB97" s="11">
        <v>3.4611928548436083E-5</v>
      </c>
      <c r="CC97" s="11">
        <v>5.8310655394782954E-6</v>
      </c>
      <c r="CD97" s="11">
        <v>6.7321567805739914E-5</v>
      </c>
      <c r="CE97" s="11">
        <v>8.5573764374463503E-6</v>
      </c>
      <c r="CF97" s="11">
        <v>4.3527028610650726E-5</v>
      </c>
      <c r="CG97" s="11">
        <v>4.9981989572554401E-5</v>
      </c>
      <c r="CH97" s="11">
        <v>2.5631898570144774E-5</v>
      </c>
      <c r="CI97" s="11">
        <v>6.9634252674849259E-6</v>
      </c>
      <c r="CJ97" s="11">
        <v>1.0241746682701778E-4</v>
      </c>
      <c r="CK97" s="11">
        <v>1.2397188164823991E-4</v>
      </c>
      <c r="CL97" s="11">
        <v>8.3914167794084911E-5</v>
      </c>
      <c r="CM97" s="11">
        <v>4.3158815156821677E-5</v>
      </c>
      <c r="CN97" s="11">
        <v>7.1360138058897838E-3</v>
      </c>
      <c r="CO97" s="11">
        <v>6.3872171932923086E-5</v>
      </c>
      <c r="CP97" s="11">
        <v>1.3799777372941658E-4</v>
      </c>
      <c r="CQ97" s="11">
        <v>4.6269103842956169E-2</v>
      </c>
      <c r="CR97" s="11">
        <v>1.2617362179595512E-4</v>
      </c>
      <c r="CS97" s="11">
        <v>4.815965990523805E-5</v>
      </c>
      <c r="CT97" s="11">
        <v>2.5844385038485415E-5</v>
      </c>
      <c r="CU97" s="11">
        <v>1.1816251055813232E-4</v>
      </c>
      <c r="CV97" s="11">
        <v>1.6387563108671063E-4</v>
      </c>
      <c r="CW97" s="11">
        <v>1.2863597346014709E-4</v>
      </c>
      <c r="CX97" s="11">
        <v>6.9295206895245642E-4</v>
      </c>
      <c r="CY97" s="11">
        <v>5.8431117721105193E-5</v>
      </c>
      <c r="CZ97" s="11">
        <v>1.4317017219425649E-4</v>
      </c>
      <c r="DA97" s="11">
        <v>3.4506797068485428E-4</v>
      </c>
      <c r="DB97" s="11">
        <v>0</v>
      </c>
      <c r="DC97" s="11">
        <v>0</v>
      </c>
      <c r="DD97" s="11">
        <v>0</v>
      </c>
      <c r="DE97" s="11">
        <v>0</v>
      </c>
      <c r="DF97" s="11">
        <v>1.838461582710638E-4</v>
      </c>
      <c r="DG97" s="11">
        <v>7.8613325675470551E-6</v>
      </c>
      <c r="DH97" s="11">
        <v>1.6653856654704487E-5</v>
      </c>
      <c r="DI97" s="11">
        <v>1.0642501190121134E-5</v>
      </c>
      <c r="DJ97" s="11">
        <v>2.1904703165307721E-5</v>
      </c>
      <c r="DK97" s="11">
        <v>2.3367793466892148E-5</v>
      </c>
      <c r="DL97" s="11">
        <v>2.0441368118900688E-6</v>
      </c>
      <c r="DM97" s="11">
        <v>3.4813830142162274E-7</v>
      </c>
      <c r="DN97" s="11">
        <v>2.5037645247487258E-5</v>
      </c>
      <c r="DO97" s="11">
        <v>2.5194112329749401E-5</v>
      </c>
      <c r="DP97" s="11">
        <v>1.1403552123986761E-5</v>
      </c>
      <c r="DQ97" s="11">
        <v>0</v>
      </c>
      <c r="DR97" s="11">
        <v>0</v>
      </c>
      <c r="DS97" s="11">
        <v>0</v>
      </c>
      <c r="DT97" s="11">
        <v>5.3256164538776817E-6</v>
      </c>
      <c r="DU97" s="11">
        <v>0</v>
      </c>
      <c r="DV97" s="11">
        <v>0</v>
      </c>
      <c r="DW97" s="11">
        <v>0</v>
      </c>
      <c r="DX97" s="11">
        <v>0</v>
      </c>
      <c r="DY97" s="11">
        <v>2.5436265874773534E-5</v>
      </c>
      <c r="DZ97" s="11">
        <v>5.39345940081608E-6</v>
      </c>
      <c r="EA97" s="11">
        <v>1.2226926500650401E-4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2.6054496627325578E-7</v>
      </c>
      <c r="EH97" s="11">
        <v>4.9881214123716138E-7</v>
      </c>
      <c r="EI97" s="11">
        <v>1.9227198716041056E-4</v>
      </c>
      <c r="EJ97" s="11">
        <v>9.0875136653486741E-6</v>
      </c>
      <c r="EK97" s="11">
        <v>4.0169370262352802E-6</v>
      </c>
      <c r="EL97" s="11">
        <v>4.8485424860802966E-5</v>
      </c>
      <c r="EM97" s="11">
        <v>2.8215546302888753E-6</v>
      </c>
      <c r="EN97" s="11">
        <v>0</v>
      </c>
      <c r="EO97" s="11">
        <v>0</v>
      </c>
      <c r="EP97" s="11">
        <v>0</v>
      </c>
      <c r="EQ97" s="11">
        <v>0</v>
      </c>
      <c r="ER97" s="11">
        <v>5.698054738253784E-4</v>
      </c>
      <c r="ES97" s="11">
        <v>0</v>
      </c>
      <c r="ET97" s="11">
        <v>6.280201507741807E-6</v>
      </c>
      <c r="EU97" s="11">
        <v>0</v>
      </c>
      <c r="EV97" s="11">
        <v>5.5278589322488326E-5</v>
      </c>
      <c r="EW97" s="11">
        <v>2.2475142430914414E-4</v>
      </c>
      <c r="EX97" s="11">
        <v>3.6447534505574247E-5</v>
      </c>
      <c r="EY97" s="11">
        <v>0</v>
      </c>
      <c r="EZ97" s="11">
        <v>4.9901598073522525E-5</v>
      </c>
      <c r="FA97" s="11">
        <v>6.1646856290542161E-5</v>
      </c>
      <c r="FB97" s="11">
        <v>3.5922303016881789E-6</v>
      </c>
      <c r="FC97" s="11">
        <v>9.0680262761593197E-5</v>
      </c>
      <c r="FD97" s="11">
        <v>2.4121271391743126E-6</v>
      </c>
      <c r="FE97" s="11">
        <v>1.6143570006041754E-4</v>
      </c>
      <c r="FF97" s="11">
        <v>1.7210355724132679E-5</v>
      </c>
      <c r="FG97" s="11">
        <v>7.5178706740781177E-5</v>
      </c>
      <c r="FH97" s="11">
        <v>8.1313891543260416E-6</v>
      </c>
      <c r="FI97" s="11">
        <v>3.9026648528647087E-6</v>
      </c>
      <c r="FJ97" s="11">
        <v>1.1524192198548328E-5</v>
      </c>
      <c r="FK97" s="11">
        <v>1.4317940425764961E-4</v>
      </c>
    </row>
    <row r="98" spans="1:167">
      <c r="A98" s="5" t="s">
        <v>187</v>
      </c>
      <c r="B98" s="6" t="s">
        <v>188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4.0781537462742712E-2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0</v>
      </c>
      <c r="EC98" s="11">
        <v>0</v>
      </c>
      <c r="ED98" s="11">
        <v>0</v>
      </c>
      <c r="EE98" s="11">
        <v>0</v>
      </c>
      <c r="EF98" s="11">
        <v>0</v>
      </c>
      <c r="EG98" s="11">
        <v>0</v>
      </c>
      <c r="EH98" s="11">
        <v>0</v>
      </c>
      <c r="EI98" s="11">
        <v>0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0</v>
      </c>
      <c r="ER98" s="11">
        <v>1.1092273458161942E-3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0</v>
      </c>
      <c r="FC98" s="11">
        <v>0</v>
      </c>
      <c r="FD98" s="11">
        <v>0</v>
      </c>
      <c r="FE98" s="11">
        <v>0</v>
      </c>
      <c r="FF98" s="11">
        <v>0</v>
      </c>
      <c r="FG98" s="11">
        <v>0</v>
      </c>
      <c r="FH98" s="11">
        <v>0</v>
      </c>
      <c r="FI98" s="11">
        <v>0</v>
      </c>
      <c r="FJ98" s="11">
        <v>0</v>
      </c>
      <c r="FK98" s="11">
        <v>4.6411476258557405E-7</v>
      </c>
    </row>
    <row r="99" spans="1:167">
      <c r="A99" s="5" t="s">
        <v>189</v>
      </c>
      <c r="B99" s="6" t="s">
        <v>190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8.4179332813584268E-3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2.7277873008758051E-5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0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0</v>
      </c>
      <c r="EO99" s="11">
        <v>0</v>
      </c>
      <c r="EP99" s="11">
        <v>0</v>
      </c>
      <c r="EQ99" s="11">
        <v>0</v>
      </c>
      <c r="ER99" s="11">
        <v>0</v>
      </c>
      <c r="ES99" s="11">
        <v>0</v>
      </c>
      <c r="ET99" s="11">
        <v>0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0</v>
      </c>
      <c r="FB99" s="11">
        <v>0</v>
      </c>
      <c r="FC99" s="11">
        <v>0</v>
      </c>
      <c r="FD99" s="11">
        <v>0</v>
      </c>
      <c r="FE99" s="11">
        <v>0</v>
      </c>
      <c r="FF99" s="11">
        <v>0</v>
      </c>
      <c r="FG99" s="11">
        <v>0</v>
      </c>
      <c r="FH99" s="11">
        <v>0</v>
      </c>
      <c r="FI99" s="11">
        <v>0</v>
      </c>
      <c r="FJ99" s="11">
        <v>0</v>
      </c>
      <c r="FK99" s="11">
        <v>0</v>
      </c>
    </row>
    <row r="100" spans="1:167">
      <c r="A100" s="5" t="s">
        <v>191</v>
      </c>
      <c r="B100" s="6" t="s">
        <v>192</v>
      </c>
      <c r="C100" s="11">
        <v>2.7055376668848471E-4</v>
      </c>
      <c r="D100" s="11">
        <v>1.9823175126427276E-4</v>
      </c>
      <c r="E100" s="11">
        <v>4.2303421289196765E-4</v>
      </c>
      <c r="F100" s="11">
        <v>2.6200577991856636E-4</v>
      </c>
      <c r="G100" s="11">
        <v>9.0727015115651738E-4</v>
      </c>
      <c r="H100" s="11">
        <v>5.5515338130675742E-3</v>
      </c>
      <c r="I100" s="11">
        <v>1.0479971790141325E-3</v>
      </c>
      <c r="J100" s="11">
        <v>2.7310225325054465E-3</v>
      </c>
      <c r="K100" s="11">
        <v>5.2377623179103968E-3</v>
      </c>
      <c r="L100" s="11">
        <v>7.1398602942800158E-3</v>
      </c>
      <c r="M100" s="11">
        <v>2.7197766617259788E-3</v>
      </c>
      <c r="N100" s="11">
        <v>6.6935200467507444E-3</v>
      </c>
      <c r="O100" s="11">
        <v>1.6416731299740233E-4</v>
      </c>
      <c r="P100" s="11">
        <v>5.8314489190297689E-4</v>
      </c>
      <c r="Q100" s="11">
        <v>3.0845365273175321E-5</v>
      </c>
      <c r="R100" s="11">
        <v>1.1993882050007163E-3</v>
      </c>
      <c r="S100" s="11">
        <v>1.3414559984546427E-4</v>
      </c>
      <c r="T100" s="11">
        <v>2.8546688823708226E-4</v>
      </c>
      <c r="U100" s="11">
        <v>2.2175334526337948E-4</v>
      </c>
      <c r="V100" s="11">
        <v>1.9712152642921508E-4</v>
      </c>
      <c r="W100" s="11">
        <v>1.9144371152595848E-4</v>
      </c>
      <c r="X100" s="11">
        <v>1.759691575079846E-4</v>
      </c>
      <c r="Y100" s="11">
        <v>9.5485711060445467E-5</v>
      </c>
      <c r="Z100" s="11">
        <v>3.3824320377927054E-4</v>
      </c>
      <c r="AA100" s="11">
        <v>2.6435100145009765E-4</v>
      </c>
      <c r="AB100" s="11">
        <v>1.5511805380689311E-3</v>
      </c>
      <c r="AC100" s="11">
        <v>2.0407862965667143E-4</v>
      </c>
      <c r="AD100" s="11">
        <v>1.5865722528520979E-4</v>
      </c>
      <c r="AE100" s="11">
        <v>4.5396775228657722E-4</v>
      </c>
      <c r="AF100" s="11">
        <v>1.5588693383442936E-3</v>
      </c>
      <c r="AG100" s="11">
        <v>1.5226275415383694E-3</v>
      </c>
      <c r="AH100" s="11">
        <v>3.5732313169150659E-3</v>
      </c>
      <c r="AI100" s="11">
        <v>7.8627886338341105E-4</v>
      </c>
      <c r="AJ100" s="11">
        <v>6.5745144226486316E-4</v>
      </c>
      <c r="AK100" s="11">
        <v>1.4380008563879042E-3</v>
      </c>
      <c r="AL100" s="11">
        <v>4.5306766640279208E-4</v>
      </c>
      <c r="AM100" s="11">
        <v>7.8759012681614202E-4</v>
      </c>
      <c r="AN100" s="11">
        <v>7.3662731368915972E-4</v>
      </c>
      <c r="AO100" s="11">
        <v>7.5894664180898582E-5</v>
      </c>
      <c r="AP100" s="11">
        <v>7.9612009439680254E-4</v>
      </c>
      <c r="AQ100" s="11">
        <v>5.146698816588638E-4</v>
      </c>
      <c r="AR100" s="11">
        <v>2.0685739163886109E-4</v>
      </c>
      <c r="AS100" s="11">
        <v>6.8284241530687842E-4</v>
      </c>
      <c r="AT100" s="11">
        <v>4.7667438111643166E-4</v>
      </c>
      <c r="AU100" s="11">
        <v>1.0049956543840518E-3</v>
      </c>
      <c r="AV100" s="11">
        <v>3.4359074562011573E-3</v>
      </c>
      <c r="AW100" s="11">
        <v>6.3838042356565198E-4</v>
      </c>
      <c r="AX100" s="11">
        <v>9.0295189487928985E-4</v>
      </c>
      <c r="AY100" s="11">
        <v>2.0573346823557679E-3</v>
      </c>
      <c r="AZ100" s="11">
        <v>3.0362262600681586E-4</v>
      </c>
      <c r="BA100" s="11">
        <v>1.0492966145477876E-3</v>
      </c>
      <c r="BB100" s="11">
        <v>6.6180704404667781E-4</v>
      </c>
      <c r="BC100" s="11">
        <v>2.8694502231124378E-3</v>
      </c>
      <c r="BD100" s="11">
        <v>3.1997651046549629E-3</v>
      </c>
      <c r="BE100" s="11">
        <v>8.961729846823344E-3</v>
      </c>
      <c r="BF100" s="11">
        <v>2.5020487455448301E-3</v>
      </c>
      <c r="BG100" s="11">
        <v>5.609707502113312E-5</v>
      </c>
      <c r="BH100" s="11">
        <v>1.3854021332366628E-3</v>
      </c>
      <c r="BI100" s="11">
        <v>1.3256383097772905E-3</v>
      </c>
      <c r="BJ100" s="11">
        <v>2.2123700661629228E-4</v>
      </c>
      <c r="BK100" s="11">
        <v>4.1434368932746307E-4</v>
      </c>
      <c r="BL100" s="11">
        <v>1.2796847694104545E-3</v>
      </c>
      <c r="BM100" s="11">
        <v>9.264600263306339E-4</v>
      </c>
      <c r="BN100" s="11">
        <v>1.4271516532447755E-3</v>
      </c>
      <c r="BO100" s="11">
        <v>3.129541153445554E-3</v>
      </c>
      <c r="BP100" s="11">
        <v>1.4586671279508965E-3</v>
      </c>
      <c r="BQ100" s="11">
        <v>2.2808050011749316E-3</v>
      </c>
      <c r="BR100" s="11">
        <v>2.5255880567700718E-5</v>
      </c>
      <c r="BS100" s="11">
        <v>5.046706044340512E-5</v>
      </c>
      <c r="BT100" s="11">
        <v>1.005534742402126E-4</v>
      </c>
      <c r="BU100" s="11">
        <v>7.0090944865083311E-5</v>
      </c>
      <c r="BV100" s="11">
        <v>9.9635072615467476E-5</v>
      </c>
      <c r="BW100" s="11">
        <v>1.9583702980137828E-5</v>
      </c>
      <c r="BX100" s="11">
        <v>1.3823861466018362E-4</v>
      </c>
      <c r="BY100" s="11">
        <v>1.2845123639675815E-4</v>
      </c>
      <c r="BZ100" s="11">
        <v>3.0857915966451703E-4</v>
      </c>
      <c r="CA100" s="11">
        <v>2.1256104457472364E-3</v>
      </c>
      <c r="CB100" s="11">
        <v>6.8996508075829216E-4</v>
      </c>
      <c r="CC100" s="11">
        <v>8.9107739409114922E-5</v>
      </c>
      <c r="CD100" s="11">
        <v>1.32058909170037E-3</v>
      </c>
      <c r="CE100" s="11">
        <v>3.7238615988854652E-4</v>
      </c>
      <c r="CF100" s="11">
        <v>2.1811346204897507E-4</v>
      </c>
      <c r="CG100" s="11">
        <v>1.3359847588754203E-3</v>
      </c>
      <c r="CH100" s="11">
        <v>5.440515012294639E-4</v>
      </c>
      <c r="CI100" s="11">
        <v>7.0688176499117243E-4</v>
      </c>
      <c r="CJ100" s="11">
        <v>2.374250361041419E-2</v>
      </c>
      <c r="CK100" s="11">
        <v>9.2164859101260968E-4</v>
      </c>
      <c r="CL100" s="11">
        <v>7.6978404945798298E-4</v>
      </c>
      <c r="CM100" s="11">
        <v>4.9049681684687381E-2</v>
      </c>
      <c r="CN100" s="11">
        <v>6.4681349828202826E-4</v>
      </c>
      <c r="CO100" s="11">
        <v>3.9187114067559315E-4</v>
      </c>
      <c r="CP100" s="11">
        <v>2.8887632387808064E-4</v>
      </c>
      <c r="CQ100" s="11">
        <v>3.5885046253870075E-3</v>
      </c>
      <c r="CR100" s="11">
        <v>0.34359573985270014</v>
      </c>
      <c r="CS100" s="11">
        <v>0.11960889352555916</v>
      </c>
      <c r="CT100" s="11">
        <v>0.27559698757847989</v>
      </c>
      <c r="CU100" s="11">
        <v>7.5654872603233504E-5</v>
      </c>
      <c r="CV100" s="11">
        <v>1.6994509890473695E-4</v>
      </c>
      <c r="CW100" s="11">
        <v>8.5000975678550396E-5</v>
      </c>
      <c r="CX100" s="11">
        <v>6.3457271991759087E-2</v>
      </c>
      <c r="CY100" s="11">
        <v>7.2899775442521718E-4</v>
      </c>
      <c r="CZ100" s="11">
        <v>5.5800825228862676E-4</v>
      </c>
      <c r="DA100" s="11">
        <v>1.3601242333116751E-2</v>
      </c>
      <c r="DB100" s="11">
        <v>6.1234565421333675E-4</v>
      </c>
      <c r="DC100" s="11">
        <v>2.9139164556563315E-5</v>
      </c>
      <c r="DD100" s="11">
        <v>1.594134322156902E-4</v>
      </c>
      <c r="DE100" s="11">
        <v>1.7026608540111391E-3</v>
      </c>
      <c r="DF100" s="11">
        <v>8.9442651618432938E-3</v>
      </c>
      <c r="DG100" s="11">
        <v>1.2331424994852562E-2</v>
      </c>
      <c r="DH100" s="11">
        <v>4.9921196978283877E-3</v>
      </c>
      <c r="DI100" s="11">
        <v>3.1373228096957285E-4</v>
      </c>
      <c r="DJ100" s="11">
        <v>3.0522460066053844E-4</v>
      </c>
      <c r="DK100" s="11">
        <v>1.3839005734584753E-3</v>
      </c>
      <c r="DL100" s="11">
        <v>5.3950950414279975E-4</v>
      </c>
      <c r="DM100" s="11">
        <v>8.3779482237113516E-4</v>
      </c>
      <c r="DN100" s="11">
        <v>1.8785408046001543E-4</v>
      </c>
      <c r="DO100" s="11">
        <v>3.0122191444799281E-4</v>
      </c>
      <c r="DP100" s="11">
        <v>1.5307116944380601E-3</v>
      </c>
      <c r="DQ100" s="11">
        <v>6.0147776218082659E-4</v>
      </c>
      <c r="DR100" s="11">
        <v>7.4391087918275742E-2</v>
      </c>
      <c r="DS100" s="11">
        <v>1.1902779905333507E-4</v>
      </c>
      <c r="DT100" s="11">
        <v>2.2868013411004082E-4</v>
      </c>
      <c r="DU100" s="11">
        <v>2.264937536279317E-2</v>
      </c>
      <c r="DV100" s="11">
        <v>5.5801452031411292E-2</v>
      </c>
      <c r="DW100" s="11">
        <v>1.6308695095821422E-2</v>
      </c>
      <c r="DX100" s="11">
        <v>2.3201945957379302E-2</v>
      </c>
      <c r="DY100" s="11">
        <v>3.4935863303472291E-3</v>
      </c>
      <c r="DZ100" s="11">
        <v>7.1183040610134279E-2</v>
      </c>
      <c r="EA100" s="11">
        <v>2.2755155275265516E-4</v>
      </c>
      <c r="EB100" s="11">
        <v>6.8993070477009022E-4</v>
      </c>
      <c r="EC100" s="11">
        <v>2.8299142923610783E-4</v>
      </c>
      <c r="ED100" s="11">
        <v>5.1944836158086057E-4</v>
      </c>
      <c r="EE100" s="11">
        <v>1.0037730288949814E-3</v>
      </c>
      <c r="EF100" s="11">
        <v>4.8855276737624442E-4</v>
      </c>
      <c r="EG100" s="11">
        <v>2.7489498133876738E-4</v>
      </c>
      <c r="EH100" s="11">
        <v>1.0714484793774225E-3</v>
      </c>
      <c r="EI100" s="11">
        <v>1.9365307888579762E-3</v>
      </c>
      <c r="EJ100" s="11">
        <v>2.0809270354440294E-3</v>
      </c>
      <c r="EK100" s="11">
        <v>1.653261138176754E-4</v>
      </c>
      <c r="EL100" s="11">
        <v>2.9358599603883422E-4</v>
      </c>
      <c r="EM100" s="11">
        <v>3.6135358265147868E-4</v>
      </c>
      <c r="EN100" s="11">
        <v>2.783994039994813E-4</v>
      </c>
      <c r="EO100" s="11">
        <v>0</v>
      </c>
      <c r="EP100" s="11">
        <v>3.3862108276221564E-4</v>
      </c>
      <c r="EQ100" s="11">
        <v>2.0472012329672163E-4</v>
      </c>
      <c r="ER100" s="11">
        <v>3.5453713356860721E-3</v>
      </c>
      <c r="ES100" s="11">
        <v>8.1278447541290402E-4</v>
      </c>
      <c r="ET100" s="11">
        <v>5.6147992051358294E-5</v>
      </c>
      <c r="EU100" s="11">
        <v>2.5529021759298327E-4</v>
      </c>
      <c r="EV100" s="11">
        <v>8.2549603144578705E-4</v>
      </c>
      <c r="EW100" s="11">
        <v>9.9098552542006314E-3</v>
      </c>
      <c r="EX100" s="11">
        <v>1.3236879460052358E-3</v>
      </c>
      <c r="EY100" s="11">
        <v>5.2515343128138364E-4</v>
      </c>
      <c r="EZ100" s="11">
        <v>4.6074193949436818E-4</v>
      </c>
      <c r="FA100" s="11">
        <v>2.7085755113242659E-3</v>
      </c>
      <c r="FB100" s="11">
        <v>2.470186601572636E-3</v>
      </c>
      <c r="FC100" s="11">
        <v>6.4715513047890303E-4</v>
      </c>
      <c r="FD100" s="11">
        <v>1.1505360790679087E-3</v>
      </c>
      <c r="FE100" s="11">
        <v>1.351921054398174E-3</v>
      </c>
      <c r="FF100" s="11">
        <v>1.1017158598110228E-3</v>
      </c>
      <c r="FG100" s="11">
        <v>3.0230450886777559E-3</v>
      </c>
      <c r="FH100" s="11">
        <v>2.7078203499668581E-3</v>
      </c>
      <c r="FI100" s="11">
        <v>0.2271693371734996</v>
      </c>
      <c r="FJ100" s="11">
        <v>8.1583157987080007E-4</v>
      </c>
      <c r="FK100" s="11">
        <v>1.9917485036359912E-3</v>
      </c>
    </row>
    <row r="101" spans="1:167">
      <c r="A101" s="5" t="s">
        <v>193</v>
      </c>
      <c r="B101" s="6" t="s">
        <v>194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1.7072609258613137E-2</v>
      </c>
      <c r="J101" s="11">
        <v>0</v>
      </c>
      <c r="K101" s="11">
        <v>0</v>
      </c>
      <c r="L101" s="11">
        <v>0</v>
      </c>
      <c r="M101" s="11">
        <v>0</v>
      </c>
      <c r="N101" s="11">
        <v>5.3475605903860893E-3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3.6646146694361829E-2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2.7883020473706604E-4</v>
      </c>
      <c r="DB101" s="11">
        <v>3.1386245731078255E-8</v>
      </c>
      <c r="DC101" s="11">
        <v>0</v>
      </c>
      <c r="DD101" s="11">
        <v>0</v>
      </c>
      <c r="DE101" s="11">
        <v>0</v>
      </c>
      <c r="DF101" s="11">
        <v>5.2921922906564045E-6</v>
      </c>
      <c r="DG101" s="11">
        <v>1.341050849758027E-5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1.1604610047387425E-7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1.3437828072435138E-2</v>
      </c>
      <c r="DT101" s="11">
        <v>0</v>
      </c>
      <c r="DU101" s="11">
        <v>3.7130628166347982E-4</v>
      </c>
      <c r="DV101" s="11">
        <v>1.8906531447414985E-4</v>
      </c>
      <c r="DW101" s="11">
        <v>0</v>
      </c>
      <c r="DX101" s="11">
        <v>3.0669980434667654E-6</v>
      </c>
      <c r="DY101" s="11">
        <v>0</v>
      </c>
      <c r="DZ101" s="11">
        <v>0</v>
      </c>
      <c r="EA101" s="11">
        <v>0</v>
      </c>
      <c r="EB101" s="11">
        <v>0</v>
      </c>
      <c r="EC101" s="11">
        <v>7.4088452721935661E-7</v>
      </c>
      <c r="ED101" s="11">
        <v>1.9676074302305324E-6</v>
      </c>
      <c r="EE101" s="11">
        <v>0</v>
      </c>
      <c r="EF101" s="11">
        <v>0</v>
      </c>
      <c r="EG101" s="11">
        <v>0</v>
      </c>
      <c r="EH101" s="11">
        <v>0</v>
      </c>
      <c r="EI101" s="11">
        <v>0</v>
      </c>
      <c r="EJ101" s="11">
        <v>0</v>
      </c>
      <c r="EK101" s="11">
        <v>0</v>
      </c>
      <c r="EL101" s="11">
        <v>0</v>
      </c>
      <c r="EM101" s="11">
        <v>0</v>
      </c>
      <c r="EN101" s="11">
        <v>0</v>
      </c>
      <c r="EO101" s="11">
        <v>0</v>
      </c>
      <c r="EP101" s="11">
        <v>0</v>
      </c>
      <c r="EQ101" s="11">
        <v>0</v>
      </c>
      <c r="ER101" s="11">
        <v>1.1104667836340739E-3</v>
      </c>
      <c r="ES101" s="11">
        <v>0</v>
      </c>
      <c r="ET101" s="11">
        <v>0</v>
      </c>
      <c r="EU101" s="11">
        <v>0</v>
      </c>
      <c r="EV101" s="11">
        <v>4.0109794363283088E-7</v>
      </c>
      <c r="EW101" s="11">
        <v>9.9164897302073227E-4</v>
      </c>
      <c r="EX101" s="11">
        <v>0</v>
      </c>
      <c r="EY101" s="11">
        <v>0</v>
      </c>
      <c r="EZ101" s="11">
        <v>2.6087467252775032E-7</v>
      </c>
      <c r="FA101" s="11">
        <v>1.0711840108481013E-3</v>
      </c>
      <c r="FB101" s="11">
        <v>0</v>
      </c>
      <c r="FC101" s="11">
        <v>4.3127043675841137E-5</v>
      </c>
      <c r="FD101" s="11">
        <v>7.2363814175229375E-6</v>
      </c>
      <c r="FE101" s="11">
        <v>0</v>
      </c>
      <c r="FF101" s="11">
        <v>5.0555419939639743E-5</v>
      </c>
      <c r="FG101" s="11">
        <v>2.4688241701017445E-6</v>
      </c>
      <c r="FH101" s="11">
        <v>0</v>
      </c>
      <c r="FI101" s="11">
        <v>0</v>
      </c>
      <c r="FJ101" s="11">
        <v>0</v>
      </c>
      <c r="FK101" s="11">
        <v>7.1612907866954074E-4</v>
      </c>
    </row>
    <row r="102" spans="1:167">
      <c r="A102" s="5" t="s">
        <v>195</v>
      </c>
      <c r="B102" s="6" t="s">
        <v>196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1.9713241108984425E-2</v>
      </c>
      <c r="L102" s="11">
        <v>0</v>
      </c>
      <c r="M102" s="11">
        <v>1.2864975320545107E-2</v>
      </c>
      <c r="N102" s="11">
        <v>7.1567334496837226E-6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2.4427552520459295E-7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1.1653184640696855E-4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4.0815515766822082E-2</v>
      </c>
      <c r="CW102" s="11">
        <v>0</v>
      </c>
      <c r="CX102" s="11">
        <v>0</v>
      </c>
      <c r="CY102" s="11">
        <v>0</v>
      </c>
      <c r="CZ102" s="11">
        <v>0</v>
      </c>
      <c r="DA102" s="11">
        <v>6.1185063896943825E-5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1.2359897002125998E-6</v>
      </c>
      <c r="DM102" s="11">
        <v>0</v>
      </c>
      <c r="DN102" s="11">
        <v>0</v>
      </c>
      <c r="DO102" s="11">
        <v>0</v>
      </c>
      <c r="DP102" s="11">
        <v>0</v>
      </c>
      <c r="DQ102" s="11">
        <v>4.8362558307615017E-2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0</v>
      </c>
      <c r="EM102" s="11">
        <v>0</v>
      </c>
      <c r="EN102" s="11">
        <v>0</v>
      </c>
      <c r="EO102" s="11">
        <v>0</v>
      </c>
      <c r="EP102" s="11">
        <v>0</v>
      </c>
      <c r="EQ102" s="11">
        <v>0</v>
      </c>
      <c r="ER102" s="11">
        <v>4.5245272118109578E-5</v>
      </c>
      <c r="ES102" s="11">
        <v>0</v>
      </c>
      <c r="ET102" s="11">
        <v>0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4.0975183179181418E-6</v>
      </c>
      <c r="FB102" s="11">
        <v>0</v>
      </c>
      <c r="FC102" s="11">
        <v>4.1847476602794163E-6</v>
      </c>
      <c r="FD102" s="11">
        <v>6.4755090984545301E-8</v>
      </c>
      <c r="FE102" s="11">
        <v>0</v>
      </c>
      <c r="FF102" s="11">
        <v>3.3534884315405584E-6</v>
      </c>
      <c r="FG102" s="11">
        <v>0</v>
      </c>
      <c r="FH102" s="11">
        <v>0</v>
      </c>
      <c r="FI102" s="11">
        <v>0</v>
      </c>
      <c r="FJ102" s="11">
        <v>0</v>
      </c>
      <c r="FK102" s="11">
        <v>3.0167459568062315E-6</v>
      </c>
    </row>
    <row r="103" spans="1:167">
      <c r="A103" s="5" t="s">
        <v>197</v>
      </c>
      <c r="B103" s="6" t="s">
        <v>198</v>
      </c>
      <c r="C103" s="11">
        <v>7.2120196756260205E-7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1.8866449531570244E-6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6.0880426547061723E-5</v>
      </c>
      <c r="AN103" s="11">
        <v>9.0845510849614474E-7</v>
      </c>
      <c r="AO103" s="11">
        <v>2.9873908356976415E-8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3.8543723686982758E-7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4.2986264384010053E-7</v>
      </c>
      <c r="BH103" s="11">
        <v>3.2935822489091112E-6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5.003928396536806E-7</v>
      </c>
      <c r="BO103" s="11">
        <v>0</v>
      </c>
      <c r="BP103" s="11">
        <v>0</v>
      </c>
      <c r="BQ103" s="11">
        <v>0</v>
      </c>
      <c r="BR103" s="11">
        <v>0</v>
      </c>
      <c r="BS103" s="11">
        <v>1.55426733733924E-8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9.9343176034452208E-7</v>
      </c>
      <c r="CG103" s="11">
        <v>7.5160886575269773E-7</v>
      </c>
      <c r="CH103" s="11">
        <v>0</v>
      </c>
      <c r="CI103" s="11">
        <v>0</v>
      </c>
      <c r="CJ103" s="11">
        <v>2.1171569369926153E-6</v>
      </c>
      <c r="CK103" s="11">
        <v>0</v>
      </c>
      <c r="CL103" s="11">
        <v>0</v>
      </c>
      <c r="CM103" s="11">
        <v>2.0782736030572236E-6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5.2105614996946403E-8</v>
      </c>
      <c r="CU103" s="11">
        <v>1.8318208621448113E-5</v>
      </c>
      <c r="CV103" s="11">
        <v>0</v>
      </c>
      <c r="CW103" s="11">
        <v>0.11695471001402254</v>
      </c>
      <c r="CX103" s="11">
        <v>0</v>
      </c>
      <c r="CY103" s="11">
        <v>0</v>
      </c>
      <c r="CZ103" s="11">
        <v>0</v>
      </c>
      <c r="DA103" s="11">
        <v>6.0016626547686057E-5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1.0789267449597246E-5</v>
      </c>
      <c r="DQ103" s="11">
        <v>0</v>
      </c>
      <c r="DR103" s="11">
        <v>0</v>
      </c>
      <c r="DS103" s="11">
        <v>0</v>
      </c>
      <c r="DT103" s="11">
        <v>1.8938856230209137E-2</v>
      </c>
      <c r="DU103" s="11">
        <v>1.5153144025358718E-3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0</v>
      </c>
      <c r="EC103" s="11">
        <v>0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0</v>
      </c>
      <c r="EL103" s="11">
        <v>0</v>
      </c>
      <c r="EM103" s="11">
        <v>0</v>
      </c>
      <c r="EN103" s="11">
        <v>0</v>
      </c>
      <c r="EO103" s="11">
        <v>0</v>
      </c>
      <c r="EP103" s="11">
        <v>0</v>
      </c>
      <c r="EQ103" s="11">
        <v>0</v>
      </c>
      <c r="ER103" s="11">
        <v>6.8539752975641161E-4</v>
      </c>
      <c r="ES103" s="11">
        <v>0</v>
      </c>
      <c r="ET103" s="11">
        <v>0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9.1993717829453052E-4</v>
      </c>
      <c r="FB103" s="11">
        <v>0</v>
      </c>
      <c r="FC103" s="11">
        <v>2.0094836360995584E-5</v>
      </c>
      <c r="FD103" s="11">
        <v>2.4720255983350169E-5</v>
      </c>
      <c r="FE103" s="11">
        <v>0</v>
      </c>
      <c r="FF103" s="11">
        <v>2.3600965754049591E-5</v>
      </c>
      <c r="FG103" s="11">
        <v>0</v>
      </c>
      <c r="FH103" s="11">
        <v>0</v>
      </c>
      <c r="FI103" s="11">
        <v>0</v>
      </c>
      <c r="FJ103" s="11">
        <v>0</v>
      </c>
      <c r="FK103" s="11">
        <v>1.0621266341770863E-3</v>
      </c>
    </row>
    <row r="104" spans="1:167">
      <c r="A104" s="5" t="s">
        <v>199</v>
      </c>
      <c r="B104" s="6" t="s">
        <v>200</v>
      </c>
      <c r="C104" s="11">
        <v>2.4520866897128473E-5</v>
      </c>
      <c r="D104" s="11">
        <v>3.5857416568756001E-6</v>
      </c>
      <c r="E104" s="11">
        <v>2.8236506928468714E-5</v>
      </c>
      <c r="F104" s="11">
        <v>4.4742323039835537E-6</v>
      </c>
      <c r="G104" s="11">
        <v>5.5958688708116377E-5</v>
      </c>
      <c r="H104" s="11">
        <v>1.6209304324183641E-5</v>
      </c>
      <c r="I104" s="11">
        <v>6.6203966755852312E-6</v>
      </c>
      <c r="J104" s="11">
        <v>7.0854114964837532E-5</v>
      </c>
      <c r="K104" s="11">
        <v>8.0228306838890098E-4</v>
      </c>
      <c r="L104" s="11">
        <v>0</v>
      </c>
      <c r="M104" s="11">
        <v>0</v>
      </c>
      <c r="N104" s="11">
        <v>1.0364924306438494E-5</v>
      </c>
      <c r="O104" s="11">
        <v>3.1223707036699514E-7</v>
      </c>
      <c r="P104" s="11">
        <v>1.7363662350974082E-6</v>
      </c>
      <c r="Q104" s="11">
        <v>0</v>
      </c>
      <c r="R104" s="11">
        <v>0</v>
      </c>
      <c r="S104" s="11">
        <v>1.6097471981455714E-6</v>
      </c>
      <c r="T104" s="11">
        <v>9.3965400999697907E-7</v>
      </c>
      <c r="U104" s="11">
        <v>3.3862858133587619E-7</v>
      </c>
      <c r="V104" s="11">
        <v>1.1521959654898106E-6</v>
      </c>
      <c r="W104" s="11">
        <v>2.975808987450132E-6</v>
      </c>
      <c r="X104" s="11">
        <v>1.4043827414843145E-7</v>
      </c>
      <c r="Y104" s="11">
        <v>0</v>
      </c>
      <c r="Z104" s="11">
        <v>7.5444580768610525E-6</v>
      </c>
      <c r="AA104" s="11">
        <v>1.2776190755496811E-6</v>
      </c>
      <c r="AB104" s="11">
        <v>3.9161336482426938E-7</v>
      </c>
      <c r="AC104" s="11">
        <v>7.8828655232190678E-7</v>
      </c>
      <c r="AD104" s="11">
        <v>1.8236462676460896E-7</v>
      </c>
      <c r="AE104" s="11">
        <v>1.6473687226573564E-6</v>
      </c>
      <c r="AF104" s="11">
        <v>6.4639931681965154E-5</v>
      </c>
      <c r="AG104" s="11">
        <v>5.1801743190034817E-5</v>
      </c>
      <c r="AH104" s="11">
        <v>8.8555918634821957E-6</v>
      </c>
      <c r="AI104" s="11">
        <v>1.4803427455473741E-5</v>
      </c>
      <c r="AJ104" s="11">
        <v>6.2769622689383797E-6</v>
      </c>
      <c r="AK104" s="11">
        <v>3.0450939908562994E-6</v>
      </c>
      <c r="AL104" s="11">
        <v>0</v>
      </c>
      <c r="AM104" s="11">
        <v>1.7891779581191629E-5</v>
      </c>
      <c r="AN104" s="11">
        <v>2.7253653254884344E-6</v>
      </c>
      <c r="AO104" s="11">
        <v>2.5691561186999717E-6</v>
      </c>
      <c r="AP104" s="11">
        <v>6.8696185554992022E-6</v>
      </c>
      <c r="AQ104" s="11">
        <v>5.8508460988327792E-6</v>
      </c>
      <c r="AR104" s="11">
        <v>2.3035344280496781E-6</v>
      </c>
      <c r="AS104" s="11">
        <v>2.2098460042293799E-6</v>
      </c>
      <c r="AT104" s="11">
        <v>2.1948171587613012E-5</v>
      </c>
      <c r="AU104" s="11">
        <v>6.2946565581646999E-6</v>
      </c>
      <c r="AV104" s="11">
        <v>9.6402551992456985E-6</v>
      </c>
      <c r="AW104" s="11">
        <v>1.2285811925225754E-5</v>
      </c>
      <c r="AX104" s="11">
        <v>1.4464043223011625E-5</v>
      </c>
      <c r="AY104" s="11">
        <v>6.732155445228796E-6</v>
      </c>
      <c r="AZ104" s="11">
        <v>1.9185782786789768E-5</v>
      </c>
      <c r="BA104" s="11">
        <v>2.4364680850949268E-5</v>
      </c>
      <c r="BB104" s="11">
        <v>5.2142935476550251E-5</v>
      </c>
      <c r="BC104" s="11">
        <v>2.6294013471815138E-5</v>
      </c>
      <c r="BD104" s="11">
        <v>2.638175672209604E-5</v>
      </c>
      <c r="BE104" s="11">
        <v>1.9900214315669899E-5</v>
      </c>
      <c r="BF104" s="11">
        <v>6.6547732364729271E-5</v>
      </c>
      <c r="BG104" s="11">
        <v>2.7941071849606534E-6</v>
      </c>
      <c r="BH104" s="11">
        <v>5.9431679687019158E-6</v>
      </c>
      <c r="BI104" s="11">
        <v>1.6778283298388838E-5</v>
      </c>
      <c r="BJ104" s="11">
        <v>2.5369504974549536E-6</v>
      </c>
      <c r="BK104" s="11">
        <v>1.2221847470144447E-5</v>
      </c>
      <c r="BL104" s="11">
        <v>5.7325461485888707E-6</v>
      </c>
      <c r="BM104" s="11">
        <v>2.2130596951359017E-5</v>
      </c>
      <c r="BN104" s="11">
        <v>1.1634133521948075E-5</v>
      </c>
      <c r="BO104" s="11">
        <v>7.4208590122539815E-6</v>
      </c>
      <c r="BP104" s="11">
        <v>3.8362380165807352E-5</v>
      </c>
      <c r="BQ104" s="11">
        <v>9.5308679114088593E-6</v>
      </c>
      <c r="BR104" s="11">
        <v>1.785393618924351E-7</v>
      </c>
      <c r="BS104" s="11">
        <v>8.5484703553658192E-7</v>
      </c>
      <c r="BT104" s="11">
        <v>6.4113998910224335E-6</v>
      </c>
      <c r="BU104" s="11">
        <v>4.9399203162891173E-6</v>
      </c>
      <c r="BV104" s="11">
        <v>9.6588810141765635E-7</v>
      </c>
      <c r="BW104" s="11">
        <v>4.6577455736544022E-7</v>
      </c>
      <c r="BX104" s="11">
        <v>3.3271716261379595E-6</v>
      </c>
      <c r="BY104" s="11">
        <v>2.6976834784456473E-6</v>
      </c>
      <c r="BZ104" s="11">
        <v>3.7474018552223597E-6</v>
      </c>
      <c r="CA104" s="11">
        <v>1.0462572761588606E-5</v>
      </c>
      <c r="CB104" s="11">
        <v>1.7168770899450743E-5</v>
      </c>
      <c r="CC104" s="11">
        <v>1.9248177508957479E-6</v>
      </c>
      <c r="CD104" s="11">
        <v>5.7610143599043933E-7</v>
      </c>
      <c r="CE104" s="11">
        <v>5.1203973765047833E-6</v>
      </c>
      <c r="CF104" s="11">
        <v>1.5968495703315652E-5</v>
      </c>
      <c r="CG104" s="11">
        <v>6.2007731424597561E-6</v>
      </c>
      <c r="CH104" s="11">
        <v>7.4197601124103297E-6</v>
      </c>
      <c r="CI104" s="11">
        <v>3.1523614386587161E-5</v>
      </c>
      <c r="CJ104" s="11">
        <v>1.0585784684963078E-5</v>
      </c>
      <c r="CK104" s="11">
        <v>1.0665262753141311E-5</v>
      </c>
      <c r="CL104" s="11">
        <v>2.4831743530902676E-5</v>
      </c>
      <c r="CM104" s="11">
        <v>1.5240673089086306E-5</v>
      </c>
      <c r="CN104" s="11">
        <v>6.2115701296395195E-6</v>
      </c>
      <c r="CO104" s="11">
        <v>1.046540138302771E-5</v>
      </c>
      <c r="CP104" s="11">
        <v>4.4326110256493533E-5</v>
      </c>
      <c r="CQ104" s="11">
        <v>1.9926313444990963E-5</v>
      </c>
      <c r="CR104" s="11">
        <v>7.8737269638427272E-7</v>
      </c>
      <c r="CS104" s="11">
        <v>3.0021606174693847E-5</v>
      </c>
      <c r="CT104" s="11">
        <v>5.5231951896763187E-7</v>
      </c>
      <c r="CU104" s="11">
        <v>6.0725197078426888E-6</v>
      </c>
      <c r="CV104" s="11">
        <v>3.91756559163517E-5</v>
      </c>
      <c r="CW104" s="11">
        <v>1.2566879361099852E-5</v>
      </c>
      <c r="CX104" s="11">
        <v>1.1996267000144677E-3</v>
      </c>
      <c r="CY104" s="11">
        <v>1.308496072518958E-5</v>
      </c>
      <c r="CZ104" s="11">
        <v>2.3056685910341753E-5</v>
      </c>
      <c r="DA104" s="11">
        <v>3.2790457340589222E-4</v>
      </c>
      <c r="DB104" s="11">
        <v>6.2929422690811901E-6</v>
      </c>
      <c r="DC104" s="11">
        <v>1.7344740807478163E-7</v>
      </c>
      <c r="DD104" s="11">
        <v>7.3492814274605975E-5</v>
      </c>
      <c r="DE104" s="11">
        <v>1.0757271000828525E-5</v>
      </c>
      <c r="DF104" s="11">
        <v>4.3718110227161604E-5</v>
      </c>
      <c r="DG104" s="11">
        <v>7.1330032267301959E-5</v>
      </c>
      <c r="DH104" s="11">
        <v>6.2073465712989454E-5</v>
      </c>
      <c r="DI104" s="11">
        <v>3.7089065134981687E-7</v>
      </c>
      <c r="DJ104" s="11">
        <v>4.180706781927139E-6</v>
      </c>
      <c r="DK104" s="11">
        <v>1.4818600735102337E-5</v>
      </c>
      <c r="DL104" s="11">
        <v>5.2767252585999447E-6</v>
      </c>
      <c r="DM104" s="11">
        <v>1.6826684568711767E-6</v>
      </c>
      <c r="DN104" s="11">
        <v>5.9186410685320882E-6</v>
      </c>
      <c r="DO104" s="11">
        <v>5.8140259222498615E-6</v>
      </c>
      <c r="DP104" s="11">
        <v>1.9249967412555165E-6</v>
      </c>
      <c r="DQ104" s="11">
        <v>2.4974855177058543E-6</v>
      </c>
      <c r="DR104" s="11">
        <v>1.2441125844584853E-5</v>
      </c>
      <c r="DS104" s="11">
        <v>6.0386675698877878E-6</v>
      </c>
      <c r="DT104" s="11">
        <v>2.2955243335679664E-7</v>
      </c>
      <c r="DU104" s="11">
        <v>2.3702038290642857E-5</v>
      </c>
      <c r="DV104" s="11">
        <v>1.4939098682542929E-5</v>
      </c>
      <c r="DW104" s="11">
        <v>1.2373328402792144E-4</v>
      </c>
      <c r="DX104" s="11">
        <v>1.1051768811802655E-4</v>
      </c>
      <c r="DY104" s="11">
        <v>6.9356218285215833E-4</v>
      </c>
      <c r="DZ104" s="11">
        <v>1.150604672174097E-4</v>
      </c>
      <c r="EA104" s="11">
        <v>1.0985748216567099E-5</v>
      </c>
      <c r="EB104" s="11">
        <v>1.1990453680397814E-6</v>
      </c>
      <c r="EC104" s="11">
        <v>1.2462736154297035E-5</v>
      </c>
      <c r="ED104" s="11">
        <v>1.7103049201234628E-5</v>
      </c>
      <c r="EE104" s="11">
        <v>1.1511158588245199E-6</v>
      </c>
      <c r="EF104" s="11">
        <v>2.6443992821447598E-6</v>
      </c>
      <c r="EG104" s="11">
        <v>4.8100609158139526E-7</v>
      </c>
      <c r="EH104" s="11">
        <v>1.1098570142526841E-5</v>
      </c>
      <c r="EI104" s="11">
        <v>1.0808543937811962E-6</v>
      </c>
      <c r="EJ104" s="11">
        <v>2.8398480204214608E-6</v>
      </c>
      <c r="EK104" s="11">
        <v>3.239465343738129E-8</v>
      </c>
      <c r="EL104" s="11">
        <v>0</v>
      </c>
      <c r="EM104" s="11">
        <v>1.9458997450268105E-8</v>
      </c>
      <c r="EN104" s="11">
        <v>0</v>
      </c>
      <c r="EO104" s="11">
        <v>0</v>
      </c>
      <c r="EP104" s="11">
        <v>3.4085558045631815E-7</v>
      </c>
      <c r="EQ104" s="11">
        <v>0</v>
      </c>
      <c r="ER104" s="11">
        <v>8.0007448673779534E-5</v>
      </c>
      <c r="ES104" s="11">
        <v>0</v>
      </c>
      <c r="ET104" s="11">
        <v>0</v>
      </c>
      <c r="EU104" s="11">
        <v>1.0648184258310043E-7</v>
      </c>
      <c r="EV104" s="11">
        <v>5.9070788062289633E-6</v>
      </c>
      <c r="EW104" s="11">
        <v>3.4848098200094014E-5</v>
      </c>
      <c r="EX104" s="11">
        <v>4.7578980471500062E-5</v>
      </c>
      <c r="EY104" s="11">
        <v>0</v>
      </c>
      <c r="EZ104" s="11">
        <v>9.9877731767767271E-6</v>
      </c>
      <c r="FA104" s="11">
        <v>8.9313627229164164E-7</v>
      </c>
      <c r="FB104" s="11">
        <v>1.1199306234674911E-5</v>
      </c>
      <c r="FC104" s="11">
        <v>3.557035511237504E-6</v>
      </c>
      <c r="FD104" s="11">
        <v>1.1477839877010655E-5</v>
      </c>
      <c r="FE104" s="11">
        <v>2.2269462283783481E-5</v>
      </c>
      <c r="FF104" s="11">
        <v>6.0742431967527097E-6</v>
      </c>
      <c r="FG104" s="11">
        <v>3.531622867718715E-5</v>
      </c>
      <c r="FH104" s="11">
        <v>1.0909613782054106E-5</v>
      </c>
      <c r="FI104" s="11">
        <v>8.4180061234909745E-5</v>
      </c>
      <c r="FJ104" s="11">
        <v>1.5230209954028625E-6</v>
      </c>
      <c r="FK104" s="11">
        <v>1.1370811683346564E-5</v>
      </c>
    </row>
    <row r="105" spans="1:167">
      <c r="A105" s="5" t="s">
        <v>201</v>
      </c>
      <c r="B105" s="6" t="s">
        <v>202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7.0342264048344096E-6</v>
      </c>
      <c r="I105" s="11">
        <v>2.3694051259989248E-5</v>
      </c>
      <c r="J105" s="11">
        <v>1.2368079055254551E-3</v>
      </c>
      <c r="K105" s="11">
        <v>0</v>
      </c>
      <c r="L105" s="11">
        <v>0</v>
      </c>
      <c r="M105" s="11">
        <v>0</v>
      </c>
      <c r="N105" s="11">
        <v>2.467839120580594E-6</v>
      </c>
      <c r="O105" s="11">
        <v>4.510091016412152E-7</v>
      </c>
      <c r="P105" s="11">
        <v>1.7089499261221861E-5</v>
      </c>
      <c r="Q105" s="11">
        <v>0</v>
      </c>
      <c r="R105" s="11">
        <v>0</v>
      </c>
      <c r="S105" s="11">
        <v>2.0568991976304522E-6</v>
      </c>
      <c r="T105" s="11">
        <v>4.7828389108846235E-5</v>
      </c>
      <c r="U105" s="11">
        <v>2.3316996600556046E-5</v>
      </c>
      <c r="V105" s="11">
        <v>5.2808981751616321E-6</v>
      </c>
      <c r="W105" s="11">
        <v>5.5107573841669106E-7</v>
      </c>
      <c r="X105" s="11">
        <v>2.2470123863749032E-6</v>
      </c>
      <c r="Y105" s="11">
        <v>0</v>
      </c>
      <c r="Z105" s="11">
        <v>0</v>
      </c>
      <c r="AA105" s="11">
        <v>6.6203897551210753E-5</v>
      </c>
      <c r="AB105" s="11">
        <v>0</v>
      </c>
      <c r="AC105" s="11">
        <v>8.7587394702434086E-7</v>
      </c>
      <c r="AD105" s="11">
        <v>1.9330650437048551E-5</v>
      </c>
      <c r="AE105" s="11">
        <v>4.7067677790210183E-7</v>
      </c>
      <c r="AF105" s="11">
        <v>4.552107864927124E-7</v>
      </c>
      <c r="AG105" s="11">
        <v>7.5615814703937072E-5</v>
      </c>
      <c r="AH105" s="11">
        <v>0</v>
      </c>
      <c r="AI105" s="11">
        <v>2.8286804055045365E-7</v>
      </c>
      <c r="AJ105" s="11">
        <v>6.639094707530979E-7</v>
      </c>
      <c r="AK105" s="11">
        <v>0</v>
      </c>
      <c r="AL105" s="11">
        <v>0</v>
      </c>
      <c r="AM105" s="11">
        <v>4.3245186206075626E-7</v>
      </c>
      <c r="AN105" s="11">
        <v>0</v>
      </c>
      <c r="AO105" s="11">
        <v>2.2405431267732312E-7</v>
      </c>
      <c r="AP105" s="11">
        <v>8.2435422665990418E-7</v>
      </c>
      <c r="AQ105" s="11">
        <v>7.9784264984083344E-7</v>
      </c>
      <c r="AR105" s="11">
        <v>4.6070688560993559E-7</v>
      </c>
      <c r="AS105" s="11">
        <v>0</v>
      </c>
      <c r="AT105" s="11">
        <v>0</v>
      </c>
      <c r="AU105" s="11">
        <v>1.5352820873572438E-6</v>
      </c>
      <c r="AV105" s="11">
        <v>1.8677994448538541E-6</v>
      </c>
      <c r="AW105" s="11">
        <v>1.5417489474793103E-6</v>
      </c>
      <c r="AX105" s="11">
        <v>9.8899440841105134E-7</v>
      </c>
      <c r="AY105" s="11">
        <v>2.817086474997526E-5</v>
      </c>
      <c r="AZ105" s="11">
        <v>0</v>
      </c>
      <c r="BA105" s="11">
        <v>0</v>
      </c>
      <c r="BB105" s="11">
        <v>2.8947679481643554E-5</v>
      </c>
      <c r="BC105" s="11">
        <v>6.1868266992506207E-7</v>
      </c>
      <c r="BD105" s="11">
        <v>1.3703856963977664E-4</v>
      </c>
      <c r="BE105" s="11">
        <v>3.4017460368666492E-7</v>
      </c>
      <c r="BF105" s="11">
        <v>2.6765084314881971E-6</v>
      </c>
      <c r="BG105" s="11">
        <v>0</v>
      </c>
      <c r="BH105" s="11">
        <v>3.8639791746978404E-7</v>
      </c>
      <c r="BI105" s="11">
        <v>0</v>
      </c>
      <c r="BJ105" s="11">
        <v>0</v>
      </c>
      <c r="BK105" s="11">
        <v>0</v>
      </c>
      <c r="BL105" s="11">
        <v>9.5542435809814512E-7</v>
      </c>
      <c r="BM105" s="11">
        <v>1.5125228132223788E-5</v>
      </c>
      <c r="BN105" s="11">
        <v>6.2549104956710075E-8</v>
      </c>
      <c r="BO105" s="11">
        <v>5.4831902701654417E-5</v>
      </c>
      <c r="BP105" s="11">
        <v>3.5477404421630783E-6</v>
      </c>
      <c r="BQ105" s="11">
        <v>1.0910078831012053E-4</v>
      </c>
      <c r="BR105" s="11">
        <v>4.1168201196363995E-5</v>
      </c>
      <c r="BS105" s="11">
        <v>5.0047408262323524E-6</v>
      </c>
      <c r="BT105" s="11">
        <v>3.2056999455112163E-5</v>
      </c>
      <c r="BU105" s="11">
        <v>1.2144747494574941E-4</v>
      </c>
      <c r="BV105" s="11">
        <v>4.0790197513714871E-5</v>
      </c>
      <c r="BW105" s="11">
        <v>2.06211099488154E-5</v>
      </c>
      <c r="BX105" s="11">
        <v>1.1806092866941147E-6</v>
      </c>
      <c r="BY105" s="11">
        <v>6.5996405302179287E-4</v>
      </c>
      <c r="BZ105" s="11">
        <v>3.4799148952116603E-4</v>
      </c>
      <c r="CA105" s="11">
        <v>8.967919509933092E-6</v>
      </c>
      <c r="CB105" s="11">
        <v>3.9590088147135275E-6</v>
      </c>
      <c r="CC105" s="11">
        <v>1.1322457358210281E-6</v>
      </c>
      <c r="CD105" s="11">
        <v>1.23450307712237E-6</v>
      </c>
      <c r="CE105" s="11">
        <v>8.4170915778160829E-6</v>
      </c>
      <c r="CF105" s="11">
        <v>4.2423215543601261E-5</v>
      </c>
      <c r="CG105" s="11">
        <v>3.3822398958871399E-6</v>
      </c>
      <c r="CH105" s="11">
        <v>0</v>
      </c>
      <c r="CI105" s="11">
        <v>6.5870239016749296E-7</v>
      </c>
      <c r="CJ105" s="11">
        <v>3.2101392057150535E-4</v>
      </c>
      <c r="CK105" s="11">
        <v>1.6347110697735175E-4</v>
      </c>
      <c r="CL105" s="11">
        <v>6.4220026373024172E-5</v>
      </c>
      <c r="CM105" s="11">
        <v>3.1104828259089781E-4</v>
      </c>
      <c r="CN105" s="11">
        <v>4.0510239975909914E-7</v>
      </c>
      <c r="CO105" s="11">
        <v>2.5748209751893575E-6</v>
      </c>
      <c r="CP105" s="11">
        <v>1.6043763637383629E-4</v>
      </c>
      <c r="CQ105" s="11">
        <v>2.2578621377941979E-5</v>
      </c>
      <c r="CR105" s="11">
        <v>3.0114152837073851E-5</v>
      </c>
      <c r="CS105" s="11">
        <v>3.380557945296255E-4</v>
      </c>
      <c r="CT105" s="11">
        <v>1.6402847601038726E-5</v>
      </c>
      <c r="CU105" s="11">
        <v>4.8741196859413587E-4</v>
      </c>
      <c r="CV105" s="11">
        <v>4.2762159627003616E-4</v>
      </c>
      <c r="CW105" s="11">
        <v>1.5813323196050647E-4</v>
      </c>
      <c r="CX105" s="11">
        <v>2.337781845525088E-3</v>
      </c>
      <c r="CY105" s="11">
        <v>3.8244858569246781E-2</v>
      </c>
      <c r="CZ105" s="11">
        <v>1.603943367675948E-4</v>
      </c>
      <c r="DA105" s="11">
        <v>2.8247762403001936E-3</v>
      </c>
      <c r="DB105" s="11">
        <v>2.8718414843936606E-6</v>
      </c>
      <c r="DC105" s="11">
        <v>2.0362725707979362E-5</v>
      </c>
      <c r="DD105" s="11">
        <v>0</v>
      </c>
      <c r="DE105" s="11">
        <v>4.5180538203479804E-6</v>
      </c>
      <c r="DF105" s="11">
        <v>4.6456244499283833E-4</v>
      </c>
      <c r="DG105" s="11">
        <v>7.2335820404620475E-4</v>
      </c>
      <c r="DH105" s="11">
        <v>1.1154719543166208E-3</v>
      </c>
      <c r="DI105" s="11">
        <v>1.8827243966482242E-2</v>
      </c>
      <c r="DJ105" s="11">
        <v>3.2227638340082496E-3</v>
      </c>
      <c r="DK105" s="11">
        <v>3.0908181456330759E-3</v>
      </c>
      <c r="DL105" s="11">
        <v>3.9104812592110944E-4</v>
      </c>
      <c r="DM105" s="11">
        <v>2.8645979901975859E-4</v>
      </c>
      <c r="DN105" s="11">
        <v>3.3556901330980419E-4</v>
      </c>
      <c r="DO105" s="11">
        <v>1.4042256894119666E-3</v>
      </c>
      <c r="DP105" s="11">
        <v>1.0365589595394756E-3</v>
      </c>
      <c r="DQ105" s="11">
        <v>8.7550742315133001E-5</v>
      </c>
      <c r="DR105" s="11">
        <v>5.5342878736809413E-4</v>
      </c>
      <c r="DS105" s="11">
        <v>2.2588390878611507E-4</v>
      </c>
      <c r="DT105" s="11">
        <v>2.1256555328839369E-5</v>
      </c>
      <c r="DU105" s="11">
        <v>1.4666790512381891E-3</v>
      </c>
      <c r="DV105" s="11">
        <v>9.9969509544492181E-4</v>
      </c>
      <c r="DW105" s="11">
        <v>2.2384732158308705E-3</v>
      </c>
      <c r="DX105" s="11">
        <v>2.0489662101422453E-3</v>
      </c>
      <c r="DY105" s="11">
        <v>2.6172221834083647E-3</v>
      </c>
      <c r="DZ105" s="11">
        <v>2.5762757737898142E-3</v>
      </c>
      <c r="EA105" s="11">
        <v>3.3908198479697888E-3</v>
      </c>
      <c r="EB105" s="11">
        <v>8.8933194947510581E-3</v>
      </c>
      <c r="EC105" s="11">
        <v>4.309566533864879E-4</v>
      </c>
      <c r="ED105" s="11">
        <v>9.7381432354640347E-4</v>
      </c>
      <c r="EE105" s="11">
        <v>7.9328327185278344E-4</v>
      </c>
      <c r="EF105" s="11">
        <v>8.9008827087441278E-4</v>
      </c>
      <c r="EG105" s="11">
        <v>1.9202164014338951E-4</v>
      </c>
      <c r="EH105" s="11">
        <v>1.600999918818324E-3</v>
      </c>
      <c r="EI105" s="11">
        <v>4.6764966770933085E-4</v>
      </c>
      <c r="EJ105" s="11">
        <v>3.2306111080314536E-3</v>
      </c>
      <c r="EK105" s="11">
        <v>3.3946357337031854E-4</v>
      </c>
      <c r="EL105" s="11">
        <v>1.3462751695289764E-3</v>
      </c>
      <c r="EM105" s="11">
        <v>1.5275312998460462E-3</v>
      </c>
      <c r="EN105" s="11">
        <v>2.1044496794128177E-3</v>
      </c>
      <c r="EO105" s="11">
        <v>1.0972166183405864E-3</v>
      </c>
      <c r="EP105" s="11">
        <v>5.3651615184881303E-3</v>
      </c>
      <c r="EQ105" s="11">
        <v>3.1730835409966894E-3</v>
      </c>
      <c r="ER105" s="11">
        <v>1.5178132350691588E-3</v>
      </c>
      <c r="ES105" s="11">
        <v>4.5312226598623207E-3</v>
      </c>
      <c r="ET105" s="11">
        <v>2.0896622873974225E-4</v>
      </c>
      <c r="EU105" s="11">
        <v>2.0159142437832572E-3</v>
      </c>
      <c r="EV105" s="11">
        <v>7.8677184816050832E-4</v>
      </c>
      <c r="EW105" s="11">
        <v>5.4513163860545498E-3</v>
      </c>
      <c r="EX105" s="11">
        <v>2.3274263308184322E-3</v>
      </c>
      <c r="EY105" s="11">
        <v>1.5257113632136878E-3</v>
      </c>
      <c r="EZ105" s="11">
        <v>9.8849140201800719E-4</v>
      </c>
      <c r="FA105" s="11">
        <v>3.5357287848125598E-5</v>
      </c>
      <c r="FB105" s="11">
        <v>1.2234713792220327E-3</v>
      </c>
      <c r="FC105" s="11">
        <v>9.7546789864779368E-3</v>
      </c>
      <c r="FD105" s="11">
        <v>3.5449365120852016E-4</v>
      </c>
      <c r="FE105" s="11">
        <v>1.9522298552216428E-3</v>
      </c>
      <c r="FF105" s="11">
        <v>3.2058083938195083E-3</v>
      </c>
      <c r="FG105" s="11">
        <v>3.2042025890619288E-3</v>
      </c>
      <c r="FH105" s="11">
        <v>5.4485728260087367E-3</v>
      </c>
      <c r="FI105" s="11">
        <v>1.1066782526854635E-3</v>
      </c>
      <c r="FJ105" s="11">
        <v>2.6355370651781405E-3</v>
      </c>
      <c r="FK105" s="11">
        <v>3.7878726348421626E-3</v>
      </c>
    </row>
    <row r="106" spans="1:167">
      <c r="A106" s="5" t="s">
        <v>203</v>
      </c>
      <c r="B106" s="6" t="s">
        <v>204</v>
      </c>
      <c r="C106" s="11">
        <v>3.8223704280817913E-5</v>
      </c>
      <c r="D106" s="11">
        <v>1.0637700248730947E-5</v>
      </c>
      <c r="E106" s="11">
        <v>9.65175145918567E-5</v>
      </c>
      <c r="F106" s="11">
        <v>1.6738892619609061E-4</v>
      </c>
      <c r="G106" s="11">
        <v>1.76194249580961E-4</v>
      </c>
      <c r="H106" s="11">
        <v>7.7988162314468452E-5</v>
      </c>
      <c r="I106" s="11">
        <v>4.6737677583429777E-4</v>
      </c>
      <c r="J106" s="11">
        <v>1.400938323735142E-3</v>
      </c>
      <c r="K106" s="11">
        <v>1.7955859149656355E-4</v>
      </c>
      <c r="L106" s="11">
        <v>6.6246126441773341E-5</v>
      </c>
      <c r="M106" s="11">
        <v>1.0073246895281402E-4</v>
      </c>
      <c r="N106" s="11">
        <v>4.9578887932464136E-4</v>
      </c>
      <c r="O106" s="11">
        <v>3.6150114146934327E-5</v>
      </c>
      <c r="P106" s="11">
        <v>2.6703484941866456E-4</v>
      </c>
      <c r="Q106" s="11">
        <v>1.1798773601761051E-6</v>
      </c>
      <c r="R106" s="11">
        <v>6.1739269303399943E-6</v>
      </c>
      <c r="S106" s="11">
        <v>4.525178234786995E-5</v>
      </c>
      <c r="T106" s="11">
        <v>1.0110677147567495E-4</v>
      </c>
      <c r="U106" s="11">
        <v>1.4691642878815085E-4</v>
      </c>
      <c r="V106" s="11">
        <v>1.4114400577250178E-4</v>
      </c>
      <c r="W106" s="11">
        <v>2.8093841144482911E-4</v>
      </c>
      <c r="X106" s="11">
        <v>1.0785659454599535E-4</v>
      </c>
      <c r="Y106" s="11">
        <v>2.2070973224128886E-2</v>
      </c>
      <c r="Z106" s="11">
        <v>5.6960658480300947E-4</v>
      </c>
      <c r="AA106" s="11">
        <v>7.0884629255270034E-4</v>
      </c>
      <c r="AB106" s="11">
        <v>3.7399076340717725E-4</v>
      </c>
      <c r="AC106" s="11">
        <v>3.8082999216618342E-4</v>
      </c>
      <c r="AD106" s="11">
        <v>1.6570692071413884E-3</v>
      </c>
      <c r="AE106" s="11">
        <v>1.1637483333629467E-3</v>
      </c>
      <c r="AF106" s="11">
        <v>3.6985876402532882E-4</v>
      </c>
      <c r="AG106" s="11">
        <v>2.1705175902516486E-3</v>
      </c>
      <c r="AH106" s="11">
        <v>1.7711183726964392E-4</v>
      </c>
      <c r="AI106" s="11">
        <v>3.0634608791614131E-4</v>
      </c>
      <c r="AJ106" s="11">
        <v>5.1416770739505827E-4</v>
      </c>
      <c r="AK106" s="11">
        <v>5.2993591599696246E-4</v>
      </c>
      <c r="AL106" s="11">
        <v>1.0455407686218279E-4</v>
      </c>
      <c r="AM106" s="11">
        <v>7.7167003453824441E-5</v>
      </c>
      <c r="AN106" s="11">
        <v>3.2444825303433744E-5</v>
      </c>
      <c r="AO106" s="11">
        <v>1.4279728194634727E-5</v>
      </c>
      <c r="AP106" s="11">
        <v>9.7617279673643657E-5</v>
      </c>
      <c r="AQ106" s="11">
        <v>5.1205132116707855E-5</v>
      </c>
      <c r="AR106" s="11">
        <v>2.1883577066471939E-5</v>
      </c>
      <c r="AS106" s="11">
        <v>2.9921314897265805E-5</v>
      </c>
      <c r="AT106" s="11">
        <v>4.1701526016464719E-5</v>
      </c>
      <c r="AU106" s="11">
        <v>1.1867730535271494E-4</v>
      </c>
      <c r="AV106" s="11">
        <v>8.2400081315552607E-4</v>
      </c>
      <c r="AW106" s="11">
        <v>4.7119702207336421E-5</v>
      </c>
      <c r="AX106" s="11">
        <v>5.983416170886861E-5</v>
      </c>
      <c r="AY106" s="11">
        <v>1.459034403337979E-4</v>
      </c>
      <c r="AZ106" s="11">
        <v>2.3373156014065311E-4</v>
      </c>
      <c r="BA106" s="11">
        <v>2.0434025155658005E-4</v>
      </c>
      <c r="BB106" s="11">
        <v>2.7426070688377674E-4</v>
      </c>
      <c r="BC106" s="11">
        <v>2.4871043330987493E-4</v>
      </c>
      <c r="BD106" s="11">
        <v>1.2555761995516077E-4</v>
      </c>
      <c r="BE106" s="11">
        <v>1.8409115636176685E-4</v>
      </c>
      <c r="BF106" s="11">
        <v>1.3139223209123878E-4</v>
      </c>
      <c r="BG106" s="11">
        <v>2.1493132192005025E-6</v>
      </c>
      <c r="BH106" s="11">
        <v>1.7003348358753687E-4</v>
      </c>
      <c r="BI106" s="11">
        <v>2.3458810776829896E-4</v>
      </c>
      <c r="BJ106" s="11">
        <v>1.1867705194712069E-4</v>
      </c>
      <c r="BK106" s="11">
        <v>6.9456989773726555E-5</v>
      </c>
      <c r="BL106" s="11">
        <v>1.8163678630065848E-4</v>
      </c>
      <c r="BM106" s="11">
        <v>2.4184443718787299E-4</v>
      </c>
      <c r="BN106" s="11">
        <v>3.409551711190266E-4</v>
      </c>
      <c r="BO106" s="11">
        <v>6.5567412072715177E-4</v>
      </c>
      <c r="BP106" s="11">
        <v>4.587891156414847E-4</v>
      </c>
      <c r="BQ106" s="11">
        <v>4.0950203459633492E-4</v>
      </c>
      <c r="BR106" s="11">
        <v>2.3433291248382109E-6</v>
      </c>
      <c r="BS106" s="11">
        <v>2.0998151727453133E-5</v>
      </c>
      <c r="BT106" s="11">
        <v>3.3347395129381237E-4</v>
      </c>
      <c r="BU106" s="11">
        <v>1.3636044193832033E-4</v>
      </c>
      <c r="BV106" s="11">
        <v>2.2364024502054965E-5</v>
      </c>
      <c r="BW106" s="11">
        <v>2.2992325877221278E-5</v>
      </c>
      <c r="BX106" s="11">
        <v>8.1354712664921726E-5</v>
      </c>
      <c r="BY106" s="11">
        <v>3.0815845888398355E-4</v>
      </c>
      <c r="BZ106" s="11">
        <v>2.3608631687900864E-4</v>
      </c>
      <c r="CA106" s="11">
        <v>1.9868212152363671E-4</v>
      </c>
      <c r="CB106" s="11">
        <v>2.2844656804109343E-4</v>
      </c>
      <c r="CC106" s="11">
        <v>2.8759041689854118E-5</v>
      </c>
      <c r="CD106" s="11">
        <v>2.5735274147744343E-4</v>
      </c>
      <c r="CE106" s="11">
        <v>2.0537703449871239E-4</v>
      </c>
      <c r="CF106" s="11">
        <v>3.3342513378674296E-4</v>
      </c>
      <c r="CG106" s="11">
        <v>8.7562432860189288E-5</v>
      </c>
      <c r="CH106" s="11">
        <v>2.9033424959340676E-4</v>
      </c>
      <c r="CI106" s="11">
        <v>2.0890275802454777E-4</v>
      </c>
      <c r="CJ106" s="11">
        <v>2.2644757738583517E-4</v>
      </c>
      <c r="CK106" s="11">
        <v>5.5921842311825007E-4</v>
      </c>
      <c r="CL106" s="11">
        <v>1.8974877125682872E-4</v>
      </c>
      <c r="CM106" s="11">
        <v>3.1617469081177227E-4</v>
      </c>
      <c r="CN106" s="11">
        <v>8.2235787151097126E-5</v>
      </c>
      <c r="CO106" s="11">
        <v>1.3779445154319821E-4</v>
      </c>
      <c r="CP106" s="11">
        <v>1.1699731016909617E-4</v>
      </c>
      <c r="CQ106" s="11">
        <v>2.5706984580909845E-4</v>
      </c>
      <c r="CR106" s="11">
        <v>1.1434020895319438E-5</v>
      </c>
      <c r="CS106" s="11">
        <v>3.0959781367653027E-5</v>
      </c>
      <c r="CT106" s="11">
        <v>3.2513903758094551E-5</v>
      </c>
      <c r="CU106" s="11">
        <v>1.162837199302915E-4</v>
      </c>
      <c r="CV106" s="11">
        <v>2.9133445526526334E-4</v>
      </c>
      <c r="CW106" s="11">
        <v>2.9724160488823678E-4</v>
      </c>
      <c r="CX106" s="11">
        <v>6.7556617474934819E-4</v>
      </c>
      <c r="CY106" s="11">
        <v>5.1896157450881202E-4</v>
      </c>
      <c r="CZ106" s="11">
        <v>2.3271760134643757E-2</v>
      </c>
      <c r="DA106" s="11">
        <v>1.8228412133116593E-3</v>
      </c>
      <c r="DB106" s="11">
        <v>1.0296257912080221E-4</v>
      </c>
      <c r="DC106" s="11">
        <v>2.8098480108114627E-6</v>
      </c>
      <c r="DD106" s="11">
        <v>1.5972029156547979E-4</v>
      </c>
      <c r="DE106" s="11">
        <v>7.6161478685865961E-5</v>
      </c>
      <c r="DF106" s="11">
        <v>4.2464090749593023E-3</v>
      </c>
      <c r="DG106" s="11">
        <v>3.8832670727044938E-4</v>
      </c>
      <c r="DH106" s="11">
        <v>1.0184085675513229E-3</v>
      </c>
      <c r="DI106" s="11">
        <v>1.6725622998162784E-3</v>
      </c>
      <c r="DJ106" s="11">
        <v>4.1728954613609067E-4</v>
      </c>
      <c r="DK106" s="11">
        <v>4.9742053044463704E-4</v>
      </c>
      <c r="DL106" s="11">
        <v>2.4553410775377221E-4</v>
      </c>
      <c r="DM106" s="11">
        <v>3.1570341633917491E-4</v>
      </c>
      <c r="DN106" s="11">
        <v>3.0414640981868836E-4</v>
      </c>
      <c r="DO106" s="11">
        <v>2.0764378293749506E-4</v>
      </c>
      <c r="DP106" s="11">
        <v>8.1834504323017676E-4</v>
      </c>
      <c r="DQ106" s="11">
        <v>4.0931012651290391E-4</v>
      </c>
      <c r="DR106" s="11">
        <v>2.0940548711225184E-4</v>
      </c>
      <c r="DS106" s="11">
        <v>1.3605872868403422E-4</v>
      </c>
      <c r="DT106" s="11">
        <v>6.3953307933203542E-5</v>
      </c>
      <c r="DU106" s="11">
        <v>1.3240820481454578E-3</v>
      </c>
      <c r="DV106" s="11">
        <v>8.6524320730203548E-4</v>
      </c>
      <c r="DW106" s="11">
        <v>1.188713269675988E-3</v>
      </c>
      <c r="DX106" s="11">
        <v>1.189572206652213E-3</v>
      </c>
      <c r="DY106" s="11">
        <v>1.0249119396475415E-3</v>
      </c>
      <c r="DZ106" s="11">
        <v>2.1258401947398409E-3</v>
      </c>
      <c r="EA106" s="11">
        <v>4.4964588226263343E-3</v>
      </c>
      <c r="EB106" s="11">
        <v>1.1291809912619968E-3</v>
      </c>
      <c r="EC106" s="11">
        <v>4.7982857202127905E-4</v>
      </c>
      <c r="ED106" s="11">
        <v>3.0679540469825302E-3</v>
      </c>
      <c r="EE106" s="11">
        <v>9.4345455789257657E-3</v>
      </c>
      <c r="EF106" s="11">
        <v>2.3315337920760079E-3</v>
      </c>
      <c r="EG106" s="11">
        <v>1.4714778018294183E-4</v>
      </c>
      <c r="EH106" s="11">
        <v>2.3234046023650431E-3</v>
      </c>
      <c r="EI106" s="11">
        <v>2.8594603462144756E-4</v>
      </c>
      <c r="EJ106" s="11">
        <v>2.4119397207043548E-3</v>
      </c>
      <c r="EK106" s="11">
        <v>3.653630987935049E-4</v>
      </c>
      <c r="EL106" s="11">
        <v>1.5053322806355077E-3</v>
      </c>
      <c r="EM106" s="11">
        <v>1.9727142435132798E-3</v>
      </c>
      <c r="EN106" s="11">
        <v>4.1372577520587279E-4</v>
      </c>
      <c r="EO106" s="11">
        <v>0</v>
      </c>
      <c r="EP106" s="11">
        <v>7.295445607033396E-4</v>
      </c>
      <c r="EQ106" s="11">
        <v>2.8321735951410258E-3</v>
      </c>
      <c r="ER106" s="11">
        <v>1.9466818871175175E-3</v>
      </c>
      <c r="ES106" s="11">
        <v>5.1313368831016962E-3</v>
      </c>
      <c r="ET106" s="11">
        <v>3.9918157012065539E-3</v>
      </c>
      <c r="EU106" s="11">
        <v>6.0162241059451742E-3</v>
      </c>
      <c r="EV106" s="11">
        <v>2.1056912771735196E-3</v>
      </c>
      <c r="EW106" s="11">
        <v>4.0655316605744621E-3</v>
      </c>
      <c r="EX106" s="11">
        <v>7.3225831976993152E-4</v>
      </c>
      <c r="EY106" s="11">
        <v>1.2807792449321183E-3</v>
      </c>
      <c r="EZ106" s="11">
        <v>1.392437198522048E-3</v>
      </c>
      <c r="FA106" s="11">
        <v>3.0055808199490044E-3</v>
      </c>
      <c r="FB106" s="11">
        <v>4.2318586030534802E-3</v>
      </c>
      <c r="FC106" s="11">
        <v>5.5738585509258597E-3</v>
      </c>
      <c r="FD106" s="11">
        <v>1.2514649827536956E-3</v>
      </c>
      <c r="FE106" s="11">
        <v>5.9719036004385866E-3</v>
      </c>
      <c r="FF106" s="11">
        <v>8.6154914208274921E-3</v>
      </c>
      <c r="FG106" s="11">
        <v>9.9422861167298617E-3</v>
      </c>
      <c r="FH106" s="11">
        <v>9.2526399571313169E-3</v>
      </c>
      <c r="FI106" s="11">
        <v>7.109564294326226E-4</v>
      </c>
      <c r="FJ106" s="11">
        <v>2.5633458699960447E-3</v>
      </c>
      <c r="FK106" s="11">
        <v>8.6842833801199695E-3</v>
      </c>
    </row>
    <row r="107" spans="1:167">
      <c r="A107" s="5" t="s">
        <v>205</v>
      </c>
      <c r="B107" s="6" t="s">
        <v>206</v>
      </c>
      <c r="C107" s="11">
        <v>1.0033979945845975E-3</v>
      </c>
      <c r="D107" s="11">
        <v>5.4090912893968424E-4</v>
      </c>
      <c r="E107" s="11">
        <v>3.8838031802521062E-4</v>
      </c>
      <c r="F107" s="11">
        <v>5.5963434468090769E-3</v>
      </c>
      <c r="G107" s="11">
        <v>8.9281835767634314E-3</v>
      </c>
      <c r="H107" s="11">
        <v>1.8396031228295206E-3</v>
      </c>
      <c r="I107" s="11">
        <v>1.3376453409364912E-2</v>
      </c>
      <c r="J107" s="11">
        <v>8.9249278229759279E-3</v>
      </c>
      <c r="K107" s="11">
        <v>0.17535233598086747</v>
      </c>
      <c r="L107" s="11">
        <v>3.2092567920681304E-3</v>
      </c>
      <c r="M107" s="11">
        <v>1.6405002086601141E-2</v>
      </c>
      <c r="N107" s="11">
        <v>2.3454836569822082E-2</v>
      </c>
      <c r="O107" s="11">
        <v>3.0787338384357727E-2</v>
      </c>
      <c r="P107" s="11">
        <v>4.379060812297713E-2</v>
      </c>
      <c r="Q107" s="11">
        <v>5.7723055814941297E-2</v>
      </c>
      <c r="R107" s="11">
        <v>9.8531757856939409E-3</v>
      </c>
      <c r="S107" s="11">
        <v>2.6693275191649348E-2</v>
      </c>
      <c r="T107" s="11">
        <v>2.7580254674426333E-2</v>
      </c>
      <c r="U107" s="11">
        <v>4.4375775943206373E-2</v>
      </c>
      <c r="V107" s="11">
        <v>2.2847853963002027E-2</v>
      </c>
      <c r="W107" s="11">
        <v>2.5950156522041982E-3</v>
      </c>
      <c r="X107" s="11">
        <v>2.4907289673320912E-2</v>
      </c>
      <c r="Y107" s="11">
        <v>3.0076963347260921E-3</v>
      </c>
      <c r="Z107" s="11">
        <v>9.1932993895590356E-2</v>
      </c>
      <c r="AA107" s="11">
        <v>0.11533009321392629</v>
      </c>
      <c r="AB107" s="11">
        <v>1.1558860076153135E-2</v>
      </c>
      <c r="AC107" s="11">
        <v>9.2625684407902198E-2</v>
      </c>
      <c r="AD107" s="11">
        <v>9.8981605583504662E-2</v>
      </c>
      <c r="AE107" s="11">
        <v>0.10176526148860239</v>
      </c>
      <c r="AF107" s="11">
        <v>6.1934386372445721E-2</v>
      </c>
      <c r="AG107" s="11">
        <v>5.1466873153488808E-2</v>
      </c>
      <c r="AH107" s="11">
        <v>1.0237064194185418E-2</v>
      </c>
      <c r="AI107" s="11">
        <v>1.9946157011374688E-2</v>
      </c>
      <c r="AJ107" s="11">
        <v>5.4391386945511863E-2</v>
      </c>
      <c r="AK107" s="11">
        <v>4.6043612373506577E-3</v>
      </c>
      <c r="AL107" s="11">
        <v>9.7036140859235349E-3</v>
      </c>
      <c r="AM107" s="11">
        <v>2.3288558928932545E-3</v>
      </c>
      <c r="AN107" s="11">
        <v>5.532232052139094E-3</v>
      </c>
      <c r="AO107" s="11">
        <v>6.7303525615599307E-3</v>
      </c>
      <c r="AP107" s="11">
        <v>8.4220149566709111E-3</v>
      </c>
      <c r="AQ107" s="11">
        <v>2.2297226705086406E-2</v>
      </c>
      <c r="AR107" s="11">
        <v>2.1175009876403861E-2</v>
      </c>
      <c r="AS107" s="11">
        <v>2.7123826643591746E-2</v>
      </c>
      <c r="AT107" s="11">
        <v>1.8035211651206841E-2</v>
      </c>
      <c r="AU107" s="11">
        <v>1.7531539683741104E-2</v>
      </c>
      <c r="AV107" s="11">
        <v>2.0550553769397021E-2</v>
      </c>
      <c r="AW107" s="11">
        <v>1.8593877743837351E-2</v>
      </c>
      <c r="AX107" s="11">
        <v>2.604757841937554E-2</v>
      </c>
      <c r="AY107" s="11">
        <v>4.1180855328764511E-2</v>
      </c>
      <c r="AZ107" s="11">
        <v>6.6638618879449789E-3</v>
      </c>
      <c r="BA107" s="11">
        <v>4.8316239019403712E-2</v>
      </c>
      <c r="BB107" s="11">
        <v>3.1886982321318133E-2</v>
      </c>
      <c r="BC107" s="11">
        <v>3.8468451050600511E-2</v>
      </c>
      <c r="BD107" s="11">
        <v>8.8124838472808959E-3</v>
      </c>
      <c r="BE107" s="11">
        <v>1.1936953626434196E-2</v>
      </c>
      <c r="BF107" s="11">
        <v>4.2369980086777274E-2</v>
      </c>
      <c r="BG107" s="11">
        <v>3.2890080468137614E-2</v>
      </c>
      <c r="BH107" s="11">
        <v>1.4298047739241905E-2</v>
      </c>
      <c r="BI107" s="11">
        <v>1.0062736925907562E-2</v>
      </c>
      <c r="BJ107" s="11">
        <v>2.9476603981355799E-2</v>
      </c>
      <c r="BK107" s="11">
        <v>1.7049569461209769E-2</v>
      </c>
      <c r="BL107" s="11">
        <v>2.0197724009325794E-2</v>
      </c>
      <c r="BM107" s="11">
        <v>7.49942245510474E-2</v>
      </c>
      <c r="BN107" s="11">
        <v>5.3095714704525218E-2</v>
      </c>
      <c r="BO107" s="11">
        <v>8.3305903639650999E-2</v>
      </c>
      <c r="BP107" s="11">
        <v>4.6679687263950992E-3</v>
      </c>
      <c r="BQ107" s="11">
        <v>4.1118441168977539E-2</v>
      </c>
      <c r="BR107" s="11">
        <v>1.5743987766959028E-2</v>
      </c>
      <c r="BS107" s="11">
        <v>1.4192388081405561E-2</v>
      </c>
      <c r="BT107" s="11">
        <v>6.1722627907833609E-2</v>
      </c>
      <c r="BU107" s="11">
        <v>5.2260442292503304E-2</v>
      </c>
      <c r="BV107" s="11">
        <v>1.8246369226626771E-2</v>
      </c>
      <c r="BW107" s="11">
        <v>5.696274635583809E-3</v>
      </c>
      <c r="BX107" s="11">
        <v>1.6953334700693542E-2</v>
      </c>
      <c r="BY107" s="11">
        <v>3.6234834868568863E-2</v>
      </c>
      <c r="BZ107" s="11">
        <v>2.0515345287545249E-2</v>
      </c>
      <c r="CA107" s="11">
        <v>2.7428488582076905E-2</v>
      </c>
      <c r="CB107" s="11">
        <v>4.3012357281652043E-2</v>
      </c>
      <c r="CC107" s="11">
        <v>7.8484443792774129E-3</v>
      </c>
      <c r="CD107" s="11">
        <v>2.3067595298288043E-2</v>
      </c>
      <c r="CE107" s="11">
        <v>1.9650541997569427E-2</v>
      </c>
      <c r="CF107" s="11">
        <v>2.6122361725797013E-2</v>
      </c>
      <c r="CG107" s="11">
        <v>2.6293908755059502E-2</v>
      </c>
      <c r="CH107" s="11">
        <v>2.6885838029142121E-2</v>
      </c>
      <c r="CI107" s="11">
        <v>4.726076729042019E-2</v>
      </c>
      <c r="CJ107" s="11">
        <v>2.9881994083075649E-2</v>
      </c>
      <c r="CK107" s="11">
        <v>2.1917681254842728E-2</v>
      </c>
      <c r="CL107" s="11">
        <v>4.9107427260116798E-2</v>
      </c>
      <c r="CM107" s="11">
        <v>3.9027484337090988E-2</v>
      </c>
      <c r="CN107" s="11">
        <v>5.7629192219063173E-2</v>
      </c>
      <c r="CO107" s="11">
        <v>0.10329234882810762</v>
      </c>
      <c r="CP107" s="11">
        <v>1.7303164020632863E-2</v>
      </c>
      <c r="CQ107" s="11">
        <v>7.0508206002716914E-2</v>
      </c>
      <c r="CR107" s="11">
        <v>5.2769603999688972E-3</v>
      </c>
      <c r="CS107" s="11">
        <v>3.7966699158800847E-2</v>
      </c>
      <c r="CT107" s="11">
        <v>1.8073530776931818E-2</v>
      </c>
      <c r="CU107" s="11">
        <v>0.1073046775713464</v>
      </c>
      <c r="CV107" s="11">
        <v>2.5435484315943387E-2</v>
      </c>
      <c r="CW107" s="11">
        <v>3.7067581535484152E-2</v>
      </c>
      <c r="CX107" s="11">
        <v>3.2742606182796535E-2</v>
      </c>
      <c r="CY107" s="11">
        <v>3.6301365896937589E-2</v>
      </c>
      <c r="CZ107" s="11">
        <v>6.0083627419995123E-2</v>
      </c>
      <c r="DA107" s="11">
        <v>7.2974423064321683E-2</v>
      </c>
      <c r="DB107" s="11">
        <v>4.1281858216401261E-3</v>
      </c>
      <c r="DC107" s="11">
        <v>1.898451260341715E-3</v>
      </c>
      <c r="DD107" s="11">
        <v>4.5539461805523592E-3</v>
      </c>
      <c r="DE107" s="11">
        <v>9.8796928325809337E-3</v>
      </c>
      <c r="DF107" s="11">
        <v>1.0270074378311216E-2</v>
      </c>
      <c r="DG107" s="11">
        <v>5.7780794371470854E-4</v>
      </c>
      <c r="DH107" s="11">
        <v>3.2680586262856061E-2</v>
      </c>
      <c r="DI107" s="11">
        <v>1.6068322343826163E-3</v>
      </c>
      <c r="DJ107" s="11">
        <v>1.680545109595138E-3</v>
      </c>
      <c r="DK107" s="11">
        <v>3.6235040960963458E-3</v>
      </c>
      <c r="DL107" s="11">
        <v>6.1106380017203069E-3</v>
      </c>
      <c r="DM107" s="11">
        <v>7.5757215311354591E-3</v>
      </c>
      <c r="DN107" s="11">
        <v>3.7679503864352496E-3</v>
      </c>
      <c r="DO107" s="11">
        <v>8.3926848479562999E-3</v>
      </c>
      <c r="DP107" s="11">
        <v>1.1771301501439602E-3</v>
      </c>
      <c r="DQ107" s="11">
        <v>8.3554765486803639E-4</v>
      </c>
      <c r="DR107" s="11">
        <v>1.5433035428763172E-3</v>
      </c>
      <c r="DS107" s="11">
        <v>1.1143228750058558E-4</v>
      </c>
      <c r="DT107" s="11">
        <v>1.2304010427924299E-5</v>
      </c>
      <c r="DU107" s="11">
        <v>1.8983177940051234E-3</v>
      </c>
      <c r="DV107" s="11">
        <v>1.7909775191055153E-3</v>
      </c>
      <c r="DW107" s="11">
        <v>2.0115818863491466E-3</v>
      </c>
      <c r="DX107" s="11">
        <v>1.7315847919200467E-3</v>
      </c>
      <c r="DY107" s="11">
        <v>1.7571372466293558E-3</v>
      </c>
      <c r="DZ107" s="11">
        <v>8.4628281143714129E-4</v>
      </c>
      <c r="EA107" s="11">
        <v>3.5894479854960132E-4</v>
      </c>
      <c r="EB107" s="11">
        <v>6.56277498107107E-5</v>
      </c>
      <c r="EC107" s="11">
        <v>3.6144316262013178E-3</v>
      </c>
      <c r="ED107" s="11">
        <v>1.5102143799107888E-3</v>
      </c>
      <c r="EE107" s="11">
        <v>1.8232852978166949E-3</v>
      </c>
      <c r="EF107" s="11">
        <v>8.4224117136310597E-4</v>
      </c>
      <c r="EG107" s="11">
        <v>1.4080250815816393E-3</v>
      </c>
      <c r="EH107" s="11">
        <v>9.8184934850769744E-4</v>
      </c>
      <c r="EI107" s="11">
        <v>4.5503969978188355E-4</v>
      </c>
      <c r="EJ107" s="11">
        <v>6.1170326359878257E-4</v>
      </c>
      <c r="EK107" s="11">
        <v>3.8917316906998011E-4</v>
      </c>
      <c r="EL107" s="11">
        <v>8.6536620174473811E-4</v>
      </c>
      <c r="EM107" s="11">
        <v>7.7834043901327395E-4</v>
      </c>
      <c r="EN107" s="11">
        <v>7.1059105856899525E-4</v>
      </c>
      <c r="EO107" s="11">
        <v>0</v>
      </c>
      <c r="EP107" s="11">
        <v>8.6035735791402E-4</v>
      </c>
      <c r="EQ107" s="11">
        <v>1.4124034027532218E-4</v>
      </c>
      <c r="ER107" s="11">
        <v>2.735694101742462E-3</v>
      </c>
      <c r="ES107" s="11">
        <v>1.342089879497828E-3</v>
      </c>
      <c r="ET107" s="11">
        <v>3.3419643737626044E-5</v>
      </c>
      <c r="EU107" s="11">
        <v>1.4169538792533174E-3</v>
      </c>
      <c r="EV107" s="11">
        <v>1.3266861437397199E-3</v>
      </c>
      <c r="EW107" s="11">
        <v>1.7675270031723055E-2</v>
      </c>
      <c r="EX107" s="11">
        <v>8.8161052050132467E-4</v>
      </c>
      <c r="EY107" s="11">
        <v>3.3322484656871862E-3</v>
      </c>
      <c r="EZ107" s="11">
        <v>7.680895715424192E-4</v>
      </c>
      <c r="FA107" s="11">
        <v>1.6248535034933832E-3</v>
      </c>
      <c r="FB107" s="11">
        <v>5.4623031352140836E-4</v>
      </c>
      <c r="FC107" s="11">
        <v>2.4096018455638511E-3</v>
      </c>
      <c r="FD107" s="11">
        <v>1.8488930238611985E-2</v>
      </c>
      <c r="FE107" s="11">
        <v>5.2772181073642279E-3</v>
      </c>
      <c r="FF107" s="11">
        <v>4.1855332027624136E-3</v>
      </c>
      <c r="FG107" s="11">
        <v>1.0594266450919536E-3</v>
      </c>
      <c r="FH107" s="11">
        <v>1.2327863573721139E-3</v>
      </c>
      <c r="FI107" s="11">
        <v>4.8565097142154061E-4</v>
      </c>
      <c r="FJ107" s="11">
        <v>4.0847423096704777E-4</v>
      </c>
      <c r="FK107" s="11">
        <v>8.9666972131532911E-3</v>
      </c>
    </row>
    <row r="108" spans="1:167">
      <c r="A108" s="5" t="s">
        <v>207</v>
      </c>
      <c r="B108" s="6" t="s">
        <v>208</v>
      </c>
      <c r="C108" s="11">
        <v>9.2929964386016545E-3</v>
      </c>
      <c r="D108" s="11">
        <v>7.9602269535419354E-3</v>
      </c>
      <c r="E108" s="11">
        <v>1.227107252007744E-2</v>
      </c>
      <c r="F108" s="11">
        <v>2.0120622671014041E-2</v>
      </c>
      <c r="G108" s="11">
        <v>1.7459783053373246E-2</v>
      </c>
      <c r="H108" s="11">
        <v>1.0722913564343446E-2</v>
      </c>
      <c r="I108" s="11">
        <v>1.6794552598238557E-2</v>
      </c>
      <c r="J108" s="11">
        <v>1.8909079820299615E-2</v>
      </c>
      <c r="K108" s="11">
        <v>4.0435066646800612E-2</v>
      </c>
      <c r="L108" s="11">
        <v>2.8853868405750165E-3</v>
      </c>
      <c r="M108" s="11">
        <v>2.1153818480090947E-2</v>
      </c>
      <c r="N108" s="11">
        <v>2.2768777294300675E-2</v>
      </c>
      <c r="O108" s="11">
        <v>6.1129773636450311E-3</v>
      </c>
      <c r="P108" s="11">
        <v>9.9558670535656191E-3</v>
      </c>
      <c r="Q108" s="11">
        <v>8.4342690322645898E-3</v>
      </c>
      <c r="R108" s="11">
        <v>1.2865228937442481E-2</v>
      </c>
      <c r="S108" s="11">
        <v>1.4381034316233049E-2</v>
      </c>
      <c r="T108" s="11">
        <v>7.6906922102212751E-3</v>
      </c>
      <c r="U108" s="11">
        <v>1.1573067146758143E-2</v>
      </c>
      <c r="V108" s="11">
        <v>8.0407915778315572E-3</v>
      </c>
      <c r="W108" s="11">
        <v>4.9504235733448193E-3</v>
      </c>
      <c r="X108" s="11">
        <v>8.9995654839797844E-3</v>
      </c>
      <c r="Y108" s="11">
        <v>1.1670590867029933E-3</v>
      </c>
      <c r="Z108" s="11">
        <v>4.5616937056900619E-2</v>
      </c>
      <c r="AA108" s="11">
        <v>2.1550994713560707E-2</v>
      </c>
      <c r="AB108" s="11">
        <v>2.8395101856678123E-2</v>
      </c>
      <c r="AC108" s="11">
        <v>1.4431512262935958E-2</v>
      </c>
      <c r="AD108" s="11">
        <v>1.937519951015819E-3</v>
      </c>
      <c r="AE108" s="11">
        <v>3.9653341846307326E-3</v>
      </c>
      <c r="AF108" s="11">
        <v>2.6905233535651767E-2</v>
      </c>
      <c r="AG108" s="11">
        <v>1.0090783168705266E-2</v>
      </c>
      <c r="AH108" s="11">
        <v>7.7504139989196183E-2</v>
      </c>
      <c r="AI108" s="11">
        <v>5.5690588376839066E-2</v>
      </c>
      <c r="AJ108" s="11">
        <v>1.1510922759323644E-2</v>
      </c>
      <c r="AK108" s="11">
        <v>1.4380725056582774E-2</v>
      </c>
      <c r="AL108" s="11">
        <v>2.6594076264730922E-2</v>
      </c>
      <c r="AM108" s="11">
        <v>7.20727938156745E-3</v>
      </c>
      <c r="AN108" s="11">
        <v>4.9723641467030412E-3</v>
      </c>
      <c r="AO108" s="11">
        <v>1.5528412753093804E-2</v>
      </c>
      <c r="AP108" s="11">
        <v>7.3157178452562088E-2</v>
      </c>
      <c r="AQ108" s="11">
        <v>2.5475565874502337E-2</v>
      </c>
      <c r="AR108" s="11">
        <v>3.5818808588958466E-2</v>
      </c>
      <c r="AS108" s="11">
        <v>6.4706942819041319E-3</v>
      </c>
      <c r="AT108" s="11">
        <v>1.966216975234681E-2</v>
      </c>
      <c r="AU108" s="11">
        <v>6.6034017859322412E-3</v>
      </c>
      <c r="AV108" s="11">
        <v>4.0410142247388108E-3</v>
      </c>
      <c r="AW108" s="11">
        <v>1.457111748228157E-2</v>
      </c>
      <c r="AX108" s="11">
        <v>1.8025226651248245E-2</v>
      </c>
      <c r="AY108" s="11">
        <v>1.3984850766847605E-2</v>
      </c>
      <c r="AZ108" s="11">
        <v>2.2242717510818268E-2</v>
      </c>
      <c r="BA108" s="11">
        <v>1.6925241890128482E-2</v>
      </c>
      <c r="BB108" s="11">
        <v>3.6818479307883255E-2</v>
      </c>
      <c r="BC108" s="11">
        <v>2.4478798518255004E-2</v>
      </c>
      <c r="BD108" s="11">
        <v>0.12457783082356516</v>
      </c>
      <c r="BE108" s="11">
        <v>7.8266805858555055E-3</v>
      </c>
      <c r="BF108" s="11">
        <v>2.578901035370789E-2</v>
      </c>
      <c r="BG108" s="11">
        <v>0.17132777477948583</v>
      </c>
      <c r="BH108" s="11">
        <v>5.04733199689947E-2</v>
      </c>
      <c r="BI108" s="11">
        <v>6.5354415066713675E-2</v>
      </c>
      <c r="BJ108" s="11">
        <v>3.0649906278333167E-2</v>
      </c>
      <c r="BK108" s="11">
        <v>2.9132871913239825E-2</v>
      </c>
      <c r="BL108" s="11">
        <v>1.8239847183058672E-2</v>
      </c>
      <c r="BM108" s="11">
        <v>5.0263521277295262E-2</v>
      </c>
      <c r="BN108" s="11">
        <v>7.2232019149533581E-3</v>
      </c>
      <c r="BO108" s="11">
        <v>1.5780456689558093E-2</v>
      </c>
      <c r="BP108" s="11">
        <v>2.3247407449685731E-2</v>
      </c>
      <c r="BQ108" s="11">
        <v>1.1278529823614538E-2</v>
      </c>
      <c r="BR108" s="11">
        <v>9.4773826299158967E-3</v>
      </c>
      <c r="BS108" s="11">
        <v>2.7818587657165186E-2</v>
      </c>
      <c r="BT108" s="11">
        <v>2.0009979059881014E-2</v>
      </c>
      <c r="BU108" s="11">
        <v>1.190753811334936E-2</v>
      </c>
      <c r="BV108" s="11">
        <v>9.0781593679703787E-3</v>
      </c>
      <c r="BW108" s="11">
        <v>6.0499880687612823E-4</v>
      </c>
      <c r="BX108" s="11">
        <v>2.7045612195822724E-3</v>
      </c>
      <c r="BY108" s="11">
        <v>4.2598843122650248E-3</v>
      </c>
      <c r="BZ108" s="11">
        <v>4.2177653984295802E-3</v>
      </c>
      <c r="CA108" s="11">
        <v>5.3223534681987429E-3</v>
      </c>
      <c r="CB108" s="11">
        <v>4.2806292832751561E-3</v>
      </c>
      <c r="CC108" s="11">
        <v>4.5866142512374034E-3</v>
      </c>
      <c r="CD108" s="11">
        <v>1.2513828491968899E-2</v>
      </c>
      <c r="CE108" s="11">
        <v>3.7538825588463425E-3</v>
      </c>
      <c r="CF108" s="11">
        <v>5.1129725078798453E-3</v>
      </c>
      <c r="CG108" s="11">
        <v>8.104410497194901E-3</v>
      </c>
      <c r="CH108" s="11">
        <v>7.7258011269170203E-3</v>
      </c>
      <c r="CI108" s="11">
        <v>1.1906516203984698E-2</v>
      </c>
      <c r="CJ108" s="11">
        <v>4.6617149306406157E-3</v>
      </c>
      <c r="CK108" s="11">
        <v>6.2490417190629163E-3</v>
      </c>
      <c r="CL108" s="11">
        <v>5.8309215145651017E-3</v>
      </c>
      <c r="CM108" s="11">
        <v>7.584313135423495E-3</v>
      </c>
      <c r="CN108" s="11">
        <v>8.2219583055106755E-3</v>
      </c>
      <c r="CO108" s="11">
        <v>1.3024690373624796E-2</v>
      </c>
      <c r="CP108" s="11">
        <v>3.6155859609133022E-3</v>
      </c>
      <c r="CQ108" s="11">
        <v>9.3433327609335447E-3</v>
      </c>
      <c r="CR108" s="11">
        <v>2.9123889031389396E-3</v>
      </c>
      <c r="CS108" s="11">
        <v>5.0439425624128863E-3</v>
      </c>
      <c r="CT108" s="11">
        <v>7.8103920022132792E-3</v>
      </c>
      <c r="CU108" s="11">
        <v>4.9085082643973736E-3</v>
      </c>
      <c r="CV108" s="11">
        <v>2.3990950975253124E-3</v>
      </c>
      <c r="CW108" s="11">
        <v>3.6313045153844783E-3</v>
      </c>
      <c r="CX108" s="11">
        <v>4.5184697184292343E-3</v>
      </c>
      <c r="CY108" s="11">
        <v>8.2683415616930708E-3</v>
      </c>
      <c r="CZ108" s="11">
        <v>9.7312884513525797E-3</v>
      </c>
      <c r="DA108" s="11">
        <v>1.0420140070374666E-2</v>
      </c>
      <c r="DB108" s="11">
        <v>9.5104404777112145E-3</v>
      </c>
      <c r="DC108" s="11">
        <v>1.0584454630355475E-3</v>
      </c>
      <c r="DD108" s="11">
        <v>5.7057427499875718E-2</v>
      </c>
      <c r="DE108" s="11">
        <v>0.12411760795297955</v>
      </c>
      <c r="DF108" s="11">
        <v>4.1039110451504539E-2</v>
      </c>
      <c r="DG108" s="11">
        <v>2.5005049172057172E-2</v>
      </c>
      <c r="DH108" s="11">
        <v>2.8845825492142492E-2</v>
      </c>
      <c r="DI108" s="11">
        <v>2.2557775465457722E-3</v>
      </c>
      <c r="DJ108" s="11">
        <v>2.3504923695390097E-3</v>
      </c>
      <c r="DK108" s="11">
        <v>1.3334603363409155E-3</v>
      </c>
      <c r="DL108" s="11">
        <v>3.4454639035387999E-3</v>
      </c>
      <c r="DM108" s="11">
        <v>7.5519320805383146E-3</v>
      </c>
      <c r="DN108" s="11">
        <v>3.539849546709216E-3</v>
      </c>
      <c r="DO108" s="11">
        <v>1.2220528771814709E-2</v>
      </c>
      <c r="DP108" s="11">
        <v>1.2269482800946972E-2</v>
      </c>
      <c r="DQ108" s="11">
        <v>9.0906946603343378E-2</v>
      </c>
      <c r="DR108" s="11">
        <v>1.2920652733934385E-3</v>
      </c>
      <c r="DS108" s="11">
        <v>1.1757474466933082E-3</v>
      </c>
      <c r="DT108" s="11">
        <v>1.1928003542085867E-3</v>
      </c>
      <c r="DU108" s="11">
        <v>1.16454732223529E-2</v>
      </c>
      <c r="DV108" s="11">
        <v>1.2759704597691296E-2</v>
      </c>
      <c r="DW108" s="11">
        <v>5.2370958022567374E-2</v>
      </c>
      <c r="DX108" s="11">
        <v>4.786737877425837E-3</v>
      </c>
      <c r="DY108" s="11">
        <v>3.1195036468822262E-3</v>
      </c>
      <c r="DZ108" s="11">
        <v>2.8993930233477956E-3</v>
      </c>
      <c r="EA108" s="11">
        <v>8.9719298486297915E-3</v>
      </c>
      <c r="EB108" s="11">
        <v>2.4339022244050178E-2</v>
      </c>
      <c r="EC108" s="11">
        <v>1.7418618597514056E-2</v>
      </c>
      <c r="ED108" s="11">
        <v>9.6954612896698027E-3</v>
      </c>
      <c r="EE108" s="11">
        <v>1.2374413259802245E-2</v>
      </c>
      <c r="EF108" s="11">
        <v>1.1087305090212442E-2</v>
      </c>
      <c r="EG108" s="11">
        <v>2.4054312963166275E-3</v>
      </c>
      <c r="EH108" s="11">
        <v>2.657671088511596E-3</v>
      </c>
      <c r="EI108" s="11">
        <v>6.4059838020758646E-3</v>
      </c>
      <c r="EJ108" s="11">
        <v>6.9925009837233541E-3</v>
      </c>
      <c r="EK108" s="11">
        <v>4.3732458193930365E-3</v>
      </c>
      <c r="EL108" s="11">
        <v>3.5805499939497039E-3</v>
      </c>
      <c r="EM108" s="11">
        <v>9.4607699703458496E-3</v>
      </c>
      <c r="EN108" s="11">
        <v>2.4963166575833555E-3</v>
      </c>
      <c r="EO108" s="11">
        <v>6.3348332315001457E-4</v>
      </c>
      <c r="EP108" s="11">
        <v>2.4507402616282457E-2</v>
      </c>
      <c r="EQ108" s="11">
        <v>8.000368374312887E-3</v>
      </c>
      <c r="ER108" s="11">
        <v>1.6923643054789338E-2</v>
      </c>
      <c r="ES108" s="11">
        <v>6.6618313146205824E-2</v>
      </c>
      <c r="ET108" s="11">
        <v>2.4526429816841664E-3</v>
      </c>
      <c r="EU108" s="11">
        <v>2.8844333928123161E-3</v>
      </c>
      <c r="EV108" s="11">
        <v>4.7196465758286782E-3</v>
      </c>
      <c r="EW108" s="11">
        <v>7.7022504621391307E-3</v>
      </c>
      <c r="EX108" s="11">
        <v>2.7385901406684009E-3</v>
      </c>
      <c r="EY108" s="11">
        <v>3.1525478891575227E-3</v>
      </c>
      <c r="EZ108" s="11">
        <v>3.3326366737316494E-3</v>
      </c>
      <c r="FA108" s="11">
        <v>7.5892038941886867E-3</v>
      </c>
      <c r="FB108" s="11">
        <v>1.0380489033554811E-2</v>
      </c>
      <c r="FC108" s="11">
        <v>1.9447713420883295E-2</v>
      </c>
      <c r="FD108" s="11">
        <v>1.2095425368503009E-2</v>
      </c>
      <c r="FE108" s="11">
        <v>1.9537872854617468E-2</v>
      </c>
      <c r="FF108" s="11">
        <v>1.7551462443650322E-2</v>
      </c>
      <c r="FG108" s="11">
        <v>2.2828554733470559E-2</v>
      </c>
      <c r="FH108" s="11">
        <v>1.0080483134617995E-2</v>
      </c>
      <c r="FI108" s="11">
        <v>4.4471075819084377E-3</v>
      </c>
      <c r="FJ108" s="11">
        <v>1.5912117221037001E-2</v>
      </c>
      <c r="FK108" s="11">
        <v>1.076676631984144E-2</v>
      </c>
    </row>
    <row r="109" spans="1:167">
      <c r="A109" s="5" t="s">
        <v>209</v>
      </c>
      <c r="B109" s="6" t="s">
        <v>210</v>
      </c>
      <c r="C109" s="11">
        <v>1.8545193451609769E-6</v>
      </c>
      <c r="D109" s="11">
        <v>2.5100191598129198E-6</v>
      </c>
      <c r="E109" s="11">
        <v>6.3403792830288836E-5</v>
      </c>
      <c r="F109" s="11">
        <v>3.9478520329266655E-6</v>
      </c>
      <c r="G109" s="11">
        <v>4.7892571416856354E-6</v>
      </c>
      <c r="H109" s="11">
        <v>1.8350155838698462E-6</v>
      </c>
      <c r="I109" s="11">
        <v>8.5252125611922098E-5</v>
      </c>
      <c r="J109" s="11">
        <v>3.6323945013619238E-4</v>
      </c>
      <c r="K109" s="11">
        <v>3.7821916081191045E-4</v>
      </c>
      <c r="L109" s="11">
        <v>0</v>
      </c>
      <c r="M109" s="11">
        <v>0</v>
      </c>
      <c r="N109" s="11">
        <v>6.3300073442892229E-4</v>
      </c>
      <c r="O109" s="11">
        <v>8.8487985742006418E-4</v>
      </c>
      <c r="P109" s="11">
        <v>1.1579735034168031E-3</v>
      </c>
      <c r="Q109" s="11">
        <v>1.1335250353120438E-4</v>
      </c>
      <c r="R109" s="11">
        <v>2.5885217643272151E-3</v>
      </c>
      <c r="S109" s="11">
        <v>2.2802069061732019E-3</v>
      </c>
      <c r="T109" s="11">
        <v>1.9893415045646044E-3</v>
      </c>
      <c r="U109" s="11">
        <v>2.3921206740682489E-3</v>
      </c>
      <c r="V109" s="11">
        <v>1.1582449943086321E-3</v>
      </c>
      <c r="W109" s="11">
        <v>2.537483345113496E-3</v>
      </c>
      <c r="X109" s="11">
        <v>4.1936273043463113E-3</v>
      </c>
      <c r="Y109" s="11">
        <v>6.6632870386432327E-4</v>
      </c>
      <c r="Z109" s="11">
        <v>2.4940720992423166E-3</v>
      </c>
      <c r="AA109" s="11">
        <v>3.3119370853908325E-3</v>
      </c>
      <c r="AB109" s="11">
        <v>6.4322495172386245E-3</v>
      </c>
      <c r="AC109" s="11">
        <v>1.9599431312563678E-3</v>
      </c>
      <c r="AD109" s="11">
        <v>4.1266509827877232E-4</v>
      </c>
      <c r="AE109" s="11">
        <v>5.2704032205587849E-4</v>
      </c>
      <c r="AF109" s="11">
        <v>2.2369058048251887E-3</v>
      </c>
      <c r="AG109" s="11">
        <v>4.4362914665589057E-4</v>
      </c>
      <c r="AH109" s="11">
        <v>1.1246601666622389E-2</v>
      </c>
      <c r="AI109" s="11">
        <v>2.2613414055071769E-3</v>
      </c>
      <c r="AJ109" s="11">
        <v>2.2055676172482233E-3</v>
      </c>
      <c r="AK109" s="11">
        <v>1.2421296635054711E-3</v>
      </c>
      <c r="AL109" s="11">
        <v>3.9606080068507812E-3</v>
      </c>
      <c r="AM109" s="11">
        <v>3.343512566061603E-4</v>
      </c>
      <c r="AN109" s="11">
        <v>6.4746893375532371E-4</v>
      </c>
      <c r="AO109" s="11">
        <v>1.2746748587296481E-3</v>
      </c>
      <c r="AP109" s="11">
        <v>3.2337355426301393E-3</v>
      </c>
      <c r="AQ109" s="11">
        <v>1.1320568901087744E-3</v>
      </c>
      <c r="AR109" s="11">
        <v>2.0923003209975225E-3</v>
      </c>
      <c r="AS109" s="11">
        <v>1.2784843072868655E-3</v>
      </c>
      <c r="AT109" s="11">
        <v>3.6314247535868798E-3</v>
      </c>
      <c r="AU109" s="11">
        <v>3.0243521838850345E-3</v>
      </c>
      <c r="AV109" s="11">
        <v>1.2188295151596327E-3</v>
      </c>
      <c r="AW109" s="11">
        <v>2.6278147216692669E-3</v>
      </c>
      <c r="AX109" s="11">
        <v>2.3713613427675984E-3</v>
      </c>
      <c r="AY109" s="11">
        <v>1.6864450113836542E-3</v>
      </c>
      <c r="AZ109" s="11">
        <v>6.1275735786189981E-3</v>
      </c>
      <c r="BA109" s="11">
        <v>2.4118341812511494E-3</v>
      </c>
      <c r="BB109" s="11">
        <v>1.5999994804262656E-2</v>
      </c>
      <c r="BC109" s="11">
        <v>2.3208333655563892E-2</v>
      </c>
      <c r="BD109" s="11">
        <v>2.3040067537297209E-3</v>
      </c>
      <c r="BE109" s="11">
        <v>6.3142076020973126E-4</v>
      </c>
      <c r="BF109" s="11">
        <v>1.0117688508922021E-2</v>
      </c>
      <c r="BG109" s="11">
        <v>2.9279879053846526E-2</v>
      </c>
      <c r="BH109" s="11">
        <v>6.1632859823538694E-3</v>
      </c>
      <c r="BI109" s="11">
        <v>4.9936173255324063E-3</v>
      </c>
      <c r="BJ109" s="11">
        <v>3.5668404751350124E-3</v>
      </c>
      <c r="BK109" s="11">
        <v>6.7008930665367061E-3</v>
      </c>
      <c r="BL109" s="11">
        <v>8.488043076474926E-3</v>
      </c>
      <c r="BM109" s="11">
        <v>3.9714072687388443E-3</v>
      </c>
      <c r="BN109" s="11">
        <v>3.0119583255329386E-3</v>
      </c>
      <c r="BO109" s="11">
        <v>5.0865041289659546E-3</v>
      </c>
      <c r="BP109" s="11">
        <v>7.2366497649972829E-3</v>
      </c>
      <c r="BQ109" s="11">
        <v>2.2577097239834631E-3</v>
      </c>
      <c r="BR109" s="11">
        <v>7.535551334273378E-4</v>
      </c>
      <c r="BS109" s="11">
        <v>1.4480642501788496E-3</v>
      </c>
      <c r="BT109" s="11">
        <v>1.2141081312619696E-3</v>
      </c>
      <c r="BU109" s="11">
        <v>6.1926095436650743E-4</v>
      </c>
      <c r="BV109" s="11">
        <v>6.7790484902574587E-4</v>
      </c>
      <c r="BW109" s="11">
        <v>9.4658092999131061E-5</v>
      </c>
      <c r="BX109" s="11">
        <v>8.1236651736252307E-4</v>
      </c>
      <c r="BY109" s="11">
        <v>9.7479754923064839E-4</v>
      </c>
      <c r="BZ109" s="11">
        <v>7.9367386878537009E-4</v>
      </c>
      <c r="CA109" s="11">
        <v>3.0388435825087559E-3</v>
      </c>
      <c r="CB109" s="11">
        <v>1.6331891313370209E-3</v>
      </c>
      <c r="CC109" s="11">
        <v>1.5647636069046609E-3</v>
      </c>
      <c r="CD109" s="11">
        <v>4.1135288533820204E-3</v>
      </c>
      <c r="CE109" s="11">
        <v>2.502261041225091E-3</v>
      </c>
      <c r="CF109" s="11">
        <v>3.6306251463702117E-3</v>
      </c>
      <c r="CG109" s="11">
        <v>1.6497814603271715E-3</v>
      </c>
      <c r="CH109" s="11">
        <v>3.5327694187167209E-3</v>
      </c>
      <c r="CI109" s="11">
        <v>3.1021118563230822E-3</v>
      </c>
      <c r="CJ109" s="11">
        <v>1.0971283677240484E-3</v>
      </c>
      <c r="CK109" s="11">
        <v>1.9176708727285409E-3</v>
      </c>
      <c r="CL109" s="11">
        <v>6.2490366996044043E-4</v>
      </c>
      <c r="CM109" s="11">
        <v>8.8388976338023718E-4</v>
      </c>
      <c r="CN109" s="11">
        <v>1.7570641418884658E-3</v>
      </c>
      <c r="CO109" s="11">
        <v>1.1702976625941304E-3</v>
      </c>
      <c r="CP109" s="11">
        <v>7.9993681407097481E-4</v>
      </c>
      <c r="CQ109" s="11">
        <v>1.4752272738864983E-3</v>
      </c>
      <c r="CR109" s="11">
        <v>8.1956368734804126E-4</v>
      </c>
      <c r="CS109" s="11">
        <v>1.1092358031420738E-3</v>
      </c>
      <c r="CT109" s="11">
        <v>9.046993720689809E-4</v>
      </c>
      <c r="CU109" s="11">
        <v>7.7647732662050389E-4</v>
      </c>
      <c r="CV109" s="11">
        <v>4.1272381162578973E-4</v>
      </c>
      <c r="CW109" s="11">
        <v>5.2868163312182572E-4</v>
      </c>
      <c r="CX109" s="11">
        <v>9.4566845969049388E-4</v>
      </c>
      <c r="CY109" s="11">
        <v>2.6267682651199544E-4</v>
      </c>
      <c r="CZ109" s="11">
        <v>1.6058571637396523E-3</v>
      </c>
      <c r="DA109" s="11">
        <v>1.2235433809997876E-3</v>
      </c>
      <c r="DB109" s="11">
        <v>0.17159879024854455</v>
      </c>
      <c r="DC109" s="11">
        <v>4.9723902946878398E-4</v>
      </c>
      <c r="DD109" s="11">
        <v>0.13846230324945641</v>
      </c>
      <c r="DE109" s="11">
        <v>1.1706062303101601E-3</v>
      </c>
      <c r="DF109" s="11">
        <v>1.058438458131281E-3</v>
      </c>
      <c r="DG109" s="11">
        <v>1.0256726844011393E-3</v>
      </c>
      <c r="DH109" s="11">
        <v>1.3975781928008573E-3</v>
      </c>
      <c r="DI109" s="11">
        <v>3.0551087153131857E-4</v>
      </c>
      <c r="DJ109" s="11">
        <v>4.1422002720935996E-4</v>
      </c>
      <c r="DK109" s="11">
        <v>1.7326363936427346E-4</v>
      </c>
      <c r="DL109" s="11">
        <v>3.7602609725698706E-5</v>
      </c>
      <c r="DM109" s="11">
        <v>9.1096188871991286E-5</v>
      </c>
      <c r="DN109" s="11">
        <v>4.9490600498507413E-4</v>
      </c>
      <c r="DO109" s="11">
        <v>1.7469763604474584E-4</v>
      </c>
      <c r="DP109" s="11">
        <v>4.4056353990315028E-4</v>
      </c>
      <c r="DQ109" s="11">
        <v>7.0581715714276004E-4</v>
      </c>
      <c r="DR109" s="11">
        <v>1.1122587949046383E-2</v>
      </c>
      <c r="DS109" s="11">
        <v>3.9062630842711625E-5</v>
      </c>
      <c r="DT109" s="11">
        <v>1.3915468510089011E-4</v>
      </c>
      <c r="DU109" s="11">
        <v>1.4664481872288645E-3</v>
      </c>
      <c r="DV109" s="11">
        <v>4.9396986955228003E-4</v>
      </c>
      <c r="DW109" s="11">
        <v>9.3131139806209434E-4</v>
      </c>
      <c r="DX109" s="11">
        <v>2.0686373010417219E-4</v>
      </c>
      <c r="DY109" s="11">
        <v>7.7563653407476099E-4</v>
      </c>
      <c r="DZ109" s="11">
        <v>1.0327657561744487E-3</v>
      </c>
      <c r="EA109" s="11">
        <v>6.6985203629788921E-3</v>
      </c>
      <c r="EB109" s="11">
        <v>4.4913841396034132E-3</v>
      </c>
      <c r="EC109" s="11">
        <v>2.7867842288122372E-4</v>
      </c>
      <c r="ED109" s="11">
        <v>1.0615998858182272E-3</v>
      </c>
      <c r="EE109" s="11">
        <v>6.937939726258071E-4</v>
      </c>
      <c r="EF109" s="11">
        <v>4.291364210055543E-4</v>
      </c>
      <c r="EG109" s="11">
        <v>2.8880407415366277E-5</v>
      </c>
      <c r="EH109" s="11">
        <v>1.0980102258983015E-4</v>
      </c>
      <c r="EI109" s="11">
        <v>8.6468351502495691E-4</v>
      </c>
      <c r="EJ109" s="11">
        <v>8.2480545905120901E-4</v>
      </c>
      <c r="EK109" s="11">
        <v>1.8061639024011939E-4</v>
      </c>
      <c r="EL109" s="11">
        <v>5.5568761287201856E-4</v>
      </c>
      <c r="EM109" s="11">
        <v>5.3593970777528416E-4</v>
      </c>
      <c r="EN109" s="11">
        <v>4.1342551700483795E-4</v>
      </c>
      <c r="EO109" s="11">
        <v>1.706988384331403E-4</v>
      </c>
      <c r="EP109" s="11">
        <v>2.0505114263406642E-3</v>
      </c>
      <c r="EQ109" s="11">
        <v>1.4693523438999916E-4</v>
      </c>
      <c r="ER109" s="11">
        <v>1.4662549385515689E-3</v>
      </c>
      <c r="ES109" s="11">
        <v>9.5456599794364588E-3</v>
      </c>
      <c r="ET109" s="11">
        <v>5.0159371327904503E-4</v>
      </c>
      <c r="EU109" s="11">
        <v>8.1751434643175349E-4</v>
      </c>
      <c r="EV109" s="11">
        <v>4.6286702695228681E-4</v>
      </c>
      <c r="EW109" s="11">
        <v>6.5647114136310573E-4</v>
      </c>
      <c r="EX109" s="11">
        <v>3.4361183490246434E-4</v>
      </c>
      <c r="EY109" s="11">
        <v>5.2678073275060436E-4</v>
      </c>
      <c r="EZ109" s="11">
        <v>3.0436620721916244E-4</v>
      </c>
      <c r="FA109" s="11">
        <v>1.5497277891087908E-3</v>
      </c>
      <c r="FB109" s="11">
        <v>6.6984529743244279E-4</v>
      </c>
      <c r="FC109" s="11">
        <v>5.6810846621288659E-3</v>
      </c>
      <c r="FD109" s="11">
        <v>4.9716125822703312E-3</v>
      </c>
      <c r="FE109" s="11">
        <v>2.2461616952717669E-2</v>
      </c>
      <c r="FF109" s="11">
        <v>2.1672393539080605E-3</v>
      </c>
      <c r="FG109" s="11">
        <v>6.3777857368922299E-3</v>
      </c>
      <c r="FH109" s="11">
        <v>2.1950007406340288E-3</v>
      </c>
      <c r="FI109" s="11">
        <v>6.5140931732278365E-4</v>
      </c>
      <c r="FJ109" s="11">
        <v>4.2904516787828908E-3</v>
      </c>
      <c r="FK109" s="11">
        <v>8.1152786811900558E-3</v>
      </c>
    </row>
    <row r="110" spans="1:167">
      <c r="A110" s="5" t="s">
        <v>211</v>
      </c>
      <c r="B110" s="6" t="s">
        <v>212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3.7669276310419949E-4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2.6062203548608562E-3</v>
      </c>
      <c r="S110" s="11">
        <v>0</v>
      </c>
      <c r="T110" s="11">
        <v>0</v>
      </c>
      <c r="U110" s="11">
        <v>0</v>
      </c>
      <c r="V110" s="11">
        <v>0</v>
      </c>
      <c r="W110" s="11">
        <v>1.5576706822086192E-3</v>
      </c>
      <c r="X110" s="11">
        <v>7.6552903238309982E-4</v>
      </c>
      <c r="Y110" s="11">
        <v>0</v>
      </c>
      <c r="Z110" s="11">
        <v>8.3774919895144608E-4</v>
      </c>
      <c r="AA110" s="11">
        <v>1.7828593463352368E-4</v>
      </c>
      <c r="AB110" s="11">
        <v>4.8303550484249509E-2</v>
      </c>
      <c r="AC110" s="11">
        <v>4.0377788957822118E-5</v>
      </c>
      <c r="AD110" s="11">
        <v>0</v>
      </c>
      <c r="AE110" s="11">
        <v>2.7758162976776457E-4</v>
      </c>
      <c r="AF110" s="11">
        <v>0</v>
      </c>
      <c r="AG110" s="11">
        <v>0</v>
      </c>
      <c r="AH110" s="11">
        <v>0</v>
      </c>
      <c r="AI110" s="11">
        <v>1.5534452761602964E-2</v>
      </c>
      <c r="AJ110" s="11">
        <v>9.176435993936455E-4</v>
      </c>
      <c r="AK110" s="11">
        <v>0</v>
      </c>
      <c r="AL110" s="11">
        <v>0</v>
      </c>
      <c r="AM110" s="11">
        <v>1.0064657417132144E-2</v>
      </c>
      <c r="AN110" s="11">
        <v>1.2504235671943365E-3</v>
      </c>
      <c r="AO110" s="11">
        <v>9.109256694888497E-3</v>
      </c>
      <c r="AP110" s="11">
        <v>1.4332085192337986E-3</v>
      </c>
      <c r="AQ110" s="11">
        <v>1.1343440390383182E-2</v>
      </c>
      <c r="AR110" s="11">
        <v>3.1166820811512142E-3</v>
      </c>
      <c r="AS110" s="11">
        <v>3.1954373221156833E-4</v>
      </c>
      <c r="AT110" s="11">
        <v>7.5431875169973623E-3</v>
      </c>
      <c r="AU110" s="11">
        <v>1.5368173694446012E-4</v>
      </c>
      <c r="AV110" s="11">
        <v>9.3630978622673847E-5</v>
      </c>
      <c r="AW110" s="11">
        <v>2.9201206861804224E-3</v>
      </c>
      <c r="AX110" s="11">
        <v>4.0177897841698963E-6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2.2819562191876862E-4</v>
      </c>
      <c r="BS110" s="11">
        <v>2.8753945740775938E-6</v>
      </c>
      <c r="BT110" s="11">
        <v>0</v>
      </c>
      <c r="BU110" s="11">
        <v>6.766758772879055E-5</v>
      </c>
      <c r="BV110" s="11">
        <v>1.7088789486620074E-6</v>
      </c>
      <c r="BW110" s="11">
        <v>2.2230149328805103E-6</v>
      </c>
      <c r="BX110" s="11">
        <v>2.5930473060481647E-4</v>
      </c>
      <c r="BY110" s="11">
        <v>0</v>
      </c>
      <c r="BZ110" s="11">
        <v>3.592336950868331E-5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1.1382364982506549E-3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1.5095578964653979E-3</v>
      </c>
      <c r="DB110" s="11">
        <v>0</v>
      </c>
      <c r="DC110" s="11">
        <v>0</v>
      </c>
      <c r="DD110" s="11">
        <v>0.2498324547950149</v>
      </c>
      <c r="DE110" s="11">
        <v>0</v>
      </c>
      <c r="DF110" s="11">
        <v>0</v>
      </c>
      <c r="DG110" s="11">
        <v>0</v>
      </c>
      <c r="DH110" s="11">
        <v>6.0895920292959839E-5</v>
      </c>
      <c r="DI110" s="11">
        <v>1.4210263205744511E-4</v>
      </c>
      <c r="DJ110" s="11">
        <v>1.9317065704493869E-4</v>
      </c>
      <c r="DK110" s="11">
        <v>0</v>
      </c>
      <c r="DL110" s="11">
        <v>1.8302155176225035E-5</v>
      </c>
      <c r="DM110" s="11">
        <v>1.4505762559234282E-6</v>
      </c>
      <c r="DN110" s="11">
        <v>2.1881036677603479E-5</v>
      </c>
      <c r="DO110" s="11">
        <v>1.3842918862499671E-6</v>
      </c>
      <c r="DP110" s="11">
        <v>4.4921709668248631E-4</v>
      </c>
      <c r="DQ110" s="11">
        <v>0</v>
      </c>
      <c r="DR110" s="11">
        <v>3.6518126670027384E-5</v>
      </c>
      <c r="DS110" s="11">
        <v>4.0572297735183573E-6</v>
      </c>
      <c r="DT110" s="11">
        <v>4.8573294898298168E-5</v>
      </c>
      <c r="DU110" s="11">
        <v>1.6930027350459185E-6</v>
      </c>
      <c r="DV110" s="11">
        <v>4.6041812333083121E-4</v>
      </c>
      <c r="DW110" s="11">
        <v>1.2092180451043052E-3</v>
      </c>
      <c r="DX110" s="11">
        <v>1.2468933424990747E-4</v>
      </c>
      <c r="DY110" s="11">
        <v>0</v>
      </c>
      <c r="DZ110" s="11">
        <v>0</v>
      </c>
      <c r="EA110" s="11">
        <v>2.1549627856788862E-4</v>
      </c>
      <c r="EB110" s="11">
        <v>1.4764245298463176E-4</v>
      </c>
      <c r="EC110" s="11">
        <v>1.4553088927523077E-6</v>
      </c>
      <c r="ED110" s="11">
        <v>0</v>
      </c>
      <c r="EE110" s="11">
        <v>1.09438229149674E-4</v>
      </c>
      <c r="EF110" s="11">
        <v>1.5701120737734511E-6</v>
      </c>
      <c r="EG110" s="11">
        <v>0</v>
      </c>
      <c r="EH110" s="11">
        <v>0</v>
      </c>
      <c r="EI110" s="11">
        <v>0</v>
      </c>
      <c r="EJ110" s="11">
        <v>4.3165689910406205E-6</v>
      </c>
      <c r="EK110" s="11">
        <v>1.0550938624555087E-4</v>
      </c>
      <c r="EL110" s="11">
        <v>1.6056254721034642E-4</v>
      </c>
      <c r="EM110" s="11">
        <v>3.9252689656680824E-4</v>
      </c>
      <c r="EN110" s="11">
        <v>2.4618169902844553E-4</v>
      </c>
      <c r="EO110" s="11">
        <v>0</v>
      </c>
      <c r="EP110" s="11">
        <v>1.0674460594623697E-4</v>
      </c>
      <c r="EQ110" s="11">
        <v>0</v>
      </c>
      <c r="ER110" s="11">
        <v>0</v>
      </c>
      <c r="ES110" s="11">
        <v>8.6559311846631023E-4</v>
      </c>
      <c r="ET110" s="11">
        <v>0</v>
      </c>
      <c r="EU110" s="11">
        <v>2.0763959303704583E-6</v>
      </c>
      <c r="EV110" s="11">
        <v>3.2890031377892132E-5</v>
      </c>
      <c r="EW110" s="11">
        <v>0</v>
      </c>
      <c r="EX110" s="11">
        <v>0</v>
      </c>
      <c r="EY110" s="11">
        <v>4.3983633996652407E-5</v>
      </c>
      <c r="EZ110" s="11">
        <v>4.3938748415745378E-5</v>
      </c>
      <c r="FA110" s="11">
        <v>7.2405398562879651E-6</v>
      </c>
      <c r="FB110" s="11">
        <v>0</v>
      </c>
      <c r="FC110" s="11">
        <v>6.2528177636228869E-4</v>
      </c>
      <c r="FD110" s="11">
        <v>1.2991490128774401E-5</v>
      </c>
      <c r="FE110" s="11">
        <v>5.1115934570028422E-4</v>
      </c>
      <c r="FF110" s="11">
        <v>4.6505924475137931E-5</v>
      </c>
      <c r="FG110" s="11">
        <v>2.7307603930271736E-5</v>
      </c>
      <c r="FH110" s="11">
        <v>2.5744655678359108E-3</v>
      </c>
      <c r="FI110" s="11">
        <v>0</v>
      </c>
      <c r="FJ110" s="11">
        <v>1.3347248330045553E-3</v>
      </c>
      <c r="FK110" s="11">
        <v>4.279138111038993E-4</v>
      </c>
    </row>
    <row r="111" spans="1:167">
      <c r="A111" s="5" t="s">
        <v>213</v>
      </c>
      <c r="B111" s="6" t="s">
        <v>214</v>
      </c>
      <c r="C111" s="11">
        <v>3.9150963953398395E-6</v>
      </c>
      <c r="D111" s="11">
        <v>5.3786124853133996E-6</v>
      </c>
      <c r="E111" s="11">
        <v>1.2141697979241547E-4</v>
      </c>
      <c r="F111" s="11">
        <v>3.9531158356372341E-4</v>
      </c>
      <c r="G111" s="11">
        <v>2.4557126049130889E-3</v>
      </c>
      <c r="H111" s="11">
        <v>1.538354731144221E-4</v>
      </c>
      <c r="I111" s="11">
        <v>1.6330311799776904E-3</v>
      </c>
      <c r="J111" s="11">
        <v>8.2325306488891612E-3</v>
      </c>
      <c r="K111" s="11">
        <v>6.1890408132858079E-4</v>
      </c>
      <c r="L111" s="11">
        <v>2.6204023348079231E-3</v>
      </c>
      <c r="M111" s="11">
        <v>1.4390352707544862E-5</v>
      </c>
      <c r="N111" s="11">
        <v>2.3562927923303509E-3</v>
      </c>
      <c r="O111" s="11">
        <v>2.7778691360317003E-4</v>
      </c>
      <c r="P111" s="11">
        <v>2.3276446319963676E-4</v>
      </c>
      <c r="Q111" s="11">
        <v>0</v>
      </c>
      <c r="R111" s="11">
        <v>1.4405829504126654E-5</v>
      </c>
      <c r="S111" s="11">
        <v>3.1747791963426546E-5</v>
      </c>
      <c r="T111" s="11">
        <v>1.5288170742650849E-4</v>
      </c>
      <c r="U111" s="11">
        <v>1.1837487693269843E-4</v>
      </c>
      <c r="V111" s="11">
        <v>2.2573439290554537E-4</v>
      </c>
      <c r="W111" s="11">
        <v>1.7358885760125769E-4</v>
      </c>
      <c r="X111" s="11">
        <v>4.7271523078362026E-4</v>
      </c>
      <c r="Y111" s="11">
        <v>2.2991136502623526E-5</v>
      </c>
      <c r="Z111" s="11">
        <v>1.6314890591212028E-4</v>
      </c>
      <c r="AA111" s="11">
        <v>1.069715607801142E-4</v>
      </c>
      <c r="AB111" s="11">
        <v>2.0604345576864108E-2</v>
      </c>
      <c r="AC111" s="11">
        <v>1.5695661130676189E-4</v>
      </c>
      <c r="AD111" s="11">
        <v>2.3342672225869947E-5</v>
      </c>
      <c r="AE111" s="11">
        <v>4.3302263566993371E-5</v>
      </c>
      <c r="AF111" s="11">
        <v>3.5028470020614217E-4</v>
      </c>
      <c r="AG111" s="11">
        <v>2.0868000811151468E-4</v>
      </c>
      <c r="AH111" s="11">
        <v>6.5531379789768253E-4</v>
      </c>
      <c r="AI111" s="11">
        <v>1.2606485673865219E-4</v>
      </c>
      <c r="AJ111" s="11">
        <v>9.5361542162717699E-5</v>
      </c>
      <c r="AK111" s="11">
        <v>1.4034300834328886E-4</v>
      </c>
      <c r="AL111" s="11">
        <v>3.3108791006357884E-4</v>
      </c>
      <c r="AM111" s="11">
        <v>1.4051020670685928E-4</v>
      </c>
      <c r="AN111" s="11">
        <v>3.789555595441061E-5</v>
      </c>
      <c r="AO111" s="11">
        <v>3.6565663828939131E-5</v>
      </c>
      <c r="AP111" s="11">
        <v>1.4007152234662873E-4</v>
      </c>
      <c r="AQ111" s="11">
        <v>1.5962990247969292E-4</v>
      </c>
      <c r="AR111" s="11">
        <v>7.5555929240029437E-5</v>
      </c>
      <c r="AS111" s="11">
        <v>5.6041694667257075E-5</v>
      </c>
      <c r="AT111" s="11">
        <v>1.6201741208310695E-4</v>
      </c>
      <c r="AU111" s="11">
        <v>4.6058462620717313E-5</v>
      </c>
      <c r="AV111" s="11">
        <v>8.3930471828432869E-5</v>
      </c>
      <c r="AW111" s="11">
        <v>7.0968631238656996E-5</v>
      </c>
      <c r="AX111" s="11">
        <v>6.4408260847769719E-5</v>
      </c>
      <c r="AY111" s="11">
        <v>2.4201698102059116E-4</v>
      </c>
      <c r="AZ111" s="11">
        <v>2.9996819119028447E-5</v>
      </c>
      <c r="BA111" s="11">
        <v>4.5498685787960508E-5</v>
      </c>
      <c r="BB111" s="11">
        <v>2.3464320964447611E-4</v>
      </c>
      <c r="BC111" s="11">
        <v>2.2643785719257272E-4</v>
      </c>
      <c r="BD111" s="11">
        <v>1.6781728581555537E-4</v>
      </c>
      <c r="BE111" s="11">
        <v>5.9218728925120251E-4</v>
      </c>
      <c r="BF111" s="11">
        <v>1.5864395430275496E-4</v>
      </c>
      <c r="BG111" s="11">
        <v>4.2126539096329849E-5</v>
      </c>
      <c r="BH111" s="11">
        <v>7.0388820632412321E-4</v>
      </c>
      <c r="BI111" s="11">
        <v>1.3630431064883775E-4</v>
      </c>
      <c r="BJ111" s="11">
        <v>6.804250466556389E-4</v>
      </c>
      <c r="BK111" s="11">
        <v>5.3314927077309362E-5</v>
      </c>
      <c r="BL111" s="11">
        <v>8.8589069648100223E-5</v>
      </c>
      <c r="BM111" s="11">
        <v>1.5953135356303408E-4</v>
      </c>
      <c r="BN111" s="11">
        <v>3.8946200201295527E-4</v>
      </c>
      <c r="BO111" s="11">
        <v>8.5603731405800934E-4</v>
      </c>
      <c r="BP111" s="11">
        <v>8.7800728019730425E-4</v>
      </c>
      <c r="BQ111" s="11">
        <v>1.7080746553859358E-4</v>
      </c>
      <c r="BR111" s="11">
        <v>3.6972526191891771E-6</v>
      </c>
      <c r="BS111" s="11">
        <v>2.9577707429565738E-5</v>
      </c>
      <c r="BT111" s="11">
        <v>5.1372356088825319E-5</v>
      </c>
      <c r="BU111" s="11">
        <v>4.5950579545859144E-5</v>
      </c>
      <c r="BV111" s="11">
        <v>1.2705143487878403E-5</v>
      </c>
      <c r="BW111" s="11">
        <v>7.4735644886363816E-6</v>
      </c>
      <c r="BX111" s="11">
        <v>2.7475997944881215E-5</v>
      </c>
      <c r="BY111" s="11">
        <v>2.8671533379890277E-5</v>
      </c>
      <c r="BZ111" s="11">
        <v>8.916232000356649E-5</v>
      </c>
      <c r="CA111" s="11">
        <v>6.9074332415794174E-5</v>
      </c>
      <c r="CB111" s="11">
        <v>4.0334852181586335E-5</v>
      </c>
      <c r="CC111" s="11">
        <v>2.2531690142838462E-5</v>
      </c>
      <c r="CD111" s="11">
        <v>1.5332528217859836E-4</v>
      </c>
      <c r="CE111" s="11">
        <v>4.3418164055567955E-5</v>
      </c>
      <c r="CF111" s="11">
        <v>4.8310218567865097E-5</v>
      </c>
      <c r="CG111" s="11">
        <v>8.4555997397178499E-5</v>
      </c>
      <c r="CH111" s="11">
        <v>8.9711644995506707E-5</v>
      </c>
      <c r="CI111" s="11">
        <v>5.5707402139879407E-5</v>
      </c>
      <c r="CJ111" s="11">
        <v>1.3117551522116746E-4</v>
      </c>
      <c r="CK111" s="11">
        <v>1.9136124099109738E-4</v>
      </c>
      <c r="CL111" s="11">
        <v>1.4642166013049509E-4</v>
      </c>
      <c r="CM111" s="11">
        <v>6.2348208091716703E-5</v>
      </c>
      <c r="CN111" s="11">
        <v>3.4703772246029489E-5</v>
      </c>
      <c r="CO111" s="11">
        <v>7.9321097784059233E-5</v>
      </c>
      <c r="CP111" s="11">
        <v>7.0604370458511351E-5</v>
      </c>
      <c r="CQ111" s="11">
        <v>5.8418782420639036E-5</v>
      </c>
      <c r="CR111" s="11">
        <v>2.6108822164162551E-5</v>
      </c>
      <c r="CS111" s="11">
        <v>9.8195670196394466E-5</v>
      </c>
      <c r="CT111" s="11">
        <v>1.3012856289337395E-4</v>
      </c>
      <c r="CU111" s="11">
        <v>3.5797671426895856E-5</v>
      </c>
      <c r="CV111" s="11">
        <v>1.5063315584738047E-4</v>
      </c>
      <c r="CW111" s="11">
        <v>2.1119338926292809E-5</v>
      </c>
      <c r="CX111" s="11">
        <v>1.4529640155454732E-4</v>
      </c>
      <c r="CY111" s="11">
        <v>1.5145466034788399E-4</v>
      </c>
      <c r="CZ111" s="11">
        <v>1.6422192889500333E-4</v>
      </c>
      <c r="DA111" s="11">
        <v>3.4915750140725643E-4</v>
      </c>
      <c r="DB111" s="11">
        <v>1.6375773710190081E-4</v>
      </c>
      <c r="DC111" s="11">
        <v>5.4809380951630997E-6</v>
      </c>
      <c r="DD111" s="11">
        <v>8.3527115012725455E-4</v>
      </c>
      <c r="DE111" s="11">
        <v>3.0712008707365441E-3</v>
      </c>
      <c r="DF111" s="11">
        <v>1.8041773804798639E-3</v>
      </c>
      <c r="DG111" s="11">
        <v>2.0983977563756853E-3</v>
      </c>
      <c r="DH111" s="11">
        <v>6.763148009552921E-3</v>
      </c>
      <c r="DI111" s="11">
        <v>4.1416122734062881E-6</v>
      </c>
      <c r="DJ111" s="11">
        <v>2.1371112957614387E-4</v>
      </c>
      <c r="DK111" s="11">
        <v>1.4939714298802692E-4</v>
      </c>
      <c r="DL111" s="11">
        <v>1.1932054413590866E-4</v>
      </c>
      <c r="DM111" s="11">
        <v>1.1796086113169318E-4</v>
      </c>
      <c r="DN111" s="11">
        <v>5.9939692275861334E-5</v>
      </c>
      <c r="DO111" s="11">
        <v>3.5437872287999156E-5</v>
      </c>
      <c r="DP111" s="11">
        <v>2.331853195362805E-4</v>
      </c>
      <c r="DQ111" s="11">
        <v>3.3410806259087205E-4</v>
      </c>
      <c r="DR111" s="11">
        <v>5.1415267648980117E-4</v>
      </c>
      <c r="DS111" s="11">
        <v>9.5627962220019887E-5</v>
      </c>
      <c r="DT111" s="11">
        <v>1.3727235514736439E-5</v>
      </c>
      <c r="DU111" s="11">
        <v>8.0494584584455938E-4</v>
      </c>
      <c r="DV111" s="11">
        <v>1.0675332976590921E-3</v>
      </c>
      <c r="DW111" s="11">
        <v>1.0737878788732887E-3</v>
      </c>
      <c r="DX111" s="11">
        <v>5.6527946697689175E-4</v>
      </c>
      <c r="DY111" s="11">
        <v>2.6012821234601733E-4</v>
      </c>
      <c r="DZ111" s="11">
        <v>5.589585197209392E-5</v>
      </c>
      <c r="EA111" s="11">
        <v>2.4124610655411258E-3</v>
      </c>
      <c r="EB111" s="11">
        <v>5.6833151717928252E-3</v>
      </c>
      <c r="EC111" s="11">
        <v>7.3823851105071607E-4</v>
      </c>
      <c r="ED111" s="11">
        <v>3.2632012458284828E-4</v>
      </c>
      <c r="EE111" s="11">
        <v>8.3776567754021672E-4</v>
      </c>
      <c r="EF111" s="11">
        <v>3.7955393446534004E-4</v>
      </c>
      <c r="EG111" s="11">
        <v>2.4711687954994181E-5</v>
      </c>
      <c r="EH111" s="11">
        <v>5.593554648798218E-4</v>
      </c>
      <c r="EI111" s="11">
        <v>2.2061439126400635E-4</v>
      </c>
      <c r="EJ111" s="11">
        <v>6.7156725986926703E-4</v>
      </c>
      <c r="EK111" s="11">
        <v>2.4947122612127331E-4</v>
      </c>
      <c r="EL111" s="11">
        <v>9.6433564767313298E-4</v>
      </c>
      <c r="EM111" s="11">
        <v>1.660922727367634E-3</v>
      </c>
      <c r="EN111" s="11">
        <v>7.138938987803782E-4</v>
      </c>
      <c r="EO111" s="11">
        <v>2.0627487885518234E-4</v>
      </c>
      <c r="EP111" s="11">
        <v>3.2275236184986039E-4</v>
      </c>
      <c r="EQ111" s="11">
        <v>2.180256251426336E-4</v>
      </c>
      <c r="ER111" s="11">
        <v>1.5411656335817315E-3</v>
      </c>
      <c r="ES111" s="11">
        <v>2.5723592519300178E-3</v>
      </c>
      <c r="ET111" s="11">
        <v>1.163332565005506E-4</v>
      </c>
      <c r="EU111" s="11">
        <v>2.6318584622052016E-3</v>
      </c>
      <c r="EV111" s="11">
        <v>1.0170020678057531E-3</v>
      </c>
      <c r="EW111" s="11">
        <v>8.4353600608784982E-4</v>
      </c>
      <c r="EX111" s="11">
        <v>1.1511187294020544E-3</v>
      </c>
      <c r="EY111" s="11">
        <v>1.1583596801190254E-3</v>
      </c>
      <c r="EZ111" s="11">
        <v>9.4440358236081736E-4</v>
      </c>
      <c r="FA111" s="11">
        <v>1.0281498417587514E-3</v>
      </c>
      <c r="FB111" s="11">
        <v>1.2509413756467071E-3</v>
      </c>
      <c r="FC111" s="11">
        <v>8.0578925717011041E-4</v>
      </c>
      <c r="FD111" s="11">
        <v>2.3043422902305367E-3</v>
      </c>
      <c r="FE111" s="11">
        <v>1.6647676161919041E-3</v>
      </c>
      <c r="FF111" s="11">
        <v>1.6013223627439331E-3</v>
      </c>
      <c r="FG111" s="11">
        <v>1.9736442783253615E-3</v>
      </c>
      <c r="FH111" s="11">
        <v>6.5640638948296975E-4</v>
      </c>
      <c r="FI111" s="11">
        <v>1.7855740805311116E-4</v>
      </c>
      <c r="FJ111" s="11">
        <v>5.658530671586769E-3</v>
      </c>
      <c r="FK111" s="11">
        <v>1.7515691139979564E-3</v>
      </c>
    </row>
    <row r="112" spans="1:167">
      <c r="A112" s="5" t="s">
        <v>215</v>
      </c>
      <c r="B112" s="6" t="s">
        <v>216</v>
      </c>
      <c r="C112" s="11">
        <v>0</v>
      </c>
      <c r="D112" s="11">
        <v>0</v>
      </c>
      <c r="E112" s="11">
        <v>1.3553523325664983E-4</v>
      </c>
      <c r="F112" s="11">
        <v>2.5529443146259101E-5</v>
      </c>
      <c r="G112" s="11">
        <v>2.1089535834440255E-4</v>
      </c>
      <c r="H112" s="11">
        <v>4.281703029029641E-6</v>
      </c>
      <c r="I112" s="11">
        <v>2.9443343109839584E-4</v>
      </c>
      <c r="J112" s="11">
        <v>9.7850429653971818E-4</v>
      </c>
      <c r="K112" s="11">
        <v>1.9101977818783357E-4</v>
      </c>
      <c r="L112" s="11">
        <v>1.3985293359929926E-4</v>
      </c>
      <c r="M112" s="11">
        <v>1.8707458519808321E-4</v>
      </c>
      <c r="N112" s="11">
        <v>1.3671828728016491E-4</v>
      </c>
      <c r="O112" s="11">
        <v>1.1322410031663615E-3</v>
      </c>
      <c r="P112" s="11">
        <v>1.5228845758770112E-3</v>
      </c>
      <c r="Q112" s="11">
        <v>6.228066922643869E-5</v>
      </c>
      <c r="R112" s="11">
        <v>9.4049486905512577E-4</v>
      </c>
      <c r="S112" s="11">
        <v>2.8483582367186915E-4</v>
      </c>
      <c r="T112" s="11">
        <v>8.1608950768237638E-4</v>
      </c>
      <c r="U112" s="11">
        <v>2.7811081629999318E-4</v>
      </c>
      <c r="V112" s="11">
        <v>2.7105410088147793E-4</v>
      </c>
      <c r="W112" s="11">
        <v>3.7583365360018331E-4</v>
      </c>
      <c r="X112" s="11">
        <v>1.1893717437630659E-3</v>
      </c>
      <c r="Y112" s="11">
        <v>5.5199440341884413E-5</v>
      </c>
      <c r="Z112" s="11">
        <v>4.8756060321714556E-4</v>
      </c>
      <c r="AA112" s="11">
        <v>4.032630391189539E-4</v>
      </c>
      <c r="AB112" s="11">
        <v>8.1851109381920542E-3</v>
      </c>
      <c r="AC112" s="11">
        <v>1.4784752225770875E-4</v>
      </c>
      <c r="AD112" s="11">
        <v>2.5557099836583058E-5</v>
      </c>
      <c r="AE112" s="11">
        <v>4.3043391339147213E-4</v>
      </c>
      <c r="AF112" s="11">
        <v>2.08941751000155E-4</v>
      </c>
      <c r="AG112" s="11">
        <v>7.0902101579535808E-4</v>
      </c>
      <c r="AH112" s="11">
        <v>5.6055896495842295E-3</v>
      </c>
      <c r="AI112" s="11">
        <v>3.4604190294005498E-4</v>
      </c>
      <c r="AJ112" s="11">
        <v>1.1008826133215005E-4</v>
      </c>
      <c r="AK112" s="11">
        <v>3.6469478619902503E-4</v>
      </c>
      <c r="AL112" s="11">
        <v>1.9666123981220096E-4</v>
      </c>
      <c r="AM112" s="11">
        <v>7.0870797529922925E-5</v>
      </c>
      <c r="AN112" s="11">
        <v>2.5839058871654632E-4</v>
      </c>
      <c r="AO112" s="11">
        <v>6.4812937875878183E-4</v>
      </c>
      <c r="AP112" s="11">
        <v>1.3183484969858518E-3</v>
      </c>
      <c r="AQ112" s="11">
        <v>9.160461070403293E-4</v>
      </c>
      <c r="AR112" s="11">
        <v>9.4467946894317295E-4</v>
      </c>
      <c r="AS112" s="11">
        <v>1.4151853811084948E-4</v>
      </c>
      <c r="AT112" s="11">
        <v>4.0444494370992342E-4</v>
      </c>
      <c r="AU112" s="11">
        <v>9.0535584691456674E-4</v>
      </c>
      <c r="AV112" s="11">
        <v>2.8529130230267737E-4</v>
      </c>
      <c r="AW112" s="11">
        <v>9.5684794052934693E-4</v>
      </c>
      <c r="AX112" s="11">
        <v>1.5931463676491524E-3</v>
      </c>
      <c r="AY112" s="11">
        <v>2.5017170502716294E-4</v>
      </c>
      <c r="AZ112" s="11">
        <v>7.1718283274428417E-5</v>
      </c>
      <c r="BA112" s="11">
        <v>5.2713861995755428E-4</v>
      </c>
      <c r="BB112" s="11">
        <v>6.1374647362523113E-4</v>
      </c>
      <c r="BC112" s="11">
        <v>4.4885427703063253E-4</v>
      </c>
      <c r="BD112" s="11">
        <v>7.8900994641083519E-5</v>
      </c>
      <c r="BE112" s="11">
        <v>3.1942395286177835E-4</v>
      </c>
      <c r="BF112" s="11">
        <v>1.3489602494700513E-3</v>
      </c>
      <c r="BG112" s="11">
        <v>5.631200634305317E-5</v>
      </c>
      <c r="BH112" s="11">
        <v>7.3137765816697357E-4</v>
      </c>
      <c r="BI112" s="11">
        <v>3.2125024994254591E-4</v>
      </c>
      <c r="BJ112" s="11">
        <v>2.7525912897386249E-4</v>
      </c>
      <c r="BK112" s="11">
        <v>4.185867458076642E-4</v>
      </c>
      <c r="BL112" s="11">
        <v>1.3223603907388383E-3</v>
      </c>
      <c r="BM112" s="11">
        <v>3.6618973372752329E-4</v>
      </c>
      <c r="BN112" s="11">
        <v>6.2805556287032585E-4</v>
      </c>
      <c r="BO112" s="11">
        <v>2.1504824877621787E-3</v>
      </c>
      <c r="BP112" s="11">
        <v>1.1455303012316235E-3</v>
      </c>
      <c r="BQ112" s="11">
        <v>3.123717561544685E-4</v>
      </c>
      <c r="BR112" s="11">
        <v>1.2944103737201546E-5</v>
      </c>
      <c r="BS112" s="11">
        <v>3.5437295291334673E-6</v>
      </c>
      <c r="BT112" s="11">
        <v>5.3336354536454977E-4</v>
      </c>
      <c r="BU112" s="11">
        <v>3.0385170247363249E-4</v>
      </c>
      <c r="BV112" s="11">
        <v>4.4133656326314449E-5</v>
      </c>
      <c r="BW112" s="11">
        <v>1.2618256190445564E-5</v>
      </c>
      <c r="BX112" s="11">
        <v>1.8288711132061558E-4</v>
      </c>
      <c r="BY112" s="11">
        <v>9.863837539137162E-5</v>
      </c>
      <c r="BZ112" s="11">
        <v>2.6412722041636215E-4</v>
      </c>
      <c r="CA112" s="11">
        <v>1.9227646473082735E-4</v>
      </c>
      <c r="CB112" s="11">
        <v>6.6715178243984392E-5</v>
      </c>
      <c r="CC112" s="11">
        <v>1.0988444866143078E-4</v>
      </c>
      <c r="CD112" s="11">
        <v>1.7612243900279147E-5</v>
      </c>
      <c r="CE112" s="11">
        <v>2.5433645050967598E-4</v>
      </c>
      <c r="CF112" s="11">
        <v>2.741135783172848E-5</v>
      </c>
      <c r="CG112" s="11">
        <v>1.8019822556420928E-4</v>
      </c>
      <c r="CH112" s="11">
        <v>7.9304708733944171E-5</v>
      </c>
      <c r="CI112" s="11">
        <v>2.7646680318744207E-4</v>
      </c>
      <c r="CJ112" s="11">
        <v>2.5317668371536693E-5</v>
      </c>
      <c r="CK112" s="11">
        <v>3.1825899118223446E-4</v>
      </c>
      <c r="CL112" s="11">
        <v>8.3571660986762113E-5</v>
      </c>
      <c r="CM112" s="11">
        <v>7.8004535901414466E-5</v>
      </c>
      <c r="CN112" s="11">
        <v>1.2207085646074187E-4</v>
      </c>
      <c r="CO112" s="11">
        <v>2.8763242055099178E-4</v>
      </c>
      <c r="CP112" s="11">
        <v>4.1115143068887421E-5</v>
      </c>
      <c r="CQ112" s="11">
        <v>9.7251290874870571E-5</v>
      </c>
      <c r="CR112" s="11">
        <v>9.0091412144258448E-5</v>
      </c>
      <c r="CS112" s="11">
        <v>8.7563018009523724E-5</v>
      </c>
      <c r="CT112" s="11">
        <v>6.4996544147190942E-5</v>
      </c>
      <c r="CU112" s="11">
        <v>4.9821501470422062E-5</v>
      </c>
      <c r="CV112" s="11">
        <v>2.1463845283747622E-4</v>
      </c>
      <c r="CW112" s="11">
        <v>1.5359519219122043E-5</v>
      </c>
      <c r="CX112" s="11">
        <v>1.9559130978496754E-4</v>
      </c>
      <c r="CY112" s="11">
        <v>1.7694777348489129E-4</v>
      </c>
      <c r="CZ112" s="11">
        <v>1.4462830252850737E-4</v>
      </c>
      <c r="DA112" s="11">
        <v>5.5819725906703429E-4</v>
      </c>
      <c r="DB112" s="11">
        <v>9.8085156534192652E-4</v>
      </c>
      <c r="DC112" s="11">
        <v>1.1725044785855238E-5</v>
      </c>
      <c r="DD112" s="11">
        <v>9.8409793477520404E-4</v>
      </c>
      <c r="DE112" s="11">
        <v>3.7005012242850128E-4</v>
      </c>
      <c r="DF112" s="11">
        <v>3.002191657894283E-2</v>
      </c>
      <c r="DG112" s="11">
        <v>1.68484542018996E-2</v>
      </c>
      <c r="DH112" s="11">
        <v>2.9364618360052681E-3</v>
      </c>
      <c r="DI112" s="11">
        <v>2.2274044117175112E-4</v>
      </c>
      <c r="DJ112" s="11">
        <v>1.6630411504108062E-4</v>
      </c>
      <c r="DK112" s="11">
        <v>9.5629845032345513E-4</v>
      </c>
      <c r="DL112" s="11">
        <v>1.0296744964078811E-4</v>
      </c>
      <c r="DM112" s="11">
        <v>3.2307234371926593E-4</v>
      </c>
      <c r="DN112" s="11">
        <v>8.3040327719101725E-5</v>
      </c>
      <c r="DO112" s="11">
        <v>2.0404462403324515E-4</v>
      </c>
      <c r="DP112" s="11">
        <v>6.5067746992456883E-5</v>
      </c>
      <c r="DQ112" s="11">
        <v>3.5866667018164629E-4</v>
      </c>
      <c r="DR112" s="11">
        <v>8.0122460940853905E-4</v>
      </c>
      <c r="DS112" s="11">
        <v>9.7184806202881587E-6</v>
      </c>
      <c r="DT112" s="11">
        <v>1.2487652374609738E-5</v>
      </c>
      <c r="DU112" s="11">
        <v>1.9661918127465098E-4</v>
      </c>
      <c r="DV112" s="11">
        <v>3.7982046142222667E-3</v>
      </c>
      <c r="DW112" s="11">
        <v>1.1685608099766796E-3</v>
      </c>
      <c r="DX112" s="11">
        <v>2.969700174501613E-4</v>
      </c>
      <c r="DY112" s="11">
        <v>2.1468208398308863E-4</v>
      </c>
      <c r="DZ112" s="11">
        <v>2.6150106185774932E-6</v>
      </c>
      <c r="EA112" s="11">
        <v>8.2045185583980954E-4</v>
      </c>
      <c r="EB112" s="11">
        <v>2.242614520023738E-3</v>
      </c>
      <c r="EC112" s="11">
        <v>7.3797390943385207E-5</v>
      </c>
      <c r="ED112" s="11">
        <v>1.3485678617964649E-3</v>
      </c>
      <c r="EE112" s="11">
        <v>8.5840354043771342E-5</v>
      </c>
      <c r="EF112" s="11">
        <v>2.0494094436621887E-5</v>
      </c>
      <c r="EG112" s="11">
        <v>0</v>
      </c>
      <c r="EH112" s="11">
        <v>5.0878838406190457E-5</v>
      </c>
      <c r="EI112" s="11">
        <v>5.3706453877661205E-4</v>
      </c>
      <c r="EJ112" s="11">
        <v>4.2858986324200685E-4</v>
      </c>
      <c r="EK112" s="11">
        <v>9.2891668731690847E-5</v>
      </c>
      <c r="EL112" s="11">
        <v>1.8921774477261969E-5</v>
      </c>
      <c r="EM112" s="11">
        <v>6.9176735935703114E-5</v>
      </c>
      <c r="EN112" s="11">
        <v>8.7074878300096606E-7</v>
      </c>
      <c r="EO112" s="11">
        <v>0</v>
      </c>
      <c r="EP112" s="11">
        <v>1.457233352135306E-3</v>
      </c>
      <c r="EQ112" s="11">
        <v>8.7652605746695012E-5</v>
      </c>
      <c r="ER112" s="11">
        <v>7.4516854975882981E-5</v>
      </c>
      <c r="ES112" s="11">
        <v>1.4356799599028133E-5</v>
      </c>
      <c r="ET112" s="11">
        <v>1.3158517444792357E-5</v>
      </c>
      <c r="EU112" s="11">
        <v>1.0861147943476244E-5</v>
      </c>
      <c r="EV112" s="11">
        <v>1.0461363638932653E-4</v>
      </c>
      <c r="EW112" s="11">
        <v>5.8957920801729229E-5</v>
      </c>
      <c r="EX112" s="11">
        <v>4.4608474605164431E-4</v>
      </c>
      <c r="EY112" s="11">
        <v>5.5235261298121624E-5</v>
      </c>
      <c r="EZ112" s="11">
        <v>2.8733481788413646E-5</v>
      </c>
      <c r="FA112" s="11">
        <v>7.6621547194827364E-4</v>
      </c>
      <c r="FB112" s="11">
        <v>1.501552266105659E-3</v>
      </c>
      <c r="FC112" s="11">
        <v>1.1035501483822997E-3</v>
      </c>
      <c r="FD112" s="11">
        <v>1.3376944807859906E-3</v>
      </c>
      <c r="FE112" s="11">
        <v>2.1012777193492806E-3</v>
      </c>
      <c r="FF112" s="11">
        <v>8.8089181026240857E-4</v>
      </c>
      <c r="FG112" s="11">
        <v>9.9963292799656249E-4</v>
      </c>
      <c r="FH112" s="11">
        <v>2.859538519271325E-5</v>
      </c>
      <c r="FI112" s="11">
        <v>1.9534306333424969E-4</v>
      </c>
      <c r="FJ112" s="11">
        <v>1.1483578305337583E-3</v>
      </c>
      <c r="FK112" s="11">
        <v>1.3691385496274434E-3</v>
      </c>
    </row>
    <row r="113" spans="1:167">
      <c r="A113" s="5" t="s">
        <v>217</v>
      </c>
      <c r="B113" s="6" t="s">
        <v>218</v>
      </c>
      <c r="C113" s="11">
        <v>0</v>
      </c>
      <c r="D113" s="11">
        <v>0</v>
      </c>
      <c r="E113" s="11">
        <v>6.771627752481861E-4</v>
      </c>
      <c r="F113" s="11">
        <v>2.0476192544112971E-4</v>
      </c>
      <c r="G113" s="11">
        <v>1.0686765190368352E-3</v>
      </c>
      <c r="H113" s="11">
        <v>4.2511194359651434E-5</v>
      </c>
      <c r="I113" s="11">
        <v>1.2109518550816073E-3</v>
      </c>
      <c r="J113" s="11">
        <v>6.8154483495924097E-3</v>
      </c>
      <c r="K113" s="11">
        <v>5.9216131238228411E-4</v>
      </c>
      <c r="L113" s="11">
        <v>1.030495300205363E-4</v>
      </c>
      <c r="M113" s="11">
        <v>2.5039213711128059E-3</v>
      </c>
      <c r="N113" s="11">
        <v>6.4262530699918667E-4</v>
      </c>
      <c r="O113" s="11">
        <v>2.3548919847078773E-3</v>
      </c>
      <c r="P113" s="11">
        <v>9.7931055659493827E-4</v>
      </c>
      <c r="Q113" s="11">
        <v>1.4335509926139678E-4</v>
      </c>
      <c r="R113" s="11">
        <v>6.6608439675794754E-3</v>
      </c>
      <c r="S113" s="11">
        <v>1.197920206619996E-3</v>
      </c>
      <c r="T113" s="11">
        <v>2.4968486353639727E-3</v>
      </c>
      <c r="U113" s="11">
        <v>1.7787675622457381E-3</v>
      </c>
      <c r="V113" s="11">
        <v>2.9102549761663462E-4</v>
      </c>
      <c r="W113" s="11">
        <v>2.0133001027315394E-3</v>
      </c>
      <c r="X113" s="11">
        <v>3.0810752965424377E-3</v>
      </c>
      <c r="Y113" s="11">
        <v>1.0698127931175722E-4</v>
      </c>
      <c r="Z113" s="11">
        <v>3.0765671332599635E-3</v>
      </c>
      <c r="AA113" s="11">
        <v>1.5678709000768313E-3</v>
      </c>
      <c r="AB113" s="11">
        <v>2.4834944757060693E-2</v>
      </c>
      <c r="AC113" s="11">
        <v>5.4374254631271083E-4</v>
      </c>
      <c r="AD113" s="11">
        <v>2.2613213718811513E-5</v>
      </c>
      <c r="AE113" s="11">
        <v>1.5367596798503624E-3</v>
      </c>
      <c r="AF113" s="11">
        <v>1.1505452628603305E-3</v>
      </c>
      <c r="AG113" s="11">
        <v>2.580266923825905E-3</v>
      </c>
      <c r="AH113" s="11">
        <v>4.2343012495240119E-2</v>
      </c>
      <c r="AI113" s="11">
        <v>1.4833600046465791E-3</v>
      </c>
      <c r="AJ113" s="11">
        <v>4.6974612826103281E-4</v>
      </c>
      <c r="AK113" s="11">
        <v>1.5049033625987765E-3</v>
      </c>
      <c r="AL113" s="11">
        <v>2.7383210606762158E-5</v>
      </c>
      <c r="AM113" s="11">
        <v>1.7904240058573038E-4</v>
      </c>
      <c r="AN113" s="11">
        <v>9.0339371574880913E-4</v>
      </c>
      <c r="AO113" s="11">
        <v>6.8149853439352444E-4</v>
      </c>
      <c r="AP113" s="11">
        <v>8.0465903026128802E-3</v>
      </c>
      <c r="AQ113" s="11">
        <v>2.803966849106004E-3</v>
      </c>
      <c r="AR113" s="11">
        <v>4.7890480759152807E-3</v>
      </c>
      <c r="AS113" s="11">
        <v>1.2802079871701644E-3</v>
      </c>
      <c r="AT113" s="11">
        <v>1.3228761602352207E-3</v>
      </c>
      <c r="AU113" s="11">
        <v>5.2675528417227037E-3</v>
      </c>
      <c r="AV113" s="11">
        <v>2.038431961880503E-3</v>
      </c>
      <c r="AW113" s="11">
        <v>5.034388469375253E-3</v>
      </c>
      <c r="AX113" s="11">
        <v>4.7710944626264884E-3</v>
      </c>
      <c r="AY113" s="11">
        <v>1.2586325617809004E-3</v>
      </c>
      <c r="AZ113" s="11">
        <v>6.9099271655914262E-4</v>
      </c>
      <c r="BA113" s="11">
        <v>3.8034478311799532E-3</v>
      </c>
      <c r="BB113" s="11">
        <v>2.7026184475025484E-3</v>
      </c>
      <c r="BC113" s="11">
        <v>2.3336710309573342E-3</v>
      </c>
      <c r="BD113" s="11">
        <v>4.1038288234371615E-5</v>
      </c>
      <c r="BE113" s="11">
        <v>6.2008160675350906E-4</v>
      </c>
      <c r="BF113" s="11">
        <v>3.3283598940297317E-3</v>
      </c>
      <c r="BG113" s="11">
        <v>4.7650274069675145E-4</v>
      </c>
      <c r="BH113" s="11">
        <v>1.3183160948035755E-3</v>
      </c>
      <c r="BI113" s="11">
        <v>5.9316618981964568E-4</v>
      </c>
      <c r="BJ113" s="11">
        <v>3.8531801084874649E-4</v>
      </c>
      <c r="BK113" s="11">
        <v>2.4746243315398888E-3</v>
      </c>
      <c r="BL113" s="11">
        <v>3.1189828170113945E-3</v>
      </c>
      <c r="BM113" s="11">
        <v>1.5004226307165998E-3</v>
      </c>
      <c r="BN113" s="11">
        <v>1.3474328189774485E-3</v>
      </c>
      <c r="BO113" s="11">
        <v>3.8384805510828846E-3</v>
      </c>
      <c r="BP113" s="11">
        <v>6.1880390543065109E-3</v>
      </c>
      <c r="BQ113" s="11">
        <v>1.3289868238516053E-3</v>
      </c>
      <c r="BR113" s="11">
        <v>5.0995305240526779E-5</v>
      </c>
      <c r="BS113" s="11">
        <v>1.0553475220533439E-5</v>
      </c>
      <c r="BT113" s="11">
        <v>2.8757157435251759E-3</v>
      </c>
      <c r="BU113" s="11">
        <v>8.4864102792098889E-4</v>
      </c>
      <c r="BV113" s="11">
        <v>1.7712901798305327E-4</v>
      </c>
      <c r="BW113" s="11">
        <v>1.6429138932526438E-5</v>
      </c>
      <c r="BX113" s="11">
        <v>4.775027924092833E-4</v>
      </c>
      <c r="BY113" s="11">
        <v>3.7293744805230023E-4</v>
      </c>
      <c r="BZ113" s="11">
        <v>2.8911851416808646E-3</v>
      </c>
      <c r="CA113" s="11">
        <v>1.0494601045552654E-3</v>
      </c>
      <c r="CB113" s="11">
        <v>3.6693348034191414E-4</v>
      </c>
      <c r="CC113" s="11">
        <v>1.0180587533634776E-3</v>
      </c>
      <c r="CD113" s="11">
        <v>1.1777159355747411E-4</v>
      </c>
      <c r="CE113" s="11">
        <v>2.3388993221856438E-3</v>
      </c>
      <c r="CF113" s="11">
        <v>5.9311555469458138E-5</v>
      </c>
      <c r="CG113" s="11">
        <v>5.5224461411179464E-4</v>
      </c>
      <c r="CH113" s="11">
        <v>6.1044390015739525E-4</v>
      </c>
      <c r="CI113" s="11">
        <v>1.6147618593248829E-3</v>
      </c>
      <c r="CJ113" s="11">
        <v>8.5744855948200933E-5</v>
      </c>
      <c r="CK113" s="11">
        <v>1.0928119007720942E-3</v>
      </c>
      <c r="CL113" s="11">
        <v>2.2673950644769064E-4</v>
      </c>
      <c r="CM113" s="11">
        <v>6.0983475092375803E-4</v>
      </c>
      <c r="CN113" s="11">
        <v>8.3680652376904576E-4</v>
      </c>
      <c r="CO113" s="11">
        <v>1.2120762093851061E-3</v>
      </c>
      <c r="CP113" s="11">
        <v>1.7929745514241931E-4</v>
      </c>
      <c r="CQ113" s="11">
        <v>2.4571252722441076E-4</v>
      </c>
      <c r="CR113" s="11">
        <v>2.7976835358337992E-4</v>
      </c>
      <c r="CS113" s="11">
        <v>1.9920586597166646E-4</v>
      </c>
      <c r="CT113" s="11">
        <v>2.797550469186052E-4</v>
      </c>
      <c r="CU113" s="11">
        <v>5.2431678449815224E-4</v>
      </c>
      <c r="CV113" s="11">
        <v>1.2458962121003117E-3</v>
      </c>
      <c r="CW113" s="11">
        <v>7.4703116202093567E-5</v>
      </c>
      <c r="CX113" s="11">
        <v>2.0428425688652166E-4</v>
      </c>
      <c r="CY113" s="11">
        <v>1.4515282294115476E-3</v>
      </c>
      <c r="CZ113" s="11">
        <v>7.7180661254815932E-4</v>
      </c>
      <c r="DA113" s="11">
        <v>8.6052252834052678E-4</v>
      </c>
      <c r="DB113" s="11">
        <v>7.5402316744342397E-4</v>
      </c>
      <c r="DC113" s="11">
        <v>9.7130548521877723E-6</v>
      </c>
      <c r="DD113" s="11">
        <v>1.6355603343784963E-3</v>
      </c>
      <c r="DE113" s="11">
        <v>8.5584848082591748E-4</v>
      </c>
      <c r="DF113" s="11">
        <v>3.5783733411565745E-2</v>
      </c>
      <c r="DG113" s="11">
        <v>2.8205073958376323E-2</v>
      </c>
      <c r="DH113" s="11">
        <v>1.7949156616737057E-4</v>
      </c>
      <c r="DI113" s="11">
        <v>8.1214750127516836E-5</v>
      </c>
      <c r="DJ113" s="11">
        <v>1.2905181724211931E-4</v>
      </c>
      <c r="DK113" s="11">
        <v>5.4209006246823887E-4</v>
      </c>
      <c r="DL113" s="11">
        <v>1.6296048816649198E-4</v>
      </c>
      <c r="DM113" s="11">
        <v>8.3158635599578281E-4</v>
      </c>
      <c r="DN113" s="11">
        <v>3.0579645520749122E-4</v>
      </c>
      <c r="DO113" s="11">
        <v>7.9402982595298106E-4</v>
      </c>
      <c r="DP113" s="11">
        <v>7.7353440480247183E-5</v>
      </c>
      <c r="DQ113" s="11">
        <v>1.4943288347606695E-3</v>
      </c>
      <c r="DR113" s="11">
        <v>1.9533976765009741E-3</v>
      </c>
      <c r="DS113" s="11">
        <v>3.6703776323224209E-5</v>
      </c>
      <c r="DT113" s="11">
        <v>8.1261561408306013E-6</v>
      </c>
      <c r="DU113" s="11">
        <v>2.7091121947525687E-3</v>
      </c>
      <c r="DV113" s="11">
        <v>8.3071184805222319E-3</v>
      </c>
      <c r="DW113" s="11">
        <v>7.8376157075317216E-4</v>
      </c>
      <c r="DX113" s="11">
        <v>1.2891967637882715E-4</v>
      </c>
      <c r="DY113" s="11">
        <v>1.4278223911039543E-4</v>
      </c>
      <c r="DZ113" s="11">
        <v>1.2650113867368622E-4</v>
      </c>
      <c r="EA113" s="11">
        <v>8.4452477274009115E-3</v>
      </c>
      <c r="EB113" s="11">
        <v>1.3550651513291177E-2</v>
      </c>
      <c r="EC113" s="11">
        <v>8.8339895806233723E-4</v>
      </c>
      <c r="ED113" s="11">
        <v>5.5518313960220122E-3</v>
      </c>
      <c r="EE113" s="11">
        <v>9.0732596443775552E-4</v>
      </c>
      <c r="EF113" s="11">
        <v>3.3509497153428127E-4</v>
      </c>
      <c r="EG113" s="11">
        <v>0</v>
      </c>
      <c r="EH113" s="11">
        <v>9.2255305521812998E-4</v>
      </c>
      <c r="EI113" s="11">
        <v>1.1527912584339667E-3</v>
      </c>
      <c r="EJ113" s="11">
        <v>3.6297801457818939E-3</v>
      </c>
      <c r="EK113" s="11">
        <v>7.1473943611566207E-4</v>
      </c>
      <c r="EL113" s="11">
        <v>4.9053856768967619E-4</v>
      </c>
      <c r="EM113" s="11">
        <v>6.637853210235456E-4</v>
      </c>
      <c r="EN113" s="11">
        <v>1.9216524866228216E-6</v>
      </c>
      <c r="EO113" s="11">
        <v>0</v>
      </c>
      <c r="EP113" s="11">
        <v>1.3423498723846176E-2</v>
      </c>
      <c r="EQ113" s="11">
        <v>7.6687757628650279E-4</v>
      </c>
      <c r="ER113" s="11">
        <v>1.7433098332061887E-3</v>
      </c>
      <c r="ES113" s="11">
        <v>1.6709418552189628E-4</v>
      </c>
      <c r="ET113" s="11">
        <v>2.5143235322066306E-4</v>
      </c>
      <c r="EU113" s="11">
        <v>1.1214667660852137E-3</v>
      </c>
      <c r="EV113" s="11">
        <v>1.3106057625449853E-3</v>
      </c>
      <c r="EW113" s="11">
        <v>7.1505288053558952E-4</v>
      </c>
      <c r="EX113" s="11">
        <v>3.6410641713230034E-3</v>
      </c>
      <c r="EY113" s="11">
        <v>9.471359494141714E-4</v>
      </c>
      <c r="EZ113" s="11">
        <v>6.1965188287412931E-4</v>
      </c>
      <c r="FA113" s="11">
        <v>1.1135841213624656E-3</v>
      </c>
      <c r="FB113" s="11">
        <v>4.6098880153899596E-3</v>
      </c>
      <c r="FC113" s="11">
        <v>2.38599021164989E-3</v>
      </c>
      <c r="FD113" s="11">
        <v>6.5802585525084048E-3</v>
      </c>
      <c r="FE113" s="11">
        <v>1.1826086956521738E-3</v>
      </c>
      <c r="FF113" s="11">
        <v>6.5956157378073172E-4</v>
      </c>
      <c r="FG113" s="11">
        <v>3.1075571550859948E-3</v>
      </c>
      <c r="FH113" s="11">
        <v>4.9330427536244658E-5</v>
      </c>
      <c r="FI113" s="11">
        <v>5.7705306084116026E-3</v>
      </c>
      <c r="FJ113" s="11">
        <v>3.0446712719098628E-3</v>
      </c>
      <c r="FK113" s="11">
        <v>2.3999374373300034E-3</v>
      </c>
    </row>
    <row r="114" spans="1:167">
      <c r="A114" s="5" t="s">
        <v>219</v>
      </c>
      <c r="B114" s="6" t="s">
        <v>220</v>
      </c>
      <c r="C114" s="11">
        <v>0</v>
      </c>
      <c r="D114" s="11">
        <v>3.0299517000598818E-5</v>
      </c>
      <c r="E114" s="11">
        <v>2.8133828721456101E-4</v>
      </c>
      <c r="F114" s="11">
        <v>0</v>
      </c>
      <c r="G114" s="11">
        <v>1.1931131826655442E-4</v>
      </c>
      <c r="H114" s="11">
        <v>0</v>
      </c>
      <c r="I114" s="11">
        <v>8.0141643967610696E-6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4.7367958643947713E-4</v>
      </c>
      <c r="U114" s="11">
        <v>1.0497486021412162E-5</v>
      </c>
      <c r="V114" s="11">
        <v>7.8253309322849626E-5</v>
      </c>
      <c r="W114" s="11">
        <v>1.020261622104662E-2</v>
      </c>
      <c r="X114" s="11">
        <v>5.8211664634524839E-3</v>
      </c>
      <c r="Y114" s="11">
        <v>0</v>
      </c>
      <c r="Z114" s="11">
        <v>0</v>
      </c>
      <c r="AA114" s="11">
        <v>7.6657144532980861E-6</v>
      </c>
      <c r="AB114" s="11">
        <v>0</v>
      </c>
      <c r="AC114" s="11">
        <v>6.6478832579147467E-5</v>
      </c>
      <c r="AD114" s="11">
        <v>6.4088140262991155E-6</v>
      </c>
      <c r="AE114" s="11">
        <v>7.2719562185874736E-4</v>
      </c>
      <c r="AF114" s="11">
        <v>6.3501904715733374E-5</v>
      </c>
      <c r="AG114" s="11">
        <v>5.3569385611685293E-4</v>
      </c>
      <c r="AH114" s="11">
        <v>2.9918617110774599E-2</v>
      </c>
      <c r="AI114" s="11">
        <v>3.4487271503911308E-2</v>
      </c>
      <c r="AJ114" s="11">
        <v>3.157794864527462E-3</v>
      </c>
      <c r="AK114" s="11">
        <v>0</v>
      </c>
      <c r="AL114" s="11">
        <v>0</v>
      </c>
      <c r="AM114" s="11">
        <v>0</v>
      </c>
      <c r="AN114" s="11">
        <v>4.1559225627674345E-3</v>
      </c>
      <c r="AO114" s="11">
        <v>1.4104069613495704E-3</v>
      </c>
      <c r="AP114" s="11">
        <v>1.565517372612713E-3</v>
      </c>
      <c r="AQ114" s="11">
        <v>2.4307606065150726E-4</v>
      </c>
      <c r="AR114" s="11">
        <v>0</v>
      </c>
      <c r="AS114" s="11">
        <v>1.5734103550113185E-5</v>
      </c>
      <c r="AT114" s="11">
        <v>4.2846821515672888E-3</v>
      </c>
      <c r="AU114" s="11">
        <v>0</v>
      </c>
      <c r="AV114" s="11">
        <v>2.6155217387453485E-4</v>
      </c>
      <c r="AW114" s="11">
        <v>7.4035266254502572E-3</v>
      </c>
      <c r="AX114" s="11">
        <v>1.3598673115651955E-2</v>
      </c>
      <c r="AY114" s="11">
        <v>1.165919160317486E-2</v>
      </c>
      <c r="AZ114" s="11">
        <v>7.6590863029803592E-4</v>
      </c>
      <c r="BA114" s="11">
        <v>1.9696354155308822E-3</v>
      </c>
      <c r="BB114" s="11">
        <v>4.2760918331730385E-3</v>
      </c>
      <c r="BC114" s="11">
        <v>1.785270712335759E-2</v>
      </c>
      <c r="BD114" s="11">
        <v>2.6318245085542847E-3</v>
      </c>
      <c r="BE114" s="11">
        <v>5.6322709132401111E-3</v>
      </c>
      <c r="BF114" s="11">
        <v>8.2202873499452045E-3</v>
      </c>
      <c r="BG114" s="11">
        <v>3.0604930653483638E-2</v>
      </c>
      <c r="BH114" s="11">
        <v>3.0977042646130954E-2</v>
      </c>
      <c r="BI114" s="11">
        <v>1.6035651850929415E-2</v>
      </c>
      <c r="BJ114" s="11">
        <v>6.1962031252693174E-3</v>
      </c>
      <c r="BK114" s="11">
        <v>3.3809780918541477E-3</v>
      </c>
      <c r="BL114" s="11">
        <v>1.8449615908792221E-2</v>
      </c>
      <c r="BM114" s="11">
        <v>4.043610331454249E-2</v>
      </c>
      <c r="BN114" s="11">
        <v>0</v>
      </c>
      <c r="BO114" s="11">
        <v>6.3901841494409293E-5</v>
      </c>
      <c r="BP114" s="11">
        <v>4.3025124746935971E-4</v>
      </c>
      <c r="BQ114" s="11">
        <v>0</v>
      </c>
      <c r="BR114" s="11">
        <v>2.0978375022361125E-5</v>
      </c>
      <c r="BS114" s="11">
        <v>0</v>
      </c>
      <c r="BT114" s="11">
        <v>1.4957227847030817E-4</v>
      </c>
      <c r="BU114" s="11">
        <v>1.9330933464120053E-4</v>
      </c>
      <c r="BV114" s="11">
        <v>0</v>
      </c>
      <c r="BW114" s="11">
        <v>6.4573290907481489E-6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2.6044722919076348E-3</v>
      </c>
      <c r="CE114" s="11">
        <v>0</v>
      </c>
      <c r="CF114" s="11">
        <v>0</v>
      </c>
      <c r="CG114" s="11">
        <v>0</v>
      </c>
      <c r="CH114" s="11">
        <v>0</v>
      </c>
      <c r="CI114" s="11">
        <v>1.6401689515170575E-4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3.4800532771989141E-2</v>
      </c>
      <c r="CP114" s="11">
        <v>0</v>
      </c>
      <c r="CQ114" s="11">
        <v>1.1581744640552768E-4</v>
      </c>
      <c r="CR114" s="11">
        <v>0</v>
      </c>
      <c r="CS114" s="11">
        <v>0</v>
      </c>
      <c r="CT114" s="11">
        <v>4.7495310182016581E-4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4.7197067018108928E-4</v>
      </c>
      <c r="DC114" s="11">
        <v>0</v>
      </c>
      <c r="DD114" s="11">
        <v>0</v>
      </c>
      <c r="DE114" s="11">
        <v>0</v>
      </c>
      <c r="DF114" s="11">
        <v>1.6796958139909457E-5</v>
      </c>
      <c r="DG114" s="11">
        <v>0</v>
      </c>
      <c r="DH114" s="11">
        <v>0</v>
      </c>
      <c r="DI114" s="11">
        <v>1.0178887875933863E-5</v>
      </c>
      <c r="DJ114" s="11">
        <v>5.2335847793756313E-5</v>
      </c>
      <c r="DK114" s="11">
        <v>0</v>
      </c>
      <c r="DL114" s="11">
        <v>2.6145935966035762E-6</v>
      </c>
      <c r="DM114" s="11">
        <v>2.5878280405673956E-5</v>
      </c>
      <c r="DN114" s="11">
        <v>1.1980764344786168E-5</v>
      </c>
      <c r="DO114" s="11">
        <v>0</v>
      </c>
      <c r="DP114" s="11">
        <v>0</v>
      </c>
      <c r="DQ114" s="11">
        <v>0</v>
      </c>
      <c r="DR114" s="11">
        <v>2.8415289853772683E-4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2.6188201592942733E-4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0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0</v>
      </c>
      <c r="FC114" s="11">
        <v>0</v>
      </c>
      <c r="FD114" s="11">
        <v>0</v>
      </c>
      <c r="FE114" s="11">
        <v>0</v>
      </c>
      <c r="FF114" s="11">
        <v>0</v>
      </c>
      <c r="FG114" s="11">
        <v>0</v>
      </c>
      <c r="FH114" s="11">
        <v>0</v>
      </c>
      <c r="FI114" s="11">
        <v>0</v>
      </c>
      <c r="FJ114" s="11">
        <v>2.7922051582385815E-5</v>
      </c>
      <c r="FK114" s="11">
        <v>0</v>
      </c>
    </row>
    <row r="115" spans="1:167">
      <c r="A115" s="5" t="s">
        <v>221</v>
      </c>
      <c r="B115" s="6" t="s">
        <v>222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0</v>
      </c>
      <c r="FK115" s="11">
        <v>0</v>
      </c>
    </row>
    <row r="116" spans="1:167">
      <c r="A116" s="5" t="s">
        <v>223</v>
      </c>
      <c r="B116" s="6" t="s">
        <v>224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0</v>
      </c>
      <c r="FI116" s="11">
        <v>0</v>
      </c>
      <c r="FJ116" s="11">
        <v>0</v>
      </c>
      <c r="FK116" s="11">
        <v>0</v>
      </c>
    </row>
    <row r="117" spans="1:167">
      <c r="A117" s="5" t="s">
        <v>225</v>
      </c>
      <c r="B117" s="6" t="s">
        <v>226</v>
      </c>
      <c r="C117" s="11">
        <v>6.9740230263303621E-4</v>
      </c>
      <c r="D117" s="11">
        <v>2.8739719379857934E-4</v>
      </c>
      <c r="E117" s="11">
        <v>1.2388125676071819E-3</v>
      </c>
      <c r="F117" s="11">
        <v>3.1214350073673498E-4</v>
      </c>
      <c r="G117" s="11">
        <v>2.0482896596493408E-3</v>
      </c>
      <c r="H117" s="11">
        <v>8.6680019463398622E-3</v>
      </c>
      <c r="I117" s="11">
        <v>1.843141663944948E-3</v>
      </c>
      <c r="J117" s="11">
        <v>1.0466677489109543E-3</v>
      </c>
      <c r="K117" s="11">
        <v>1.8567122439857424E-3</v>
      </c>
      <c r="L117" s="11">
        <v>1.3094650993323863E-2</v>
      </c>
      <c r="M117" s="11">
        <v>5.4539436761595027E-3</v>
      </c>
      <c r="N117" s="11">
        <v>3.8041740043749856E-3</v>
      </c>
      <c r="O117" s="11">
        <v>1.3551088853927588E-4</v>
      </c>
      <c r="P117" s="11">
        <v>3.862957934608813E-4</v>
      </c>
      <c r="Q117" s="11">
        <v>2.0218041336160546E-4</v>
      </c>
      <c r="R117" s="11">
        <v>4.0542120175899297E-4</v>
      </c>
      <c r="S117" s="11">
        <v>3.1640475483550172E-4</v>
      </c>
      <c r="T117" s="11">
        <v>1.4161525584664471E-3</v>
      </c>
      <c r="U117" s="11">
        <v>1.425190947819464E-3</v>
      </c>
      <c r="V117" s="11">
        <v>1.3386596792382449E-3</v>
      </c>
      <c r="W117" s="11">
        <v>4.3931757866578613E-4</v>
      </c>
      <c r="X117" s="11">
        <v>8.4965155859801028E-4</v>
      </c>
      <c r="Y117" s="11">
        <v>6.3588098255003812E-5</v>
      </c>
      <c r="Z117" s="11">
        <v>2.9014728353928134E-4</v>
      </c>
      <c r="AA117" s="11">
        <v>6.2614949420803007E-4</v>
      </c>
      <c r="AB117" s="11">
        <v>1.3890526050316836E-3</v>
      </c>
      <c r="AC117" s="11">
        <v>5.3393275810603822E-4</v>
      </c>
      <c r="AD117" s="11">
        <v>1.4839270200731609E-4</v>
      </c>
      <c r="AE117" s="11">
        <v>1.174338560865744E-4</v>
      </c>
      <c r="AF117" s="11">
        <v>1.2292967289235699E-3</v>
      </c>
      <c r="AG117" s="11">
        <v>7.8070873622896079E-4</v>
      </c>
      <c r="AH117" s="11">
        <v>1.8906688628534487E-3</v>
      </c>
      <c r="AI117" s="11">
        <v>6.1570943493148751E-4</v>
      </c>
      <c r="AJ117" s="11">
        <v>3.6460701025631492E-4</v>
      </c>
      <c r="AK117" s="11">
        <v>6.5021712863578629E-4</v>
      </c>
      <c r="AL117" s="11">
        <v>1.2222869461745655E-3</v>
      </c>
      <c r="AM117" s="11">
        <v>4.8513769230639549E-4</v>
      </c>
      <c r="AN117" s="11">
        <v>1.5262045822735232E-4</v>
      </c>
      <c r="AO117" s="11">
        <v>1.7791406121997304E-4</v>
      </c>
      <c r="AP117" s="11">
        <v>6.8998448771433987E-4</v>
      </c>
      <c r="AQ117" s="11">
        <v>1.0701524834826625E-3</v>
      </c>
      <c r="AR117" s="11">
        <v>5.1852559975398252E-4</v>
      </c>
      <c r="AS117" s="11">
        <v>3.5317758839593948E-4</v>
      </c>
      <c r="AT117" s="11">
        <v>7.8634312933438977E-4</v>
      </c>
      <c r="AU117" s="11">
        <v>5.697431826182732E-4</v>
      </c>
      <c r="AV117" s="11">
        <v>6.9030252386098731E-4</v>
      </c>
      <c r="AW117" s="11">
        <v>1.2160063026696972E-3</v>
      </c>
      <c r="AX117" s="11">
        <v>1.141361359456879E-3</v>
      </c>
      <c r="AY117" s="11">
        <v>1.2098043986260713E-3</v>
      </c>
      <c r="AZ117" s="11">
        <v>7.5494532584844179E-4</v>
      </c>
      <c r="BA117" s="11">
        <v>8.3580278123504971E-4</v>
      </c>
      <c r="BB117" s="11">
        <v>1.915928145179293E-3</v>
      </c>
      <c r="BC117" s="11">
        <v>8.5842220452102367E-4</v>
      </c>
      <c r="BD117" s="11">
        <v>2.8897794631703346E-4</v>
      </c>
      <c r="BE117" s="11">
        <v>4.8401176527884307E-4</v>
      </c>
      <c r="BF117" s="11">
        <v>7.0100189010159056E-4</v>
      </c>
      <c r="BG117" s="11">
        <v>6.5167176806159245E-4</v>
      </c>
      <c r="BH117" s="11">
        <v>1.5780858947482617E-3</v>
      </c>
      <c r="BI117" s="11">
        <v>1.2084212204954271E-3</v>
      </c>
      <c r="BJ117" s="11">
        <v>5.5603985608924456E-4</v>
      </c>
      <c r="BK117" s="11">
        <v>1.5004739079006772E-3</v>
      </c>
      <c r="BL117" s="11">
        <v>8.1211070438342334E-4</v>
      </c>
      <c r="BM117" s="11">
        <v>1.0202364407504215E-3</v>
      </c>
      <c r="BN117" s="11">
        <v>8.9298229691447137E-4</v>
      </c>
      <c r="BO117" s="11">
        <v>1.5042905757729071E-3</v>
      </c>
      <c r="BP117" s="11">
        <v>1.0783571497827555E-3</v>
      </c>
      <c r="BQ117" s="11">
        <v>7.8023002635854233E-4</v>
      </c>
      <c r="BR117" s="11">
        <v>4.1266397845404838E-4</v>
      </c>
      <c r="BS117" s="11">
        <v>3.059264400084826E-4</v>
      </c>
      <c r="BT117" s="11">
        <v>9.2056340460591724E-4</v>
      </c>
      <c r="BU117" s="11">
        <v>4.7842662233041577E-4</v>
      </c>
      <c r="BV117" s="11">
        <v>2.0253930495881008E-4</v>
      </c>
      <c r="BW117" s="11">
        <v>5.6316378299639594E-5</v>
      </c>
      <c r="BX117" s="11">
        <v>2.5737282449931703E-4</v>
      </c>
      <c r="BY117" s="11">
        <v>7.6756012098902894E-4</v>
      </c>
      <c r="BZ117" s="11">
        <v>3.3170967456399301E-4</v>
      </c>
      <c r="CA117" s="11">
        <v>1.4173583263556158E-3</v>
      </c>
      <c r="CB117" s="11">
        <v>1.4328084079626095E-3</v>
      </c>
      <c r="CC117" s="11">
        <v>7.9653487515009334E-4</v>
      </c>
      <c r="CD117" s="11">
        <v>1.9395689345695264E-3</v>
      </c>
      <c r="CE117" s="11">
        <v>4.088602233924162E-4</v>
      </c>
      <c r="CF117" s="11">
        <v>1.4032407583710884E-3</v>
      </c>
      <c r="CG117" s="11">
        <v>4.731377809913232E-4</v>
      </c>
      <c r="CH117" s="11">
        <v>9.4703119980219116E-4</v>
      </c>
      <c r="CI117" s="11">
        <v>1.0868589437763635E-3</v>
      </c>
      <c r="CJ117" s="11">
        <v>6.2994240362767781E-4</v>
      </c>
      <c r="CK117" s="11">
        <v>8.8752918848817967E-4</v>
      </c>
      <c r="CL117" s="11">
        <v>6.4536845169797753E-4</v>
      </c>
      <c r="CM117" s="11">
        <v>7.2864272523186257E-4</v>
      </c>
      <c r="CN117" s="11">
        <v>5.4580796660875955E-4</v>
      </c>
      <c r="CO117" s="11">
        <v>6.4079818785760939E-4</v>
      </c>
      <c r="CP117" s="11">
        <v>4.8600018306203731E-4</v>
      </c>
      <c r="CQ117" s="11">
        <v>6.0431816133853136E-4</v>
      </c>
      <c r="CR117" s="11">
        <v>9.9859398058822755E-5</v>
      </c>
      <c r="CS117" s="11">
        <v>2.3266744785387732E-4</v>
      </c>
      <c r="CT117" s="11">
        <v>4.6173911785694021E-4</v>
      </c>
      <c r="CU117" s="11">
        <v>7.6124570260193715E-4</v>
      </c>
      <c r="CV117" s="11">
        <v>1.4638452837476205E-3</v>
      </c>
      <c r="CW117" s="11">
        <v>1.3788659298984561E-4</v>
      </c>
      <c r="CX117" s="11">
        <v>4.9736075916748893E-4</v>
      </c>
      <c r="CY117" s="11">
        <v>7.0230142650888215E-4</v>
      </c>
      <c r="CZ117" s="11">
        <v>5.0004757150215494E-4</v>
      </c>
      <c r="DA117" s="11">
        <v>5.8330287238216743E-4</v>
      </c>
      <c r="DB117" s="11">
        <v>7.0414885366445407E-3</v>
      </c>
      <c r="DC117" s="11">
        <v>6.1573829866547484E-5</v>
      </c>
      <c r="DD117" s="11">
        <v>1.9841525557394665E-3</v>
      </c>
      <c r="DE117" s="11">
        <v>3.1787735807448292E-3</v>
      </c>
      <c r="DF117" s="11">
        <v>1.2363021381607332E-3</v>
      </c>
      <c r="DG117" s="11">
        <v>1.5570062797018195E-3</v>
      </c>
      <c r="DH117" s="11">
        <v>1.6409936531984067E-3</v>
      </c>
      <c r="DI117" s="11">
        <v>3.4440287733258413E-4</v>
      </c>
      <c r="DJ117" s="11">
        <v>3.9852037305722831E-4</v>
      </c>
      <c r="DK117" s="11">
        <v>1.8273899464200718E-4</v>
      </c>
      <c r="DL117" s="11">
        <v>1.0852940329174481E-4</v>
      </c>
      <c r="DM117" s="11">
        <v>2.5454712138944319E-4</v>
      </c>
      <c r="DN117" s="11">
        <v>2.2813671027796414E-4</v>
      </c>
      <c r="DO117" s="11">
        <v>5.6479108958998656E-5</v>
      </c>
      <c r="DP117" s="11">
        <v>1.0140875690089011E-3</v>
      </c>
      <c r="DQ117" s="11">
        <v>1.4896113621161138E-3</v>
      </c>
      <c r="DR117" s="11">
        <v>1.6403966657702212E-3</v>
      </c>
      <c r="DS117" s="11">
        <v>5.6989925190815993E-4</v>
      </c>
      <c r="DT117" s="11">
        <v>3.2004200258604589E-4</v>
      </c>
      <c r="DU117" s="11">
        <v>2.1502673828478662E-3</v>
      </c>
      <c r="DV117" s="11">
        <v>1.3841932090775842E-3</v>
      </c>
      <c r="DW117" s="11">
        <v>2.800064487871038E-3</v>
      </c>
      <c r="DX117" s="11">
        <v>1.2836973190206759E-3</v>
      </c>
      <c r="DY117" s="11">
        <v>2.4296721163583682E-3</v>
      </c>
      <c r="DZ117" s="11">
        <v>5.775904703783038E-4</v>
      </c>
      <c r="EA117" s="11">
        <v>1.4539743396820945E-3</v>
      </c>
      <c r="EB117" s="11">
        <v>6.0213660292221744E-3</v>
      </c>
      <c r="EC117" s="11">
        <v>3.5266368097258242E-3</v>
      </c>
      <c r="ED117" s="11">
        <v>4.8058054711292205E-3</v>
      </c>
      <c r="EE117" s="11">
        <v>1.6173177816484505E-3</v>
      </c>
      <c r="EF117" s="11">
        <v>9.7446113547034396E-4</v>
      </c>
      <c r="EG117" s="11">
        <v>1.3724506727250986E-3</v>
      </c>
      <c r="EH117" s="11">
        <v>3.9169223390648095E-4</v>
      </c>
      <c r="EI117" s="11">
        <v>4.3066042845548547E-4</v>
      </c>
      <c r="EJ117" s="11">
        <v>8.118557520780872E-4</v>
      </c>
      <c r="EK117" s="11">
        <v>4.4426027724024701E-4</v>
      </c>
      <c r="EL117" s="11">
        <v>8.1742584857669577E-4</v>
      </c>
      <c r="EM117" s="11">
        <v>3.9567925415375166E-4</v>
      </c>
      <c r="EN117" s="11">
        <v>2.863562463269039E-4</v>
      </c>
      <c r="EO117" s="11">
        <v>4.9494393696528E-2</v>
      </c>
      <c r="EP117" s="11">
        <v>5.9899024564117199E-2</v>
      </c>
      <c r="EQ117" s="11">
        <v>1.1212845953497341E-3</v>
      </c>
      <c r="ER117" s="11">
        <v>4.5054954703644514E-3</v>
      </c>
      <c r="ES117" s="11">
        <v>2.1883284068065804E-3</v>
      </c>
      <c r="ET117" s="11">
        <v>1.7517276348379826E-4</v>
      </c>
      <c r="EU117" s="11">
        <v>9.8277416612072531E-4</v>
      </c>
      <c r="EV117" s="11">
        <v>1.1904951601516632E-3</v>
      </c>
      <c r="EW117" s="11">
        <v>3.9215224932333476E-3</v>
      </c>
      <c r="EX117" s="11">
        <v>5.6299673282519665E-4</v>
      </c>
      <c r="EY117" s="11">
        <v>1.2390738329923749E-4</v>
      </c>
      <c r="EZ117" s="11">
        <v>6.4655924195484863E-4</v>
      </c>
      <c r="FA117" s="11">
        <v>5.2368738523284122E-3</v>
      </c>
      <c r="FB117" s="11">
        <v>7.408658035734662E-3</v>
      </c>
      <c r="FC117" s="11">
        <v>1.2957668750472493E-3</v>
      </c>
      <c r="FD117" s="11">
        <v>6.7881143001824224E-4</v>
      </c>
      <c r="FE117" s="11">
        <v>4.6805254089373225E-4</v>
      </c>
      <c r="FF117" s="11">
        <v>1.45357905165625E-3</v>
      </c>
      <c r="FG117" s="11">
        <v>2.8916253630375836E-3</v>
      </c>
      <c r="FH117" s="11">
        <v>2.3366224350718744E-3</v>
      </c>
      <c r="FI117" s="11">
        <v>4.3835738766693279E-4</v>
      </c>
      <c r="FJ117" s="11">
        <v>1.2100401808475744E-3</v>
      </c>
      <c r="FK117" s="11">
        <v>7.2919390923632471E-3</v>
      </c>
    </row>
    <row r="118" spans="1:167">
      <c r="A118" s="5" t="s">
        <v>227</v>
      </c>
      <c r="B118" s="6" t="s">
        <v>228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0</v>
      </c>
      <c r="EA118" s="11">
        <v>0</v>
      </c>
      <c r="EB118" s="11">
        <v>0</v>
      </c>
      <c r="EC118" s="11">
        <v>0</v>
      </c>
      <c r="ED118" s="11">
        <v>0</v>
      </c>
      <c r="EE118" s="11">
        <v>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0</v>
      </c>
      <c r="EL118" s="11">
        <v>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0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0</v>
      </c>
      <c r="FC118" s="11">
        <v>0</v>
      </c>
      <c r="FD118" s="11">
        <v>0</v>
      </c>
      <c r="FE118" s="11">
        <v>0</v>
      </c>
      <c r="FF118" s="11">
        <v>0</v>
      </c>
      <c r="FG118" s="11">
        <v>0</v>
      </c>
      <c r="FH118" s="11">
        <v>0</v>
      </c>
      <c r="FI118" s="11">
        <v>0</v>
      </c>
      <c r="FJ118" s="11">
        <v>0</v>
      </c>
      <c r="FK118" s="11">
        <v>0</v>
      </c>
    </row>
    <row r="119" spans="1:167">
      <c r="A119" s="5" t="s">
        <v>229</v>
      </c>
      <c r="B119" s="6" t="s">
        <v>230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0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0</v>
      </c>
      <c r="FH119" s="11">
        <v>0</v>
      </c>
      <c r="FI119" s="11">
        <v>0</v>
      </c>
      <c r="FJ119" s="11">
        <v>0</v>
      </c>
      <c r="FK119" s="11">
        <v>0</v>
      </c>
    </row>
    <row r="120" spans="1:167">
      <c r="A120" s="5" t="s">
        <v>231</v>
      </c>
      <c r="B120" s="6" t="s">
        <v>232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0</v>
      </c>
      <c r="EL120" s="11">
        <v>0</v>
      </c>
      <c r="EM120" s="11">
        <v>0</v>
      </c>
      <c r="EN120" s="11">
        <v>0</v>
      </c>
      <c r="EO120" s="11">
        <v>0</v>
      </c>
      <c r="EP120" s="11">
        <v>0</v>
      </c>
      <c r="EQ120" s="11">
        <v>0</v>
      </c>
      <c r="ER120" s="11">
        <v>0</v>
      </c>
      <c r="ES120" s="11">
        <v>0</v>
      </c>
      <c r="ET120" s="11">
        <v>0</v>
      </c>
      <c r="EU120" s="11">
        <v>0</v>
      </c>
      <c r="EV120" s="11">
        <v>0</v>
      </c>
      <c r="EW120" s="11">
        <v>0</v>
      </c>
      <c r="EX120" s="11">
        <v>0</v>
      </c>
      <c r="EY120" s="11">
        <v>0</v>
      </c>
      <c r="EZ120" s="11">
        <v>0</v>
      </c>
      <c r="FA120" s="11">
        <v>0</v>
      </c>
      <c r="FB120" s="11">
        <v>0</v>
      </c>
      <c r="FC120" s="11">
        <v>0</v>
      </c>
      <c r="FD120" s="11">
        <v>0</v>
      </c>
      <c r="FE120" s="11">
        <v>0</v>
      </c>
      <c r="FF120" s="11">
        <v>0</v>
      </c>
      <c r="FG120" s="11">
        <v>0</v>
      </c>
      <c r="FH120" s="11">
        <v>0</v>
      </c>
      <c r="FI120" s="11">
        <v>0</v>
      </c>
      <c r="FJ120" s="11">
        <v>0</v>
      </c>
      <c r="FK120" s="11">
        <v>0</v>
      </c>
    </row>
    <row r="121" spans="1:167">
      <c r="A121" s="5" t="s">
        <v>233</v>
      </c>
      <c r="B121" s="6" t="s">
        <v>234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0</v>
      </c>
      <c r="EC121" s="11">
        <v>0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0</v>
      </c>
      <c r="EL121" s="11">
        <v>0</v>
      </c>
      <c r="EM121" s="11">
        <v>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0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0</v>
      </c>
      <c r="FC121" s="11">
        <v>0</v>
      </c>
      <c r="FD121" s="11">
        <v>0</v>
      </c>
      <c r="FE121" s="11">
        <v>0</v>
      </c>
      <c r="FF121" s="11">
        <v>0</v>
      </c>
      <c r="FG121" s="11">
        <v>0</v>
      </c>
      <c r="FH121" s="11">
        <v>0</v>
      </c>
      <c r="FI121" s="11">
        <v>0</v>
      </c>
      <c r="FJ121" s="11">
        <v>0</v>
      </c>
      <c r="FK121" s="11">
        <v>0</v>
      </c>
    </row>
    <row r="122" spans="1:167">
      <c r="A122" s="5" t="s">
        <v>235</v>
      </c>
      <c r="B122" s="6" t="s">
        <v>236</v>
      </c>
      <c r="C122" s="11">
        <v>2.5876726596146163E-2</v>
      </c>
      <c r="D122" s="11">
        <v>3.1238503215812643E-2</v>
      </c>
      <c r="E122" s="11">
        <v>2.5307867768951445E-2</v>
      </c>
      <c r="F122" s="11">
        <v>5.8883397426711087E-2</v>
      </c>
      <c r="G122" s="11">
        <v>5.4159272375724453E-2</v>
      </c>
      <c r="H122" s="11">
        <v>2.3461591747567918E-2</v>
      </c>
      <c r="I122" s="11">
        <v>3.5905082559830964E-2</v>
      </c>
      <c r="J122" s="11">
        <v>3.5097899758468193E-2</v>
      </c>
      <c r="K122" s="11">
        <v>1.7115372125629889E-2</v>
      </c>
      <c r="L122" s="11">
        <v>2.2479518905908418E-2</v>
      </c>
      <c r="M122" s="11">
        <v>2.2564073045430344E-2</v>
      </c>
      <c r="N122" s="11">
        <v>1.337420733007447E-2</v>
      </c>
      <c r="O122" s="11">
        <v>5.3709147422108298E-2</v>
      </c>
      <c r="P122" s="11">
        <v>0.10753325232727907</v>
      </c>
      <c r="Q122" s="11">
        <v>2.7354192441368524E-2</v>
      </c>
      <c r="R122" s="11">
        <v>4.9470441707428307E-2</v>
      </c>
      <c r="S122" s="11">
        <v>0.10818413361617188</v>
      </c>
      <c r="T122" s="11">
        <v>0.10410267035574831</v>
      </c>
      <c r="U122" s="11">
        <v>9.768254209056515E-2</v>
      </c>
      <c r="V122" s="11">
        <v>0.10524494005940531</v>
      </c>
      <c r="W122" s="11">
        <v>3.5591336780789677E-2</v>
      </c>
      <c r="X122" s="11">
        <v>0.10814238643388742</v>
      </c>
      <c r="Y122" s="11">
        <v>1.3114475664865868E-2</v>
      </c>
      <c r="Z122" s="11">
        <v>2.6433580634382045E-2</v>
      </c>
      <c r="AA122" s="11">
        <v>4.1977103904694266E-2</v>
      </c>
      <c r="AB122" s="11">
        <v>2.4149229755253396E-2</v>
      </c>
      <c r="AC122" s="11">
        <v>5.3210831267438648E-2</v>
      </c>
      <c r="AD122" s="11">
        <v>0.10680546490513899</v>
      </c>
      <c r="AE122" s="11">
        <v>9.3603490821390994E-2</v>
      </c>
      <c r="AF122" s="11">
        <v>4.0759118611770978E-2</v>
      </c>
      <c r="AG122" s="11">
        <v>5.4408524750185476E-2</v>
      </c>
      <c r="AH122" s="11">
        <v>2.3020111049121966E-2</v>
      </c>
      <c r="AI122" s="11">
        <v>3.665705795362699E-2</v>
      </c>
      <c r="AJ122" s="11">
        <v>5.8587053379045712E-2</v>
      </c>
      <c r="AK122" s="11">
        <v>4.3296041977874532E-2</v>
      </c>
      <c r="AL122" s="11">
        <v>7.4656589645163375E-3</v>
      </c>
      <c r="AM122" s="11">
        <v>8.5584422409596857E-3</v>
      </c>
      <c r="AN122" s="11">
        <v>2.056404939452116E-2</v>
      </c>
      <c r="AO122" s="11">
        <v>1.7560465873443697E-2</v>
      </c>
      <c r="AP122" s="11">
        <v>2.6516590231855808E-2</v>
      </c>
      <c r="AQ122" s="11">
        <v>2.4729992146978002E-2</v>
      </c>
      <c r="AR122" s="11">
        <v>3.0450651957831497E-2</v>
      </c>
      <c r="AS122" s="11">
        <v>8.3060686216408178E-2</v>
      </c>
      <c r="AT122" s="11">
        <v>6.0808407027644923E-2</v>
      </c>
      <c r="AU122" s="11">
        <v>4.5573467009321161E-2</v>
      </c>
      <c r="AV122" s="11">
        <v>7.1673309103756924E-2</v>
      </c>
      <c r="AW122" s="11">
        <v>3.2821329749794861E-2</v>
      </c>
      <c r="AX122" s="11">
        <v>3.0444029437665818E-2</v>
      </c>
      <c r="AY122" s="11">
        <v>3.7393837565231028E-2</v>
      </c>
      <c r="AZ122" s="11">
        <v>4.6687231998596701E-2</v>
      </c>
      <c r="BA122" s="11">
        <v>3.9203444546659444E-2</v>
      </c>
      <c r="BB122" s="11">
        <v>2.7632786809804282E-2</v>
      </c>
      <c r="BC122" s="11">
        <v>3.75364056083584E-2</v>
      </c>
      <c r="BD122" s="11">
        <v>1.7175500728185338E-2</v>
      </c>
      <c r="BE122" s="11">
        <v>3.5594283048288745E-2</v>
      </c>
      <c r="BF122" s="11">
        <v>2.9851463514810338E-2</v>
      </c>
      <c r="BG122" s="11">
        <v>8.1143021964476571E-3</v>
      </c>
      <c r="BH122" s="11">
        <v>1.6357456639851695E-2</v>
      </c>
      <c r="BI122" s="11">
        <v>1.6823769378339973E-2</v>
      </c>
      <c r="BJ122" s="11">
        <v>3.0815591530674306E-2</v>
      </c>
      <c r="BK122" s="11">
        <v>1.5779465848076532E-2</v>
      </c>
      <c r="BL122" s="11">
        <v>2.5567898930540438E-2</v>
      </c>
      <c r="BM122" s="11">
        <v>2.1432925902144233E-2</v>
      </c>
      <c r="BN122" s="11">
        <v>3.6617934867491909E-2</v>
      </c>
      <c r="BO122" s="11">
        <v>3.1060087849778064E-2</v>
      </c>
      <c r="BP122" s="11">
        <v>2.580692674099222E-2</v>
      </c>
      <c r="BQ122" s="11">
        <v>2.9007245281211999E-2</v>
      </c>
      <c r="BR122" s="11">
        <v>1.2992011799309349E-2</v>
      </c>
      <c r="BS122" s="11">
        <v>1.7818928974272463E-2</v>
      </c>
      <c r="BT122" s="11">
        <v>3.1348012246909987E-2</v>
      </c>
      <c r="BU122" s="11">
        <v>3.6804643301402803E-2</v>
      </c>
      <c r="BV122" s="11">
        <v>2.8406248969100201E-2</v>
      </c>
      <c r="BW122" s="11">
        <v>5.6138748820717045E-2</v>
      </c>
      <c r="BX122" s="11">
        <v>3.1474828927031157E-2</v>
      </c>
      <c r="BY122" s="11">
        <v>5.1935076027637563E-2</v>
      </c>
      <c r="BZ122" s="11">
        <v>6.4456604117360872E-2</v>
      </c>
      <c r="CA122" s="11">
        <v>3.4538127056416006E-2</v>
      </c>
      <c r="CB122" s="11">
        <v>3.2004901644893689E-2</v>
      </c>
      <c r="CC122" s="11">
        <v>4.0533774607238109E-2</v>
      </c>
      <c r="CD122" s="11">
        <v>3.1206920986371251E-2</v>
      </c>
      <c r="CE122" s="11">
        <v>5.3290921479337519E-2</v>
      </c>
      <c r="CF122" s="11">
        <v>5.2743830926744895E-2</v>
      </c>
      <c r="CG122" s="11">
        <v>2.7645301495682853E-2</v>
      </c>
      <c r="CH122" s="11">
        <v>3.572238688093906E-2</v>
      </c>
      <c r="CI122" s="11">
        <v>2.6236492601737056E-2</v>
      </c>
      <c r="CJ122" s="11">
        <v>3.9772028069619526E-2</v>
      </c>
      <c r="CK122" s="11">
        <v>5.2238881687739137E-2</v>
      </c>
      <c r="CL122" s="11">
        <v>3.9954446594626068E-2</v>
      </c>
      <c r="CM122" s="11">
        <v>4.9957055939782162E-2</v>
      </c>
      <c r="CN122" s="11">
        <v>3.5211095484661135E-2</v>
      </c>
      <c r="CO122" s="11">
        <v>1.1091082879998725E-2</v>
      </c>
      <c r="CP122" s="11">
        <v>2.5622337111694413E-2</v>
      </c>
      <c r="CQ122" s="11">
        <v>3.8137467760006934E-2</v>
      </c>
      <c r="CR122" s="11">
        <v>5.411544075058116E-2</v>
      </c>
      <c r="CS122" s="11">
        <v>5.0826579253756686E-2</v>
      </c>
      <c r="CT122" s="11">
        <v>4.2799260367047787E-2</v>
      </c>
      <c r="CU122" s="11">
        <v>3.2808180039674686E-2</v>
      </c>
      <c r="CV122" s="11">
        <v>3.1101608408971779E-2</v>
      </c>
      <c r="CW122" s="11">
        <v>2.18859185673199E-2</v>
      </c>
      <c r="CX122" s="11">
        <v>7.8950587425900387E-2</v>
      </c>
      <c r="CY122" s="11">
        <v>0.1019192102940439</v>
      </c>
      <c r="CZ122" s="11">
        <v>6.7435520565287968E-2</v>
      </c>
      <c r="DA122" s="11">
        <v>3.1780706415115788E-2</v>
      </c>
      <c r="DB122" s="11">
        <v>1.0867362039402922E-2</v>
      </c>
      <c r="DC122" s="11">
        <v>6.6350571484926962E-4</v>
      </c>
      <c r="DD122" s="11">
        <v>4.1255705282460964E-3</v>
      </c>
      <c r="DE122" s="11">
        <v>1.6253160755151819E-2</v>
      </c>
      <c r="DF122" s="11">
        <v>1.4694577228616956E-2</v>
      </c>
      <c r="DG122" s="11">
        <v>1.5603820283925899E-2</v>
      </c>
      <c r="DH122" s="11">
        <v>1.9823977146198487E-2</v>
      </c>
      <c r="DI122" s="11">
        <v>3.525730832559159E-2</v>
      </c>
      <c r="DJ122" s="11">
        <v>3.227350509422422E-2</v>
      </c>
      <c r="DK122" s="11">
        <v>4.735939303011389E-2</v>
      </c>
      <c r="DL122" s="11">
        <v>2.0425062562470959E-2</v>
      </c>
      <c r="DM122" s="11">
        <v>2.3790901173400145E-2</v>
      </c>
      <c r="DN122" s="11">
        <v>2.4232853544374617E-2</v>
      </c>
      <c r="DO122" s="11">
        <v>2.2828634354525455E-2</v>
      </c>
      <c r="DP122" s="11">
        <v>4.3026448590940597E-2</v>
      </c>
      <c r="DQ122" s="11">
        <v>3.0855046079301548E-3</v>
      </c>
      <c r="DR122" s="11">
        <v>3.1176334015320422E-2</v>
      </c>
      <c r="DS122" s="11">
        <v>7.174739083563318E-3</v>
      </c>
      <c r="DT122" s="11">
        <v>2.4778807866266054E-3</v>
      </c>
      <c r="DU122" s="11">
        <v>1.5302513039391633E-2</v>
      </c>
      <c r="DV122" s="11">
        <v>1.9023350301047327E-2</v>
      </c>
      <c r="DW122" s="11">
        <v>3.1205801991795835E-2</v>
      </c>
      <c r="DX122" s="11">
        <v>1.6356829358574375E-2</v>
      </c>
      <c r="DY122" s="11">
        <v>7.2395004181722115E-3</v>
      </c>
      <c r="DZ122" s="11">
        <v>2.9850999963716731E-2</v>
      </c>
      <c r="EA122" s="11">
        <v>8.5933242578993388E-2</v>
      </c>
      <c r="EB122" s="11">
        <v>4.8123525973560892E-2</v>
      </c>
      <c r="EC122" s="11">
        <v>0.17069929232826772</v>
      </c>
      <c r="ED122" s="11">
        <v>1.7328869992458008E-2</v>
      </c>
      <c r="EE122" s="11">
        <v>2.1176667341987972E-2</v>
      </c>
      <c r="EF122" s="11">
        <v>7.8168442780199108E-3</v>
      </c>
      <c r="EG122" s="11">
        <v>7.4986244227876796E-3</v>
      </c>
      <c r="EH122" s="11">
        <v>1.8387150798766589E-2</v>
      </c>
      <c r="EI122" s="11">
        <v>3.7613012333989768E-2</v>
      </c>
      <c r="EJ122" s="11">
        <v>3.3465791417933842E-2</v>
      </c>
      <c r="EK122" s="11">
        <v>2.5584163471973433E-3</v>
      </c>
      <c r="EL122" s="11">
        <v>7.3982580858400699E-3</v>
      </c>
      <c r="EM122" s="11">
        <v>6.8030990165831324E-3</v>
      </c>
      <c r="EN122" s="11">
        <v>4.4105827924607209E-3</v>
      </c>
      <c r="EO122" s="11">
        <v>5.7071385227080117E-4</v>
      </c>
      <c r="EP122" s="11">
        <v>5.0937647307603548E-3</v>
      </c>
      <c r="EQ122" s="11">
        <v>5.4468266169110562E-3</v>
      </c>
      <c r="ER122" s="11">
        <v>2.0966295376658318E-2</v>
      </c>
      <c r="ES122" s="11">
        <v>2.4963386436381074E-2</v>
      </c>
      <c r="ET122" s="11">
        <v>6.2431184131246644E-3</v>
      </c>
      <c r="EU122" s="11">
        <v>1.2643600747396053E-2</v>
      </c>
      <c r="EV122" s="11">
        <v>1.6492272319395897E-2</v>
      </c>
      <c r="EW122" s="11">
        <v>1.310459483973192E-2</v>
      </c>
      <c r="EX122" s="11">
        <v>2.3168546375639358E-2</v>
      </c>
      <c r="EY122" s="11">
        <v>8.11981588246234E-3</v>
      </c>
      <c r="EZ122" s="11">
        <v>9.9650398124564513E-3</v>
      </c>
      <c r="FA122" s="11">
        <v>1.1475014826403012E-2</v>
      </c>
      <c r="FB122" s="11">
        <v>1.1922612371303067E-2</v>
      </c>
      <c r="FC122" s="11">
        <v>1.5656847086536026E-2</v>
      </c>
      <c r="FD122" s="11">
        <v>7.9729673397175904E-2</v>
      </c>
      <c r="FE122" s="11">
        <v>3.5152238805970147E-2</v>
      </c>
      <c r="FF122" s="11">
        <v>2.2457552745627527E-2</v>
      </c>
      <c r="FG122" s="11">
        <v>4.3096216219861684E-2</v>
      </c>
      <c r="FH122" s="11">
        <v>2.6535229988888458E-2</v>
      </c>
      <c r="FI122" s="11">
        <v>5.544348099912081E-2</v>
      </c>
      <c r="FJ122" s="11">
        <v>7.9278725686302454E-2</v>
      </c>
      <c r="FK122" s="11">
        <v>3.2786459173332706E-2</v>
      </c>
    </row>
    <row r="123" spans="1:167">
      <c r="A123" s="5" t="s">
        <v>237</v>
      </c>
      <c r="B123" s="6" t="s">
        <v>238</v>
      </c>
      <c r="C123" s="11">
        <v>3.5029809853040672E-6</v>
      </c>
      <c r="D123" s="11">
        <v>3.8845534616152336E-6</v>
      </c>
      <c r="E123" s="11">
        <v>2.0535641402522702E-6</v>
      </c>
      <c r="F123" s="11">
        <v>1.2896316640893774E-5</v>
      </c>
      <c r="G123" s="11">
        <v>1.2586503856570319E-4</v>
      </c>
      <c r="H123" s="11">
        <v>1.5001252398135993E-3</v>
      </c>
      <c r="I123" s="11">
        <v>9.73314458621127E-5</v>
      </c>
      <c r="J123" s="11">
        <v>3.6960735160771578E-3</v>
      </c>
      <c r="K123" s="11">
        <v>5.9712782661516771E-3</v>
      </c>
      <c r="L123" s="11">
        <v>0</v>
      </c>
      <c r="M123" s="11">
        <v>1.5397677397073002E-3</v>
      </c>
      <c r="N123" s="11">
        <v>7.1179883754906069E-3</v>
      </c>
      <c r="O123" s="11">
        <v>1.1512874644587481E-3</v>
      </c>
      <c r="P123" s="11">
        <v>6.1960858284002256E-5</v>
      </c>
      <c r="Q123" s="11">
        <v>1.230443532755081E-4</v>
      </c>
      <c r="R123" s="11">
        <v>4.3629083641069292E-4</v>
      </c>
      <c r="S123" s="11">
        <v>5.5563107455991305E-4</v>
      </c>
      <c r="T123" s="11">
        <v>6.613284922358739E-4</v>
      </c>
      <c r="U123" s="11">
        <v>1.475936859508226E-4</v>
      </c>
      <c r="V123" s="11">
        <v>2.238140662963957E-4</v>
      </c>
      <c r="W123" s="11">
        <v>4.8406492862522146E-4</v>
      </c>
      <c r="X123" s="11">
        <v>4.7777100865296381E-4</v>
      </c>
      <c r="Y123" s="11">
        <v>1.8486116512244594E-4</v>
      </c>
      <c r="Z123" s="11">
        <v>2.690856714080442E-4</v>
      </c>
      <c r="AA123" s="11">
        <v>7.1267914977934943E-4</v>
      </c>
      <c r="AB123" s="11">
        <v>6.1448053074576112E-3</v>
      </c>
      <c r="AC123" s="11">
        <v>5.2219604721591201E-4</v>
      </c>
      <c r="AD123" s="11">
        <v>5.3852274283589028E-4</v>
      </c>
      <c r="AE123" s="11">
        <v>2.9028990277112131E-4</v>
      </c>
      <c r="AF123" s="11">
        <v>5.3669351727490789E-4</v>
      </c>
      <c r="AG123" s="11">
        <v>6.5746477849721913E-4</v>
      </c>
      <c r="AH123" s="11">
        <v>1.5143062086554555E-3</v>
      </c>
      <c r="AI123" s="11">
        <v>1.4270692645770387E-3</v>
      </c>
      <c r="AJ123" s="11">
        <v>2.3146298366710276E-4</v>
      </c>
      <c r="AK123" s="11">
        <v>1.3443194353750899E-4</v>
      </c>
      <c r="AL123" s="11">
        <v>4.2643127063075976E-3</v>
      </c>
      <c r="AM123" s="11">
        <v>1.322349837870865E-4</v>
      </c>
      <c r="AN123" s="11">
        <v>3.1510414334694848E-4</v>
      </c>
      <c r="AO123" s="11">
        <v>5.5799979724578392E-4</v>
      </c>
      <c r="AP123" s="11">
        <v>1.050021196208053E-3</v>
      </c>
      <c r="AQ123" s="11">
        <v>1.058450791284997E-3</v>
      </c>
      <c r="AR123" s="11">
        <v>6.8990856120087856E-4</v>
      </c>
      <c r="AS123" s="11">
        <v>2.8765123467852992E-3</v>
      </c>
      <c r="AT123" s="11">
        <v>1.1518799506844537E-3</v>
      </c>
      <c r="AU123" s="11">
        <v>5.6068501830286541E-4</v>
      </c>
      <c r="AV123" s="11">
        <v>1.1009773953488541E-3</v>
      </c>
      <c r="AW123" s="11">
        <v>1.5798590542748145E-3</v>
      </c>
      <c r="AX123" s="11">
        <v>4.2668927507884296E-4</v>
      </c>
      <c r="AY123" s="11">
        <v>4.1200390601261826E-4</v>
      </c>
      <c r="AZ123" s="11">
        <v>7.7991729709473963E-4</v>
      </c>
      <c r="BA123" s="11">
        <v>3.5658585400090946E-4</v>
      </c>
      <c r="BB123" s="11">
        <v>3.0766187551644237E-4</v>
      </c>
      <c r="BC123" s="11">
        <v>1.085788085718484E-3</v>
      </c>
      <c r="BD123" s="11">
        <v>5.3502935458986378E-2</v>
      </c>
      <c r="BE123" s="11">
        <v>1.1389045731429541E-3</v>
      </c>
      <c r="BF123" s="11">
        <v>1.1957909715044313E-3</v>
      </c>
      <c r="BG123" s="11">
        <v>1.3684677266649601E-3</v>
      </c>
      <c r="BH123" s="11">
        <v>3.2933982499007923E-4</v>
      </c>
      <c r="BI123" s="11">
        <v>1.748635763942176E-4</v>
      </c>
      <c r="BJ123" s="11">
        <v>1.2658636820389203E-4</v>
      </c>
      <c r="BK123" s="11">
        <v>5.0824437404147854E-5</v>
      </c>
      <c r="BL123" s="11">
        <v>2.269663641793149E-4</v>
      </c>
      <c r="BM123" s="11">
        <v>2.918372964880653E-4</v>
      </c>
      <c r="BN123" s="11">
        <v>1.06868273273787E-3</v>
      </c>
      <c r="BO123" s="11">
        <v>2.0951558611263742E-4</v>
      </c>
      <c r="BP123" s="11">
        <v>1.333716489301087E-4</v>
      </c>
      <c r="BQ123" s="11">
        <v>3.7056534896508437E-4</v>
      </c>
      <c r="BR123" s="11">
        <v>1.1536618434282848E-4</v>
      </c>
      <c r="BS123" s="11">
        <v>2.8355120742014689E-3</v>
      </c>
      <c r="BT123" s="11">
        <v>2.9468092410509438E-4</v>
      </c>
      <c r="BU123" s="11">
        <v>6.5505207514867758E-4</v>
      </c>
      <c r="BV123" s="11">
        <v>1.1732568468835547E-3</v>
      </c>
      <c r="BW123" s="11">
        <v>1.0594254022984831E-3</v>
      </c>
      <c r="BX123" s="11">
        <v>2.3977101331587749E-4</v>
      </c>
      <c r="BY123" s="11">
        <v>2.0409704798722379E-3</v>
      </c>
      <c r="BZ123" s="11">
        <v>1.6591944765881068E-4</v>
      </c>
      <c r="CA123" s="11">
        <v>1.3291737845079403E-4</v>
      </c>
      <c r="CB123" s="11">
        <v>4.3086559298347613E-4</v>
      </c>
      <c r="CC123" s="11">
        <v>4.9388558996513252E-4</v>
      </c>
      <c r="CD123" s="11">
        <v>7.7526793243284836E-5</v>
      </c>
      <c r="CE123" s="11">
        <v>3.7030994396601855E-3</v>
      </c>
      <c r="CF123" s="11">
        <v>4.9152795875712855E-4</v>
      </c>
      <c r="CG123" s="11">
        <v>1.785071056162657E-5</v>
      </c>
      <c r="CH123" s="11">
        <v>3.2457114268352872E-3</v>
      </c>
      <c r="CI123" s="11">
        <v>1.5263075383595338E-4</v>
      </c>
      <c r="CJ123" s="11">
        <v>1.6578220965375926E-3</v>
      </c>
      <c r="CK123" s="11">
        <v>1.4178192661742368E-3</v>
      </c>
      <c r="CL123" s="11">
        <v>1.4659291353415649E-4</v>
      </c>
      <c r="CM123" s="11">
        <v>7.9009034809558786E-4</v>
      </c>
      <c r="CN123" s="11">
        <v>5.7932343848216238E-3</v>
      </c>
      <c r="CO123" s="11">
        <v>2.1038779129531104E-4</v>
      </c>
      <c r="CP123" s="11">
        <v>4.3034341847686478E-5</v>
      </c>
      <c r="CQ123" s="11">
        <v>1.2648788524347676E-3</v>
      </c>
      <c r="CR123" s="11">
        <v>8.4698479733951099E-4</v>
      </c>
      <c r="CS123" s="11">
        <v>1.1620863390121078E-3</v>
      </c>
      <c r="CT123" s="11">
        <v>9.42340468342775E-4</v>
      </c>
      <c r="CU123" s="11">
        <v>1.4416363085414385E-4</v>
      </c>
      <c r="CV123" s="11">
        <v>4.4616106160509832E-3</v>
      </c>
      <c r="CW123" s="11">
        <v>6.0420508728221333E-3</v>
      </c>
      <c r="CX123" s="11">
        <v>5.7000895994476256E-4</v>
      </c>
      <c r="CY123" s="11">
        <v>2.1244260947506072E-4</v>
      </c>
      <c r="CZ123" s="11">
        <v>2.3606218780062548E-3</v>
      </c>
      <c r="DA123" s="11">
        <v>5.5739198467768104E-4</v>
      </c>
      <c r="DB123" s="11">
        <v>3.141606266452278E-4</v>
      </c>
      <c r="DC123" s="11">
        <v>5.3595249095107528E-5</v>
      </c>
      <c r="DD123" s="11">
        <v>2.5300553390151409E-4</v>
      </c>
      <c r="DE123" s="11">
        <v>6.0240717604639738E-6</v>
      </c>
      <c r="DF123" s="11">
        <v>9.2038126794024429E-7</v>
      </c>
      <c r="DG123" s="11">
        <v>1.6185096462596877E-5</v>
      </c>
      <c r="DH123" s="11">
        <v>1.6801890936079637E-3</v>
      </c>
      <c r="DI123" s="11">
        <v>1.8647557748421348E-6</v>
      </c>
      <c r="DJ123" s="11">
        <v>3.575604484542948E-6</v>
      </c>
      <c r="DK123" s="11">
        <v>4.6308127297194805E-6</v>
      </c>
      <c r="DL123" s="11">
        <v>1.0838678909556644E-5</v>
      </c>
      <c r="DM123" s="11">
        <v>1.0502172092885619E-5</v>
      </c>
      <c r="DN123" s="11">
        <v>1.0761165579149252E-6</v>
      </c>
      <c r="DO123" s="11">
        <v>4.1528756587499012E-6</v>
      </c>
      <c r="DP123" s="11">
        <v>1.2480907443035258E-3</v>
      </c>
      <c r="DQ123" s="11">
        <v>1.9424887359934421E-6</v>
      </c>
      <c r="DR123" s="11">
        <v>1.0933092289539786E-3</v>
      </c>
      <c r="DS123" s="11">
        <v>1.0837992975236887E-3</v>
      </c>
      <c r="DT123" s="11">
        <v>2.4011184529120927E-5</v>
      </c>
      <c r="DU123" s="11">
        <v>4.8989342778646893E-4</v>
      </c>
      <c r="DV123" s="11">
        <v>2.8129588109457059E-3</v>
      </c>
      <c r="DW123" s="11">
        <v>4.6674787779097472E-4</v>
      </c>
      <c r="DX123" s="11">
        <v>2.9277140288720849E-3</v>
      </c>
      <c r="DY123" s="11">
        <v>1.6957510583182356E-5</v>
      </c>
      <c r="DZ123" s="11">
        <v>1.9906768333921167E-4</v>
      </c>
      <c r="EA123" s="11">
        <v>1.8760937924891061E-4</v>
      </c>
      <c r="EB123" s="11">
        <v>2.5435749074017227E-4</v>
      </c>
      <c r="EC123" s="11">
        <v>4.2656426654654459E-4</v>
      </c>
      <c r="ED123" s="11">
        <v>2.9060048200327864E-5</v>
      </c>
      <c r="EE123" s="11">
        <v>6.7940502439050058E-4</v>
      </c>
      <c r="EF123" s="11">
        <v>4.690090039316433E-3</v>
      </c>
      <c r="EG123" s="11">
        <v>4.1850937094063427E-3</v>
      </c>
      <c r="EH123" s="11">
        <v>1.9497319570607546E-3</v>
      </c>
      <c r="EI123" s="11">
        <v>2.5042195354583888E-3</v>
      </c>
      <c r="EJ123" s="11">
        <v>2.5014517303080393E-3</v>
      </c>
      <c r="EK123" s="11">
        <v>1.0176294457551771E-3</v>
      </c>
      <c r="EL123" s="11">
        <v>8.7242617795573298E-4</v>
      </c>
      <c r="EM123" s="11">
        <v>3.9190420864839966E-4</v>
      </c>
      <c r="EN123" s="11">
        <v>1.0841723122965131E-3</v>
      </c>
      <c r="EO123" s="11">
        <v>1.7409366489866425E-8</v>
      </c>
      <c r="EP123" s="11">
        <v>4.6602532416833276E-4</v>
      </c>
      <c r="EQ123" s="11">
        <v>5.9691894734114281E-4</v>
      </c>
      <c r="ER123" s="11">
        <v>8.7666479376414977E-4</v>
      </c>
      <c r="ES123" s="11">
        <v>3.3996901450498618E-3</v>
      </c>
      <c r="ET123" s="11">
        <v>8.2121111144090476E-4</v>
      </c>
      <c r="EU123" s="11">
        <v>1.8087484949457062E-2</v>
      </c>
      <c r="EV123" s="11">
        <v>4.8424554734791672E-3</v>
      </c>
      <c r="EW123" s="11">
        <v>4.558979363154596E-4</v>
      </c>
      <c r="EX123" s="11">
        <v>2.0074767696263932E-3</v>
      </c>
      <c r="EY123" s="11">
        <v>3.4196578017481865E-3</v>
      </c>
      <c r="EZ123" s="11">
        <v>4.3401719268441824E-3</v>
      </c>
      <c r="FA123" s="11">
        <v>1.2162811570077252E-3</v>
      </c>
      <c r="FB123" s="11">
        <v>7.9582692718929531E-3</v>
      </c>
      <c r="FC123" s="11">
        <v>5.6599516864444543E-4</v>
      </c>
      <c r="FD123" s="11">
        <v>3.0008318600875601E-4</v>
      </c>
      <c r="FE123" s="11">
        <v>8.7817583745440706E-4</v>
      </c>
      <c r="FF123" s="11">
        <v>2.9834657834717057E-3</v>
      </c>
      <c r="FG123" s="11">
        <v>1.8459277889403423E-3</v>
      </c>
      <c r="FH123" s="11">
        <v>3.1671760756099934E-3</v>
      </c>
      <c r="FI123" s="11">
        <v>1.9186003986341343E-4</v>
      </c>
      <c r="FJ123" s="11">
        <v>1.792088037924035E-4</v>
      </c>
      <c r="FK123" s="11">
        <v>4.6411476258557405E-7</v>
      </c>
    </row>
    <row r="124" spans="1:167">
      <c r="A124" s="5" t="s">
        <v>239</v>
      </c>
      <c r="B124" s="6" t="s">
        <v>240</v>
      </c>
      <c r="C124" s="11">
        <v>9.438473178344282E-4</v>
      </c>
      <c r="D124" s="11">
        <v>1.400052829927078E-3</v>
      </c>
      <c r="E124" s="11">
        <v>2.169333818658992E-3</v>
      </c>
      <c r="F124" s="11">
        <v>2.6880924492197664E-3</v>
      </c>
      <c r="G124" s="11">
        <v>4.5327378074125433E-3</v>
      </c>
      <c r="H124" s="11">
        <v>2.6626076121951466E-3</v>
      </c>
      <c r="I124" s="11">
        <v>5.437436322237239E-3</v>
      </c>
      <c r="J124" s="11">
        <v>1.0489099677389556E-2</v>
      </c>
      <c r="K124" s="11">
        <v>0.1006750638961158</v>
      </c>
      <c r="L124" s="11">
        <v>5.226083308184341E-4</v>
      </c>
      <c r="M124" s="11">
        <v>6.9634916751809592E-2</v>
      </c>
      <c r="N124" s="11">
        <v>8.6397813691966308E-2</v>
      </c>
      <c r="O124" s="11">
        <v>1.5141069402251966E-2</v>
      </c>
      <c r="P124" s="11">
        <v>2.8236330776671131E-2</v>
      </c>
      <c r="Q124" s="11">
        <v>1.0772617406225033E-2</v>
      </c>
      <c r="R124" s="11">
        <v>1.4733870821692051E-2</v>
      </c>
      <c r="S124" s="11">
        <v>1.7709902091598194E-2</v>
      </c>
      <c r="T124" s="11">
        <v>1.7236261436176587E-2</v>
      </c>
      <c r="U124" s="11">
        <v>1.5678503315851067E-2</v>
      </c>
      <c r="V124" s="11">
        <v>4.3438363996948601E-2</v>
      </c>
      <c r="W124" s="11">
        <v>9.5578576070990909E-3</v>
      </c>
      <c r="X124" s="11">
        <v>1.4127669064509759E-2</v>
      </c>
      <c r="Y124" s="11">
        <v>3.0224023769935362E-3</v>
      </c>
      <c r="Z124" s="11">
        <v>9.0489487583550951E-3</v>
      </c>
      <c r="AA124" s="11">
        <v>1.2011245370808612E-2</v>
      </c>
      <c r="AB124" s="11">
        <v>2.0316509753718272E-2</v>
      </c>
      <c r="AC124" s="11">
        <v>1.497963417898379E-2</v>
      </c>
      <c r="AD124" s="11">
        <v>1.0026667700413579E-2</v>
      </c>
      <c r="AE124" s="11">
        <v>3.738891586782031E-2</v>
      </c>
      <c r="AF124" s="11">
        <v>3.6200865401226197E-2</v>
      </c>
      <c r="AG124" s="11">
        <v>2.1820563671707555E-2</v>
      </c>
      <c r="AH124" s="11">
        <v>6.8675114901304429E-3</v>
      </c>
      <c r="AI124" s="11">
        <v>3.2434215265596117E-2</v>
      </c>
      <c r="AJ124" s="11">
        <v>4.1074811491959094E-2</v>
      </c>
      <c r="AK124" s="11">
        <v>2.7428863245814051E-2</v>
      </c>
      <c r="AL124" s="11">
        <v>4.9459057121377326E-2</v>
      </c>
      <c r="AM124" s="11">
        <v>3.6173791995198759E-3</v>
      </c>
      <c r="AN124" s="11">
        <v>7.7467860480502681E-3</v>
      </c>
      <c r="AO124" s="11">
        <v>8.5016064619534183E-3</v>
      </c>
      <c r="AP124" s="11">
        <v>2.5082694750766462E-2</v>
      </c>
      <c r="AQ124" s="11">
        <v>1.7716034667204183E-2</v>
      </c>
      <c r="AR124" s="11">
        <v>1.1249310379380602E-2</v>
      </c>
      <c r="AS124" s="11">
        <v>1.4555636872977741E-2</v>
      </c>
      <c r="AT124" s="11">
        <v>3.6265562500710821E-2</v>
      </c>
      <c r="AU124" s="11">
        <v>2.2772685673561263E-2</v>
      </c>
      <c r="AV124" s="11">
        <v>1.3581010769912354E-2</v>
      </c>
      <c r="AW124" s="11">
        <v>1.3214619306772821E-2</v>
      </c>
      <c r="AX124" s="11">
        <v>1.1632119546677106E-2</v>
      </c>
      <c r="AY124" s="11">
        <v>1.5188944855051383E-2</v>
      </c>
      <c r="AZ124" s="11">
        <v>9.3686004565302697E-3</v>
      </c>
      <c r="BA124" s="11">
        <v>2.9349479174659226E-2</v>
      </c>
      <c r="BB124" s="11">
        <v>1.9415357077976699E-2</v>
      </c>
      <c r="BC124" s="11">
        <v>3.714632618497065E-2</v>
      </c>
      <c r="BD124" s="11">
        <v>4.9796787190582295E-2</v>
      </c>
      <c r="BE124" s="11">
        <v>0.11307647618344051</v>
      </c>
      <c r="BF124" s="11">
        <v>7.0113449892842336E-2</v>
      </c>
      <c r="BG124" s="11">
        <v>2.0315093616561232E-2</v>
      </c>
      <c r="BH124" s="11">
        <v>1.3154935500159629E-2</v>
      </c>
      <c r="BI124" s="11">
        <v>1.3687692728984699E-2</v>
      </c>
      <c r="BJ124" s="11">
        <v>1.5573742174347148E-2</v>
      </c>
      <c r="BK124" s="11">
        <v>3.1343504339424594E-2</v>
      </c>
      <c r="BL124" s="11">
        <v>1.035414608523362E-2</v>
      </c>
      <c r="BM124" s="11">
        <v>1.9203308062526736E-2</v>
      </c>
      <c r="BN124" s="11">
        <v>1.5120558083130137E-2</v>
      </c>
      <c r="BO124" s="11">
        <v>1.4202122431640695E-2</v>
      </c>
      <c r="BP124" s="11">
        <v>1.5102263228383764E-2</v>
      </c>
      <c r="BQ124" s="11">
        <v>1.022213232774111E-2</v>
      </c>
      <c r="BR124" s="11">
        <v>1.0150557854791244E-3</v>
      </c>
      <c r="BS124" s="11">
        <v>9.6186611304907542E-3</v>
      </c>
      <c r="BT124" s="11">
        <v>7.6132533212268788E-3</v>
      </c>
      <c r="BU124" s="11">
        <v>7.6689000698858915E-3</v>
      </c>
      <c r="BV124" s="11">
        <v>5.7717014995635673E-3</v>
      </c>
      <c r="BW124" s="11">
        <v>8.5852624992137413E-3</v>
      </c>
      <c r="BX124" s="11">
        <v>8.5799169988740199E-3</v>
      </c>
      <c r="BY124" s="11">
        <v>7.4342277099406461E-3</v>
      </c>
      <c r="BZ124" s="11">
        <v>4.1149056785414074E-3</v>
      </c>
      <c r="CA124" s="11">
        <v>8.1281379043957862E-3</v>
      </c>
      <c r="CB124" s="11">
        <v>6.7329412581871133E-3</v>
      </c>
      <c r="CC124" s="11">
        <v>6.8074576497635592E-3</v>
      </c>
      <c r="CD124" s="11">
        <v>5.4127198917456026E-3</v>
      </c>
      <c r="CE124" s="11">
        <v>1.3611278790486387E-2</v>
      </c>
      <c r="CF124" s="11">
        <v>9.2407918534180393E-3</v>
      </c>
      <c r="CG124" s="11">
        <v>1.2274900191040184E-2</v>
      </c>
      <c r="CH124" s="11">
        <v>1.0720975199307283E-2</v>
      </c>
      <c r="CI124" s="11">
        <v>4.235738669801337E-3</v>
      </c>
      <c r="CJ124" s="11">
        <v>9.8325178897555807E-3</v>
      </c>
      <c r="CK124" s="11">
        <v>1.2650606133781377E-2</v>
      </c>
      <c r="CL124" s="11">
        <v>7.4370215608035211E-3</v>
      </c>
      <c r="CM124" s="11">
        <v>1.452339159288449E-2</v>
      </c>
      <c r="CN124" s="11">
        <v>1.104660230489762E-2</v>
      </c>
      <c r="CO124" s="11">
        <v>2.0875734820682824E-2</v>
      </c>
      <c r="CP124" s="11">
        <v>6.8966777192832228E-3</v>
      </c>
      <c r="CQ124" s="11">
        <v>9.5806123090890847E-3</v>
      </c>
      <c r="CR124" s="11">
        <v>6.5434322653052527E-3</v>
      </c>
      <c r="CS124" s="11">
        <v>9.2616655048930515E-3</v>
      </c>
      <c r="CT124" s="11">
        <v>1.0607577732094352E-2</v>
      </c>
      <c r="CU124" s="11">
        <v>7.5488465433339027E-3</v>
      </c>
      <c r="CV124" s="11">
        <v>1.1472397715673021E-2</v>
      </c>
      <c r="CW124" s="11">
        <v>4.4750308324894321E-3</v>
      </c>
      <c r="CX124" s="11">
        <v>9.4858680621744424E-3</v>
      </c>
      <c r="CY124" s="11">
        <v>1.7698462193750819E-2</v>
      </c>
      <c r="CZ124" s="11">
        <v>1.2234351436385967E-2</v>
      </c>
      <c r="DA124" s="11">
        <v>1.0792145258868084E-2</v>
      </c>
      <c r="DB124" s="11">
        <v>2.3667112455976868E-3</v>
      </c>
      <c r="DC124" s="11">
        <v>1.011892178708276E-4</v>
      </c>
      <c r="DD124" s="11">
        <v>1.1946034487308604E-3</v>
      </c>
      <c r="DE124" s="11">
        <v>4.9117699389783043E-4</v>
      </c>
      <c r="DF124" s="11">
        <v>2.6212458510938156E-3</v>
      </c>
      <c r="DG124" s="11">
        <v>5.756426090236768E-2</v>
      </c>
      <c r="DH124" s="11">
        <v>2.8177147914339961E-2</v>
      </c>
      <c r="DI124" s="11">
        <v>3.1749579082896422E-3</v>
      </c>
      <c r="DJ124" s="11">
        <v>5.8793719548639453E-3</v>
      </c>
      <c r="DK124" s="11">
        <v>6.0144995733596605E-3</v>
      </c>
      <c r="DL124" s="11">
        <v>7.2479386781774697E-3</v>
      </c>
      <c r="DM124" s="11">
        <v>6.7639210352704714E-3</v>
      </c>
      <c r="DN124" s="11">
        <v>5.3003044943541727E-3</v>
      </c>
      <c r="DO124" s="11">
        <v>2.8781366323777563E-2</v>
      </c>
      <c r="DP124" s="11">
        <v>1.4053583352148182E-2</v>
      </c>
      <c r="DQ124" s="11">
        <v>4.2720877272312916E-3</v>
      </c>
      <c r="DR124" s="11">
        <v>5.5066879003266931E-3</v>
      </c>
      <c r="DS124" s="11">
        <v>1.8527386937861969E-3</v>
      </c>
      <c r="DT124" s="11">
        <v>1.9892095664966569E-3</v>
      </c>
      <c r="DU124" s="11">
        <v>3.9052186270625102E-3</v>
      </c>
      <c r="DV124" s="11">
        <v>3.4435846979546901E-3</v>
      </c>
      <c r="DW124" s="11">
        <v>2.7059961882256647E-3</v>
      </c>
      <c r="DX124" s="11">
        <v>6.5361958648405688E-3</v>
      </c>
      <c r="DY124" s="11">
        <v>2.7572912208254514E-4</v>
      </c>
      <c r="DZ124" s="11">
        <v>1.1904835841074037E-3</v>
      </c>
      <c r="EA124" s="11">
        <v>1.3791537359931793E-3</v>
      </c>
      <c r="EB124" s="11">
        <v>3.0761908598849939E-3</v>
      </c>
      <c r="EC124" s="11">
        <v>7.5234177722957032E-4</v>
      </c>
      <c r="ED124" s="11">
        <v>3.248065804057479E-4</v>
      </c>
      <c r="EE124" s="11">
        <v>1.4640549273021001E-3</v>
      </c>
      <c r="EF124" s="11">
        <v>3.5302730416632543E-4</v>
      </c>
      <c r="EG124" s="11">
        <v>2.8269930517467556E-3</v>
      </c>
      <c r="EH124" s="11">
        <v>1.7696607740741394E-3</v>
      </c>
      <c r="EI124" s="11">
        <v>2.164807236824565E-2</v>
      </c>
      <c r="EJ124" s="11">
        <v>3.9581801708634314E-3</v>
      </c>
      <c r="EK124" s="11">
        <v>2.2602397596329675E-3</v>
      </c>
      <c r="EL124" s="11">
        <v>2.2180264968174818E-3</v>
      </c>
      <c r="EM124" s="11">
        <v>2.0967458932612888E-3</v>
      </c>
      <c r="EN124" s="11">
        <v>1.4850770623181992E-3</v>
      </c>
      <c r="EO124" s="11">
        <v>8.2781537659314852E-6</v>
      </c>
      <c r="EP124" s="11">
        <v>1.3289012260935022E-3</v>
      </c>
      <c r="EQ124" s="11">
        <v>4.6856961814742276E-3</v>
      </c>
      <c r="ER124" s="11">
        <v>8.8348749352799166E-4</v>
      </c>
      <c r="ES124" s="11">
        <v>2.8555132636444349E-3</v>
      </c>
      <c r="ET124" s="11">
        <v>1.4242599847914454E-3</v>
      </c>
      <c r="EU124" s="11">
        <v>2.079755432503955E-2</v>
      </c>
      <c r="EV124" s="11">
        <v>6.4045131832325165E-3</v>
      </c>
      <c r="EW124" s="11">
        <v>7.3458354675941069E-3</v>
      </c>
      <c r="EX124" s="11">
        <v>2.0616710094147864E-3</v>
      </c>
      <c r="EY124" s="11">
        <v>2.7164775897340525E-3</v>
      </c>
      <c r="EZ124" s="11">
        <v>5.4929398369339497E-3</v>
      </c>
      <c r="FA124" s="11">
        <v>9.3605862890110154E-3</v>
      </c>
      <c r="FB124" s="11">
        <v>1.1684679940732426E-2</v>
      </c>
      <c r="FC124" s="11">
        <v>1.8073683716997167E-3</v>
      </c>
      <c r="FD124" s="11">
        <v>1.0520597744531613E-3</v>
      </c>
      <c r="FE124" s="11">
        <v>1.6474389670836224E-3</v>
      </c>
      <c r="FF124" s="11">
        <v>4.1167550532325162E-3</v>
      </c>
      <c r="FG124" s="11">
        <v>8.6694868265950898E-4</v>
      </c>
      <c r="FH124" s="11">
        <v>1.2827401914101904E-2</v>
      </c>
      <c r="FI124" s="11">
        <v>1.2350045873097677E-3</v>
      </c>
      <c r="FJ124" s="11">
        <v>1.20064821804259E-3</v>
      </c>
      <c r="FK124" s="11">
        <v>4.0169132701781433E-4</v>
      </c>
    </row>
    <row r="125" spans="1:167">
      <c r="A125" s="5" t="s">
        <v>241</v>
      </c>
      <c r="B125" s="6" t="s">
        <v>242</v>
      </c>
      <c r="C125" s="11">
        <v>2.5365703487701806E-4</v>
      </c>
      <c r="D125" s="11">
        <v>2.5159953959077125E-5</v>
      </c>
      <c r="E125" s="11">
        <v>3.542398141935166E-5</v>
      </c>
      <c r="F125" s="11">
        <v>2.0620947118653614E-4</v>
      </c>
      <c r="G125" s="11">
        <v>4.8514334624724317E-4</v>
      </c>
      <c r="H125" s="11">
        <v>4.8566745786421926E-4</v>
      </c>
      <c r="I125" s="11">
        <v>9.4149009565427867E-4</v>
      </c>
      <c r="J125" s="11">
        <v>1.112140538688589E-4</v>
      </c>
      <c r="K125" s="11">
        <v>7.3504410646678363E-3</v>
      </c>
      <c r="L125" s="11">
        <v>7.3606807157525931E-6</v>
      </c>
      <c r="M125" s="11">
        <v>1.408815530068642E-2</v>
      </c>
      <c r="N125" s="11">
        <v>3.0512362886858462E-3</v>
      </c>
      <c r="O125" s="11">
        <v>5.27819420951496E-4</v>
      </c>
      <c r="P125" s="11">
        <v>1.5909684098321462E-3</v>
      </c>
      <c r="Q125" s="11">
        <v>3.9677590083636452E-4</v>
      </c>
      <c r="R125" s="11">
        <v>5.6553170681914345E-4</v>
      </c>
      <c r="S125" s="11">
        <v>8.1900360225650791E-4</v>
      </c>
      <c r="T125" s="11">
        <v>2.8226266806299256E-3</v>
      </c>
      <c r="U125" s="11">
        <v>1.3416948147643608E-3</v>
      </c>
      <c r="V125" s="11">
        <v>1.4156647762651473E-3</v>
      </c>
      <c r="W125" s="11">
        <v>7.5772914032295026E-4</v>
      </c>
      <c r="X125" s="11">
        <v>5.581017014658666E-4</v>
      </c>
      <c r="Y125" s="11">
        <v>7.5705048573954044E-5</v>
      </c>
      <c r="Z125" s="11">
        <v>2.9643433193666553E-4</v>
      </c>
      <c r="AA125" s="11">
        <v>5.5286061814695297E-4</v>
      </c>
      <c r="AB125" s="11">
        <v>1.2950653974738589E-3</v>
      </c>
      <c r="AC125" s="11">
        <v>7.0350195424995058E-4</v>
      </c>
      <c r="AD125" s="11">
        <v>1.7322034333684073E-4</v>
      </c>
      <c r="AE125" s="11">
        <v>2.2898425244937255E-4</v>
      </c>
      <c r="AF125" s="11">
        <v>1.4755657644161273E-3</v>
      </c>
      <c r="AG125" s="11">
        <v>6.0910011779372693E-4</v>
      </c>
      <c r="AH125" s="11">
        <v>1.9615135977613064E-3</v>
      </c>
      <c r="AI125" s="11">
        <v>9.4430780870426449E-4</v>
      </c>
      <c r="AJ125" s="11">
        <v>1.1874926215515638E-3</v>
      </c>
      <c r="AK125" s="11">
        <v>3.1283862676650156E-4</v>
      </c>
      <c r="AL125" s="11">
        <v>1.5434173251084125E-3</v>
      </c>
      <c r="AM125" s="11">
        <v>9.4759731577862189E-4</v>
      </c>
      <c r="AN125" s="11">
        <v>1.8202844788238466E-3</v>
      </c>
      <c r="AO125" s="11">
        <v>8.8743432165234136E-4</v>
      </c>
      <c r="AP125" s="11">
        <v>1.7068941224848866E-3</v>
      </c>
      <c r="AQ125" s="11">
        <v>5.1802491228896373E-4</v>
      </c>
      <c r="AR125" s="11">
        <v>4.9825449678714533E-4</v>
      </c>
      <c r="AS125" s="11">
        <v>1.4134175043051115E-4</v>
      </c>
      <c r="AT125" s="11">
        <v>1.9613684246021445E-3</v>
      </c>
      <c r="AU125" s="11">
        <v>1.265072439982369E-3</v>
      </c>
      <c r="AV125" s="11">
        <v>3.878997685796488E-4</v>
      </c>
      <c r="AW125" s="11">
        <v>8.2469114793760488E-4</v>
      </c>
      <c r="AX125" s="11">
        <v>3.6333182079001001E-4</v>
      </c>
      <c r="AY125" s="11">
        <v>6.0028386053290097E-4</v>
      </c>
      <c r="AZ125" s="11">
        <v>7.4474336198562504E-4</v>
      </c>
      <c r="BA125" s="11">
        <v>7.3403648994600193E-4</v>
      </c>
      <c r="BB125" s="11">
        <v>4.1992691453179078E-4</v>
      </c>
      <c r="BC125" s="11">
        <v>1.3740942099035628E-3</v>
      </c>
      <c r="BD125" s="11">
        <v>3.7148689046538882E-2</v>
      </c>
      <c r="BE125" s="11">
        <v>7.9033332632195679E-3</v>
      </c>
      <c r="BF125" s="11">
        <v>5.3213853996951707E-3</v>
      </c>
      <c r="BG125" s="11">
        <v>2.4641876058133761E-3</v>
      </c>
      <c r="BH125" s="11">
        <v>3.7450054159188107E-3</v>
      </c>
      <c r="BI125" s="11">
        <v>4.1868743643685904E-4</v>
      </c>
      <c r="BJ125" s="11">
        <v>1.1372626766752846E-3</v>
      </c>
      <c r="BK125" s="11">
        <v>2.4466755029855207E-4</v>
      </c>
      <c r="BL125" s="11">
        <v>3.793034701649636E-4</v>
      </c>
      <c r="BM125" s="11">
        <v>5.6377297701267826E-4</v>
      </c>
      <c r="BN125" s="11">
        <v>8.3815800641991504E-4</v>
      </c>
      <c r="BO125" s="11">
        <v>2.7828221295952434E-4</v>
      </c>
      <c r="BP125" s="11">
        <v>2.966066954283154E-4</v>
      </c>
      <c r="BQ125" s="11">
        <v>7.5043386592560542E-4</v>
      </c>
      <c r="BR125" s="11">
        <v>2.8417515101212588E-5</v>
      </c>
      <c r="BS125" s="11">
        <v>2.28228615814894E-4</v>
      </c>
      <c r="BT125" s="11">
        <v>1.1175313480934039E-4</v>
      </c>
      <c r="BU125" s="11">
        <v>2.8101622176625822E-4</v>
      </c>
      <c r="BV125" s="11">
        <v>3.0388325652293957E-4</v>
      </c>
      <c r="BW125" s="11">
        <v>1.8851166630826725E-4</v>
      </c>
      <c r="BX125" s="11">
        <v>2.8645874419878112E-4</v>
      </c>
      <c r="BY125" s="11">
        <v>1.4581325057854935E-4</v>
      </c>
      <c r="BZ125" s="11">
        <v>1.3206361020818108E-4</v>
      </c>
      <c r="CA125" s="11">
        <v>5.0967675881453066E-4</v>
      </c>
      <c r="CB125" s="11">
        <v>4.9307298891367783E-4</v>
      </c>
      <c r="CC125" s="11">
        <v>7.8198551744479319E-4</v>
      </c>
      <c r="CD125" s="11">
        <v>6.4605661036070699E-5</v>
      </c>
      <c r="CE125" s="11">
        <v>1.5791866648579274E-3</v>
      </c>
      <c r="CF125" s="11">
        <v>2.2521465944699332E-4</v>
      </c>
      <c r="CG125" s="11">
        <v>4.2428320471739789E-4</v>
      </c>
      <c r="CH125" s="11">
        <v>2.45622967877064E-4</v>
      </c>
      <c r="CI125" s="11">
        <v>2.1953609660868017E-4</v>
      </c>
      <c r="CJ125" s="11">
        <v>3.3380507706583571E-4</v>
      </c>
      <c r="CK125" s="11">
        <v>8.208477005669909E-4</v>
      </c>
      <c r="CL125" s="11">
        <v>2.3470278971794565E-4</v>
      </c>
      <c r="CM125" s="11">
        <v>9.252474080810759E-4</v>
      </c>
      <c r="CN125" s="11">
        <v>7.2337785183649802E-4</v>
      </c>
      <c r="CO125" s="11">
        <v>3.5906293792721267E-4</v>
      </c>
      <c r="CP125" s="11">
        <v>9.4705078199968699E-5</v>
      </c>
      <c r="CQ125" s="11">
        <v>3.8764500558514844E-4</v>
      </c>
      <c r="CR125" s="11">
        <v>1.3065822280579597E-4</v>
      </c>
      <c r="CS125" s="11">
        <v>2.4330010004074804E-4</v>
      </c>
      <c r="CT125" s="11">
        <v>5.3538519409362429E-4</v>
      </c>
      <c r="CU125" s="11">
        <v>1.2884477727071306E-3</v>
      </c>
      <c r="CV125" s="11">
        <v>1.1178856181201203E-3</v>
      </c>
      <c r="CW125" s="11">
        <v>1.5952955188951756E-4</v>
      </c>
      <c r="CX125" s="11">
        <v>6.2465034172595984E-4</v>
      </c>
      <c r="CY125" s="11">
        <v>9.1963209602496194E-4</v>
      </c>
      <c r="CZ125" s="11">
        <v>5.3750329446322393E-4</v>
      </c>
      <c r="DA125" s="11">
        <v>1.7179186972870938E-4</v>
      </c>
      <c r="DB125" s="11">
        <v>4.4882331395441906E-5</v>
      </c>
      <c r="DC125" s="11">
        <v>6.6256909884566582E-6</v>
      </c>
      <c r="DD125" s="11">
        <v>1.82581313124804E-5</v>
      </c>
      <c r="DE125" s="11">
        <v>4.5180538203479804E-6</v>
      </c>
      <c r="DF125" s="11">
        <v>5.9824782416115883E-6</v>
      </c>
      <c r="DG125" s="11">
        <v>2.9063808933548965E-4</v>
      </c>
      <c r="DH125" s="11">
        <v>5.4094754388417394E-3</v>
      </c>
      <c r="DI125" s="11">
        <v>1.2011705844687541E-4</v>
      </c>
      <c r="DJ125" s="11">
        <v>7.5835820652167811E-5</v>
      </c>
      <c r="DK125" s="11">
        <v>1.9385294519333395E-4</v>
      </c>
      <c r="DL125" s="11">
        <v>3.5163906971048462E-4</v>
      </c>
      <c r="DM125" s="11">
        <v>1.8283063129658888E-4</v>
      </c>
      <c r="DN125" s="11">
        <v>1.0384524783879028E-4</v>
      </c>
      <c r="DO125" s="11">
        <v>5.3959697726023719E-4</v>
      </c>
      <c r="DP125" s="11">
        <v>5.5779548430335874E-4</v>
      </c>
      <c r="DQ125" s="11">
        <v>2.0493256164730815E-4</v>
      </c>
      <c r="DR125" s="11">
        <v>3.393528452462247E-4</v>
      </c>
      <c r="DS125" s="11">
        <v>1.1394210870932021E-3</v>
      </c>
      <c r="DT125" s="11">
        <v>4.4900455964589423E-5</v>
      </c>
      <c r="DU125" s="11">
        <v>1.2620565843069574E-4</v>
      </c>
      <c r="DV125" s="11">
        <v>2.1306583366905488E-5</v>
      </c>
      <c r="DW125" s="11">
        <v>1.4266673130485909E-3</v>
      </c>
      <c r="DX125" s="11">
        <v>4.2821638199989426E-4</v>
      </c>
      <c r="DY125" s="11">
        <v>2.0349012699818828E-6</v>
      </c>
      <c r="DZ125" s="11">
        <v>2.4286911120038467E-4</v>
      </c>
      <c r="EA125" s="11">
        <v>1.1071574374509029E-5</v>
      </c>
      <c r="EB125" s="11">
        <v>8.2334448605398331E-6</v>
      </c>
      <c r="EC125" s="11">
        <v>5.5566339541451751E-7</v>
      </c>
      <c r="ED125" s="11">
        <v>1.6648985948104506E-6</v>
      </c>
      <c r="EE125" s="11">
        <v>1.2333384201691285E-6</v>
      </c>
      <c r="EF125" s="11">
        <v>9.9164973080428504E-7</v>
      </c>
      <c r="EG125" s="11">
        <v>1.0020960241279069E-6</v>
      </c>
      <c r="EH125" s="11">
        <v>1.8705455296393551E-6</v>
      </c>
      <c r="EI125" s="11">
        <v>1.8014239896353268E-5</v>
      </c>
      <c r="EJ125" s="11">
        <v>3.180629782872036E-6</v>
      </c>
      <c r="EK125" s="11">
        <v>3.7253851452988484E-7</v>
      </c>
      <c r="EL125" s="11">
        <v>7.7867384680090411E-7</v>
      </c>
      <c r="EM125" s="11">
        <v>6.2268791840857936E-7</v>
      </c>
      <c r="EN125" s="11">
        <v>3.9033566134526066E-7</v>
      </c>
      <c r="EO125" s="11">
        <v>6.0932782714532494E-8</v>
      </c>
      <c r="EP125" s="11">
        <v>9.2977827780029012E-6</v>
      </c>
      <c r="EQ125" s="11">
        <v>2.7690769548429383E-6</v>
      </c>
      <c r="ER125" s="11">
        <v>5.7801819731020682E-6</v>
      </c>
      <c r="ES125" s="11">
        <v>1.6876011604140614E-5</v>
      </c>
      <c r="ET125" s="11">
        <v>4.4858582198155761E-7</v>
      </c>
      <c r="EU125" s="11">
        <v>2.8217688284521613E-6</v>
      </c>
      <c r="EV125" s="11">
        <v>3.3218202422682626E-5</v>
      </c>
      <c r="EW125" s="11">
        <v>1.8364503173160437E-4</v>
      </c>
      <c r="EX125" s="11">
        <v>1.6856189605544809E-5</v>
      </c>
      <c r="EY125" s="11">
        <v>7.9040357076436668E-7</v>
      </c>
      <c r="EZ125" s="11">
        <v>6.1491887095826866E-6</v>
      </c>
      <c r="FA125" s="11">
        <v>3.4170302924415869E-4</v>
      </c>
      <c r="FB125" s="11">
        <v>1.0776690905064537E-5</v>
      </c>
      <c r="FC125" s="11">
        <v>4.9331736841370816E-6</v>
      </c>
      <c r="FD125" s="11">
        <v>1.3533814015769969E-5</v>
      </c>
      <c r="FE125" s="11">
        <v>7.0889928170243233E-6</v>
      </c>
      <c r="FF125" s="11">
        <v>6.3273366632840729E-6</v>
      </c>
      <c r="FG125" s="11">
        <v>5.4494777413221433E-6</v>
      </c>
      <c r="FH125" s="11">
        <v>5.6919724080282297E-6</v>
      </c>
      <c r="FI125" s="11">
        <v>4.6328408575942353E-5</v>
      </c>
      <c r="FJ125" s="11">
        <v>1.0153473302685751E-5</v>
      </c>
      <c r="FK125" s="11">
        <v>5.337319769734102E-6</v>
      </c>
    </row>
    <row r="126" spans="1:167">
      <c r="A126" s="5" t="s">
        <v>243</v>
      </c>
      <c r="B126" s="6" t="s">
        <v>244</v>
      </c>
      <c r="C126" s="11">
        <v>3.1629857720245548E-5</v>
      </c>
      <c r="D126" s="11">
        <v>3.5857416568755997E-7</v>
      </c>
      <c r="E126" s="11">
        <v>6.7254225593261848E-5</v>
      </c>
      <c r="F126" s="11">
        <v>7.8957040658533305E-7</v>
      </c>
      <c r="G126" s="11">
        <v>9.6457319274651044E-5</v>
      </c>
      <c r="H126" s="11">
        <v>1.9053578479181902E-4</v>
      </c>
      <c r="I126" s="11">
        <v>1.0961983127047968E-3</v>
      </c>
      <c r="J126" s="11">
        <v>2.1641896127867462E-3</v>
      </c>
      <c r="K126" s="11">
        <v>3.8203955637566715E-6</v>
      </c>
      <c r="L126" s="11">
        <v>0</v>
      </c>
      <c r="M126" s="11">
        <v>1.4692550114403303E-2</v>
      </c>
      <c r="N126" s="11">
        <v>2.2778155082958882E-4</v>
      </c>
      <c r="O126" s="11">
        <v>1.3645106905115873E-3</v>
      </c>
      <c r="P126" s="11">
        <v>6.7233928376903332E-4</v>
      </c>
      <c r="Q126" s="11">
        <v>1.7538034189474821E-4</v>
      </c>
      <c r="R126" s="11">
        <v>5.2766495497972481E-4</v>
      </c>
      <c r="S126" s="11">
        <v>3.2906809946091358E-3</v>
      </c>
      <c r="T126" s="11">
        <v>8.7275064448519421E-4</v>
      </c>
      <c r="U126" s="11">
        <v>1.2745979801482379E-3</v>
      </c>
      <c r="V126" s="11">
        <v>5.2684160522021586E-4</v>
      </c>
      <c r="W126" s="11">
        <v>1.2411327780620716E-3</v>
      </c>
      <c r="X126" s="11">
        <v>2.5005034712128221E-3</v>
      </c>
      <c r="Y126" s="11">
        <v>4.4273472319241255E-4</v>
      </c>
      <c r="Z126" s="11">
        <v>3.0268994509206281E-3</v>
      </c>
      <c r="AA126" s="11">
        <v>1.0164040481941145E-3</v>
      </c>
      <c r="AB126" s="11">
        <v>7.8150363084331202E-3</v>
      </c>
      <c r="AC126" s="11">
        <v>1.6137101599976457E-3</v>
      </c>
      <c r="AD126" s="11">
        <v>2.8428821666334893E-3</v>
      </c>
      <c r="AE126" s="11">
        <v>2.300550421190998E-3</v>
      </c>
      <c r="AF126" s="11">
        <v>1.3492447711643996E-3</v>
      </c>
      <c r="AG126" s="11">
        <v>2.251780040469191E-3</v>
      </c>
      <c r="AH126" s="11">
        <v>1.0980933910717922E-3</v>
      </c>
      <c r="AI126" s="11">
        <v>5.7865372161937801E-4</v>
      </c>
      <c r="AJ126" s="11">
        <v>3.3533463813674653E-4</v>
      </c>
      <c r="AK126" s="11">
        <v>6.1528810932890516E-4</v>
      </c>
      <c r="AL126" s="11">
        <v>9.7583805071370594E-4</v>
      </c>
      <c r="AM126" s="11">
        <v>1.0521040725457788E-4</v>
      </c>
      <c r="AN126" s="11">
        <v>2.8239975944108729E-4</v>
      </c>
      <c r="AO126" s="11">
        <v>1.2942870795660031E-4</v>
      </c>
      <c r="AP126" s="11">
        <v>2.0570385802586811E-3</v>
      </c>
      <c r="AQ126" s="11">
        <v>6.1871674619964532E-4</v>
      </c>
      <c r="AR126" s="11">
        <v>9.5780961518305608E-4</v>
      </c>
      <c r="AS126" s="11">
        <v>2.2856481418664559E-2</v>
      </c>
      <c r="AT126" s="11">
        <v>1.1548728831736737E-3</v>
      </c>
      <c r="AU126" s="11">
        <v>5.3065490067415776E-3</v>
      </c>
      <c r="AV126" s="11">
        <v>2.195206612058236E-3</v>
      </c>
      <c r="AW126" s="11">
        <v>1.4047741894266954E-3</v>
      </c>
      <c r="AX126" s="11">
        <v>8.3211517037684829E-4</v>
      </c>
      <c r="AY126" s="11">
        <v>1.8794535036571333E-3</v>
      </c>
      <c r="AZ126" s="11">
        <v>5.8644542718287391E-3</v>
      </c>
      <c r="BA126" s="11">
        <v>6.4653901727684717E-4</v>
      </c>
      <c r="BB126" s="11">
        <v>1.9835655116604406E-3</v>
      </c>
      <c r="BC126" s="11">
        <v>3.1726047313757181E-3</v>
      </c>
      <c r="BD126" s="11">
        <v>1.1945073182504594E-3</v>
      </c>
      <c r="BE126" s="11">
        <v>1.3875155126706251E-3</v>
      </c>
      <c r="BF126" s="11">
        <v>6.5696116045619386E-4</v>
      </c>
      <c r="BG126" s="11">
        <v>1.0959563036025284E-2</v>
      </c>
      <c r="BH126" s="11">
        <v>5.2770915585873359E-4</v>
      </c>
      <c r="BI126" s="11">
        <v>5.1797177338604073E-5</v>
      </c>
      <c r="BJ126" s="11">
        <v>2.2907170668196199E-5</v>
      </c>
      <c r="BK126" s="11">
        <v>2.9456958412004747E-4</v>
      </c>
      <c r="BL126" s="11">
        <v>7.7851161445697192E-4</v>
      </c>
      <c r="BM126" s="11">
        <v>6.8206818229943908E-4</v>
      </c>
      <c r="BN126" s="11">
        <v>3.9467546991109707E-3</v>
      </c>
      <c r="BO126" s="11">
        <v>1.3642012484193569E-3</v>
      </c>
      <c r="BP126" s="11">
        <v>2.024941083142311E-4</v>
      </c>
      <c r="BQ126" s="11">
        <v>1.3068348748834502E-3</v>
      </c>
      <c r="BR126" s="11">
        <v>1.189763990230951E-3</v>
      </c>
      <c r="BS126" s="11">
        <v>1.8572872974268982E-3</v>
      </c>
      <c r="BT126" s="11">
        <v>5.7195368015165319E-3</v>
      </c>
      <c r="BU126" s="11">
        <v>7.3111752741515969E-3</v>
      </c>
      <c r="BV126" s="11">
        <v>1.7484432112777691E-2</v>
      </c>
      <c r="BW126" s="11">
        <v>9.2520611212239482E-3</v>
      </c>
      <c r="BX126" s="11">
        <v>2.3487685118194551E-3</v>
      </c>
      <c r="BY126" s="11">
        <v>8.8215287315741298E-3</v>
      </c>
      <c r="BZ126" s="11">
        <v>3.2302603992016739E-3</v>
      </c>
      <c r="CA126" s="11">
        <v>1.1209899387416365E-3</v>
      </c>
      <c r="CB126" s="11">
        <v>9.0544491497852181E-3</v>
      </c>
      <c r="CC126" s="11">
        <v>3.7881545583364142E-3</v>
      </c>
      <c r="CD126" s="11">
        <v>1.529796213170041E-3</v>
      </c>
      <c r="CE126" s="11">
        <v>1.6058337739446968E-2</v>
      </c>
      <c r="CF126" s="11">
        <v>1.953859509984265E-3</v>
      </c>
      <c r="CG126" s="11">
        <v>2.7050403078439592E-3</v>
      </c>
      <c r="CH126" s="11">
        <v>2.3354899460323267E-3</v>
      </c>
      <c r="CI126" s="11">
        <v>1.4819862775354068E-3</v>
      </c>
      <c r="CJ126" s="11">
        <v>6.2494944185127023E-3</v>
      </c>
      <c r="CK126" s="11">
        <v>8.3534962642557633E-3</v>
      </c>
      <c r="CL126" s="11">
        <v>1.8832736800643913E-3</v>
      </c>
      <c r="CM126" s="11">
        <v>2.5989504164098268E-3</v>
      </c>
      <c r="CN126" s="11">
        <v>1.7339057880355706E-2</v>
      </c>
      <c r="CO126" s="11">
        <v>2.6728302897288236E-4</v>
      </c>
      <c r="CP126" s="11">
        <v>3.8488424278750335E-3</v>
      </c>
      <c r="CQ126" s="11">
        <v>1.3733786492611793E-2</v>
      </c>
      <c r="CR126" s="11">
        <v>1.0425156836082721E-3</v>
      </c>
      <c r="CS126" s="11">
        <v>1.3544122535687402E-3</v>
      </c>
      <c r="CT126" s="11">
        <v>1.267302346832731E-3</v>
      </c>
      <c r="CU126" s="11">
        <v>1.3561177851420406E-3</v>
      </c>
      <c r="CV126" s="11">
        <v>1.2061136094021575E-2</v>
      </c>
      <c r="CW126" s="11">
        <v>5.4782867014839037E-3</v>
      </c>
      <c r="CX126" s="11">
        <v>7.9788835896407392E-4</v>
      </c>
      <c r="CY126" s="11">
        <v>1.6203543031359765E-3</v>
      </c>
      <c r="CZ126" s="11">
        <v>5.4491241922413614E-3</v>
      </c>
      <c r="DA126" s="11">
        <v>2.1633459624568446E-4</v>
      </c>
      <c r="DB126" s="11">
        <v>8.3586280318721058E-4</v>
      </c>
      <c r="DC126" s="11">
        <v>4.2047120665488565E-4</v>
      </c>
      <c r="DD126" s="11">
        <v>2.6297846276967569E-4</v>
      </c>
      <c r="DE126" s="11">
        <v>3.0120358802319869E-6</v>
      </c>
      <c r="DF126" s="11">
        <v>3.474439286474422E-5</v>
      </c>
      <c r="DG126" s="11">
        <v>6.20814057172466E-5</v>
      </c>
      <c r="DH126" s="11">
        <v>0</v>
      </c>
      <c r="DI126" s="11">
        <v>1.4901562169788199E-4</v>
      </c>
      <c r="DJ126" s="11">
        <v>4.4975603485574063E-5</v>
      </c>
      <c r="DK126" s="11">
        <v>8.5705657136192839E-5</v>
      </c>
      <c r="DL126" s="11">
        <v>1.5749361064632087E-4</v>
      </c>
      <c r="DM126" s="11">
        <v>1.7580984221791948E-4</v>
      </c>
      <c r="DN126" s="11">
        <v>2.9137649333143124E-4</v>
      </c>
      <c r="DO126" s="11">
        <v>1.5819687676064623E-3</v>
      </c>
      <c r="DP126" s="11">
        <v>9.8851761229518491E-3</v>
      </c>
      <c r="DQ126" s="11">
        <v>9.2989710775914639E-4</v>
      </c>
      <c r="DR126" s="11">
        <v>8.656648097783063E-4</v>
      </c>
      <c r="DS126" s="11">
        <v>6.7935010161237607E-5</v>
      </c>
      <c r="DT126" s="11">
        <v>2.1678472701349163E-3</v>
      </c>
      <c r="DU126" s="11">
        <v>2.5209580271531476E-3</v>
      </c>
      <c r="DV126" s="11">
        <v>3.3343578452921631E-3</v>
      </c>
      <c r="DW126" s="11">
        <v>4.5715784364735281E-3</v>
      </c>
      <c r="DX126" s="11">
        <v>1.1192321929036011E-2</v>
      </c>
      <c r="DY126" s="11">
        <v>3.0421773986229147E-3</v>
      </c>
      <c r="DZ126" s="11">
        <v>4.4592795449620026E-2</v>
      </c>
      <c r="EA126" s="11">
        <v>8.9992687809403716E-4</v>
      </c>
      <c r="EB126" s="11">
        <v>2.1546045900096181E-3</v>
      </c>
      <c r="EC126" s="11">
        <v>2.8434089748211452E-3</v>
      </c>
      <c r="ED126" s="11">
        <v>2.1272863409146255E-3</v>
      </c>
      <c r="EE126" s="11">
        <v>6.5406403098409224E-3</v>
      </c>
      <c r="EF126" s="11">
        <v>7.899151205676665E-3</v>
      </c>
      <c r="EG126" s="11">
        <v>1.5314412237211842E-2</v>
      </c>
      <c r="EH126" s="11">
        <v>6.6929366080849218E-3</v>
      </c>
      <c r="EI126" s="11">
        <v>1.3199273761923324E-2</v>
      </c>
      <c r="EJ126" s="11">
        <v>1.4857289685399363E-2</v>
      </c>
      <c r="EK126" s="11">
        <v>1.5951451299100921E-3</v>
      </c>
      <c r="EL126" s="11">
        <v>2.5753599251144171E-3</v>
      </c>
      <c r="EM126" s="11">
        <v>1.8085192230279178E-4</v>
      </c>
      <c r="EN126" s="11">
        <v>6.1979297857606694E-4</v>
      </c>
      <c r="EO126" s="11">
        <v>0</v>
      </c>
      <c r="EP126" s="11">
        <v>4.5837501002920209E-4</v>
      </c>
      <c r="EQ126" s="11">
        <v>8.6635535972086038E-4</v>
      </c>
      <c r="ER126" s="11">
        <v>9.1765891000224241E-4</v>
      </c>
      <c r="ES126" s="11">
        <v>4.2652155427633466E-3</v>
      </c>
      <c r="ET126" s="11">
        <v>1.2965700305643951E-2</v>
      </c>
      <c r="EU126" s="11">
        <v>1.1650870528993808E-2</v>
      </c>
      <c r="EV126" s="11">
        <v>7.9836357873149712E-3</v>
      </c>
      <c r="EW126" s="11">
        <v>3.3801629304193253E-4</v>
      </c>
      <c r="EX126" s="11">
        <v>7.909051379446949E-4</v>
      </c>
      <c r="EY126" s="11">
        <v>1.0927561837455831E-3</v>
      </c>
      <c r="EZ126" s="11">
        <v>2.2633486588507618E-3</v>
      </c>
      <c r="FA126" s="11">
        <v>1.3566944511134225E-3</v>
      </c>
      <c r="FB126" s="11">
        <v>3.3306314126593578E-3</v>
      </c>
      <c r="FC126" s="11">
        <v>2.950408052330076E-4</v>
      </c>
      <c r="FD126" s="11">
        <v>5.6869539779902292E-4</v>
      </c>
      <c r="FE126" s="11">
        <v>3.183244198796124E-4</v>
      </c>
      <c r="FF126" s="11">
        <v>3.0432591149397404E-3</v>
      </c>
      <c r="FG126" s="11">
        <v>1.3424381962987388E-3</v>
      </c>
      <c r="FH126" s="11">
        <v>1.0149057849819476E-2</v>
      </c>
      <c r="FI126" s="11">
        <v>3.2157119104841145E-4</v>
      </c>
      <c r="FJ126" s="11">
        <v>1.8368140878223657E-3</v>
      </c>
      <c r="FK126" s="11">
        <v>0</v>
      </c>
    </row>
    <row r="127" spans="1:167">
      <c r="A127" s="5" t="s">
        <v>245</v>
      </c>
      <c r="B127" s="6" t="s">
        <v>246</v>
      </c>
      <c r="C127" s="11">
        <v>0</v>
      </c>
      <c r="D127" s="11">
        <v>1.4187584489037789E-4</v>
      </c>
      <c r="E127" s="11">
        <v>3.2420643864232716E-4</v>
      </c>
      <c r="F127" s="11">
        <v>5.0927291224753984E-5</v>
      </c>
      <c r="G127" s="11">
        <v>1.0899340989815099E-3</v>
      </c>
      <c r="H127" s="11">
        <v>6.003559318560846E-4</v>
      </c>
      <c r="I127" s="11">
        <v>9.5136261701260754E-4</v>
      </c>
      <c r="J127" s="11">
        <v>2.4673375983325068E-3</v>
      </c>
      <c r="K127" s="11">
        <v>6.4564685027487746E-4</v>
      </c>
      <c r="L127" s="11">
        <v>0</v>
      </c>
      <c r="M127" s="11">
        <v>1.1569843576866069E-2</v>
      </c>
      <c r="N127" s="11">
        <v>4.6568124205355809E-3</v>
      </c>
      <c r="O127" s="11">
        <v>1.4451719336897276E-3</v>
      </c>
      <c r="P127" s="11">
        <v>1.1601668081348208E-3</v>
      </c>
      <c r="Q127" s="11">
        <v>5.405523848692527E-4</v>
      </c>
      <c r="R127" s="11">
        <v>7.0794362134565271E-4</v>
      </c>
      <c r="S127" s="11">
        <v>8.9475115096924671E-4</v>
      </c>
      <c r="T127" s="11">
        <v>2.6289639891695481E-3</v>
      </c>
      <c r="U127" s="11">
        <v>8.8324009114720391E-4</v>
      </c>
      <c r="V127" s="11">
        <v>6.0096621233339368E-4</v>
      </c>
      <c r="W127" s="11">
        <v>6.3483925065602816E-4</v>
      </c>
      <c r="X127" s="11">
        <v>1.0034314687905428E-3</v>
      </c>
      <c r="Y127" s="11">
        <v>7.042330099902702E-6</v>
      </c>
      <c r="Z127" s="11">
        <v>9.0156274018489586E-4</v>
      </c>
      <c r="AA127" s="11">
        <v>5.806197962429869E-4</v>
      </c>
      <c r="AB127" s="11">
        <v>2.8211826801940367E-3</v>
      </c>
      <c r="AC127" s="11">
        <v>3.9247911566160713E-4</v>
      </c>
      <c r="AD127" s="11">
        <v>4.2511799707784133E-4</v>
      </c>
      <c r="AE127" s="11">
        <v>3.013508070518207E-4</v>
      </c>
      <c r="AF127" s="11">
        <v>1.0201273725301684E-3</v>
      </c>
      <c r="AG127" s="11">
        <v>2.9220111253449969E-3</v>
      </c>
      <c r="AH127" s="11">
        <v>5.5697245025371267E-2</v>
      </c>
      <c r="AI127" s="11">
        <v>5.4442668871277321E-4</v>
      </c>
      <c r="AJ127" s="11">
        <v>9.4848521208044847E-4</v>
      </c>
      <c r="AK127" s="11">
        <v>3.7284489070396398E-4</v>
      </c>
      <c r="AL127" s="11">
        <v>1.8620583212598267E-3</v>
      </c>
      <c r="AM127" s="11">
        <v>2.5233932635873992E-4</v>
      </c>
      <c r="AN127" s="11">
        <v>6.9289168918013099E-4</v>
      </c>
      <c r="AO127" s="11">
        <v>1.8123006504759741E-4</v>
      </c>
      <c r="AP127" s="11">
        <v>3.5646450684485359E-3</v>
      </c>
      <c r="AQ127" s="11">
        <v>1.3657429564967703E-4</v>
      </c>
      <c r="AR127" s="11">
        <v>2.7987943300803586E-4</v>
      </c>
      <c r="AS127" s="11">
        <v>8.3554277419912852E-4</v>
      </c>
      <c r="AT127" s="11">
        <v>8.2465266519640527E-4</v>
      </c>
      <c r="AU127" s="11">
        <v>1.1445527961248252E-3</v>
      </c>
      <c r="AV127" s="11">
        <v>8.02249987362228E-4</v>
      </c>
      <c r="AW127" s="11">
        <v>6.4825725276044122E-4</v>
      </c>
      <c r="AX127" s="11">
        <v>3.7903210702353545E-4</v>
      </c>
      <c r="AY127" s="11">
        <v>7.2827495869992945E-4</v>
      </c>
      <c r="AZ127" s="11">
        <v>1.6303347325250638E-3</v>
      </c>
      <c r="BA127" s="11">
        <v>2.3180099682505324E-4</v>
      </c>
      <c r="BB127" s="11">
        <v>9.3959342984168033E-4</v>
      </c>
      <c r="BC127" s="11">
        <v>2.2656159372655771E-3</v>
      </c>
      <c r="BD127" s="11">
        <v>3.0917953225145329E-3</v>
      </c>
      <c r="BE127" s="11">
        <v>2.7286538877053018E-3</v>
      </c>
      <c r="BF127" s="11">
        <v>6.3907721775488633E-4</v>
      </c>
      <c r="BG127" s="11">
        <v>8.053476632344283E-4</v>
      </c>
      <c r="BH127" s="11">
        <v>1.0654646575716817E-3</v>
      </c>
      <c r="BI127" s="11">
        <v>1.531595585495128E-5</v>
      </c>
      <c r="BJ127" s="11">
        <v>3.5517306964369348E-5</v>
      </c>
      <c r="BK127" s="11">
        <v>6.5831943693902585E-4</v>
      </c>
      <c r="BL127" s="11">
        <v>6.5648269227543653E-4</v>
      </c>
      <c r="BM127" s="11">
        <v>3.3132210255955476E-4</v>
      </c>
      <c r="BN127" s="11">
        <v>2.0005392983829368E-3</v>
      </c>
      <c r="BO127" s="11">
        <v>5.5392589827024717E-4</v>
      </c>
      <c r="BP127" s="11">
        <v>2.1738682093957499E-4</v>
      </c>
      <c r="BQ127" s="11">
        <v>7.4640032455695459E-4</v>
      </c>
      <c r="BR127" s="11">
        <v>1.1889977588028293E-4</v>
      </c>
      <c r="BS127" s="11">
        <v>1.9014906605008261E-4</v>
      </c>
      <c r="BT127" s="11">
        <v>2.7917994462173636E-4</v>
      </c>
      <c r="BU127" s="11">
        <v>4.0274331484311838E-4</v>
      </c>
      <c r="BV127" s="11">
        <v>5.6764500729468415E-4</v>
      </c>
      <c r="BW127" s="11">
        <v>9.756918398266506E-4</v>
      </c>
      <c r="BX127" s="11">
        <v>5.5660361461778898E-4</v>
      </c>
      <c r="BY127" s="11">
        <v>9.5318149571746208E-4</v>
      </c>
      <c r="BZ127" s="11">
        <v>8.497556758600771E-4</v>
      </c>
      <c r="CA127" s="11">
        <v>3.4665279343753272E-4</v>
      </c>
      <c r="CB127" s="11">
        <v>7.7635770875461509E-4</v>
      </c>
      <c r="CC127" s="11">
        <v>6.4611602914626978E-4</v>
      </c>
      <c r="CD127" s="11">
        <v>2.6467745973503617E-4</v>
      </c>
      <c r="CE127" s="11">
        <v>6.7939957518938811E-4</v>
      </c>
      <c r="CF127" s="11">
        <v>7.210106953967132E-4</v>
      </c>
      <c r="CG127" s="11">
        <v>1.9748522947652132E-4</v>
      </c>
      <c r="CH127" s="11">
        <v>3.5691936956321898E-4</v>
      </c>
      <c r="CI127" s="11">
        <v>6.8806169670067264E-4</v>
      </c>
      <c r="CJ127" s="11">
        <v>9.6321819145926539E-4</v>
      </c>
      <c r="CK127" s="11">
        <v>8.5260753168585866E-4</v>
      </c>
      <c r="CL127" s="11">
        <v>9.0704365249259333E-4</v>
      </c>
      <c r="CM127" s="11">
        <v>4.3124177263437392E-4</v>
      </c>
      <c r="CN127" s="11">
        <v>2.1987607917591371E-3</v>
      </c>
      <c r="CO127" s="11">
        <v>2.5407668913239497E-4</v>
      </c>
      <c r="CP127" s="11">
        <v>2.1317869512198722E-4</v>
      </c>
      <c r="CQ127" s="11">
        <v>1.1538899666251252E-3</v>
      </c>
      <c r="CR127" s="11">
        <v>1.0011044442578586E-4</v>
      </c>
      <c r="CS127" s="11">
        <v>5.0411280368340089E-4</v>
      </c>
      <c r="CT127" s="11">
        <v>4.1050887719194253E-4</v>
      </c>
      <c r="CU127" s="11">
        <v>3.0392793388589462E-4</v>
      </c>
      <c r="CV127" s="11">
        <v>1.1785802963003836E-3</v>
      </c>
      <c r="CW127" s="11">
        <v>2.4173788771004578E-4</v>
      </c>
      <c r="CX127" s="11">
        <v>5.7125080953069883E-5</v>
      </c>
      <c r="CY127" s="11">
        <v>1.5375580861334837E-3</v>
      </c>
      <c r="CZ127" s="11">
        <v>2.6554376049626009E-3</v>
      </c>
      <c r="DA127" s="11">
        <v>8.2106408326221388E-7</v>
      </c>
      <c r="DB127" s="11">
        <v>4.7707093511238951E-6</v>
      </c>
      <c r="DC127" s="11">
        <v>9.4355389992681209E-6</v>
      </c>
      <c r="DD127" s="11">
        <v>2.5469326032535682E-5</v>
      </c>
      <c r="DE127" s="11">
        <v>0</v>
      </c>
      <c r="DF127" s="11">
        <v>1.4206084870657671E-3</v>
      </c>
      <c r="DG127" s="11">
        <v>2.1600167307654289E-3</v>
      </c>
      <c r="DH127" s="11">
        <v>0</v>
      </c>
      <c r="DI127" s="11">
        <v>2.5321528969099444E-4</v>
      </c>
      <c r="DJ127" s="11">
        <v>2.0362242399975654E-4</v>
      </c>
      <c r="DK127" s="11">
        <v>7.077306716466664E-4</v>
      </c>
      <c r="DL127" s="11">
        <v>2.0213660785669213E-3</v>
      </c>
      <c r="DM127" s="11">
        <v>3.4888679876967925E-3</v>
      </c>
      <c r="DN127" s="11">
        <v>1.0248934097581747E-3</v>
      </c>
      <c r="DO127" s="11">
        <v>9.2359954650597805E-4</v>
      </c>
      <c r="DP127" s="11">
        <v>3.7729114701427254E-3</v>
      </c>
      <c r="DQ127" s="11">
        <v>0.15245164972099617</v>
      </c>
      <c r="DR127" s="11">
        <v>6.1459222066063954E-2</v>
      </c>
      <c r="DS127" s="11">
        <v>8.4064857365492569E-4</v>
      </c>
      <c r="DT127" s="11">
        <v>5.6886306719881206E-3</v>
      </c>
      <c r="DU127" s="11">
        <v>8.5238839976073261E-3</v>
      </c>
      <c r="DV127" s="11">
        <v>2.8682089857454057E-2</v>
      </c>
      <c r="DW127" s="11">
        <v>3.9035525826997756E-2</v>
      </c>
      <c r="DX127" s="11">
        <v>3.7860187192639207E-2</v>
      </c>
      <c r="DY127" s="11">
        <v>3.2226053112279752E-3</v>
      </c>
      <c r="DZ127" s="11">
        <v>2.1030242270927521E-2</v>
      </c>
      <c r="EA127" s="11">
        <v>5.9690772446182759E-4</v>
      </c>
      <c r="EB127" s="11">
        <v>2.2038453864571184E-4</v>
      </c>
      <c r="EC127" s="11">
        <v>1.5950185464565293E-4</v>
      </c>
      <c r="ED127" s="11">
        <v>2.981682028887807E-5</v>
      </c>
      <c r="EE127" s="11">
        <v>7.720698510258744E-5</v>
      </c>
      <c r="EF127" s="11">
        <v>4.7433912123471626E-5</v>
      </c>
      <c r="EG127" s="11">
        <v>2.6278966136730227E-4</v>
      </c>
      <c r="EH127" s="11">
        <v>8.3869026397263217E-4</v>
      </c>
      <c r="EI127" s="11">
        <v>2.3555420088471534E-3</v>
      </c>
      <c r="EJ127" s="11">
        <v>7.5369566461985565E-4</v>
      </c>
      <c r="EK127" s="11">
        <v>3.8387664323296828E-6</v>
      </c>
      <c r="EL127" s="11">
        <v>2.341212699381385E-5</v>
      </c>
      <c r="EM127" s="11">
        <v>2.4712926761840493E-6</v>
      </c>
      <c r="EN127" s="11">
        <v>9.9985980944593687E-5</v>
      </c>
      <c r="EO127" s="11">
        <v>0</v>
      </c>
      <c r="EP127" s="11">
        <v>6.5853298144160667E-4</v>
      </c>
      <c r="EQ127" s="11">
        <v>1.5454584212123417E-4</v>
      </c>
      <c r="ER127" s="11">
        <v>1.5418838125042412E-4</v>
      </c>
      <c r="ES127" s="11">
        <v>7.1492527874979263E-3</v>
      </c>
      <c r="ET127" s="11">
        <v>7.3239111868855637E-4</v>
      </c>
      <c r="EU127" s="11">
        <v>5.0648088424651717E-4</v>
      </c>
      <c r="EV127" s="11">
        <v>1.5963333522092456E-3</v>
      </c>
      <c r="EW127" s="11">
        <v>8.4000331860593653E-3</v>
      </c>
      <c r="EX127" s="11">
        <v>3.3858678215213217E-4</v>
      </c>
      <c r="EY127" s="11">
        <v>3.6195834108238793E-4</v>
      </c>
      <c r="EZ127" s="11">
        <v>1.0995494768941065E-3</v>
      </c>
      <c r="FA127" s="11">
        <v>1.7678643924062799E-5</v>
      </c>
      <c r="FB127" s="11">
        <v>1.3920948957365719E-3</v>
      </c>
      <c r="FC127" s="11">
        <v>8.3509858597537512E-5</v>
      </c>
      <c r="FD127" s="11">
        <v>1.3684369602309036E-4</v>
      </c>
      <c r="FE127" s="11">
        <v>1.5291458748237821E-4</v>
      </c>
      <c r="FF127" s="11">
        <v>5.4952918920622175E-4</v>
      </c>
      <c r="FG127" s="11">
        <v>9.2589938662364574E-4</v>
      </c>
      <c r="FH127" s="11">
        <v>3.2271450706231478E-3</v>
      </c>
      <c r="FI127" s="11">
        <v>1.9081093640834228E-4</v>
      </c>
      <c r="FJ127" s="11">
        <v>1.5191119081813286E-3</v>
      </c>
      <c r="FK127" s="11">
        <v>0</v>
      </c>
    </row>
    <row r="128" spans="1:167">
      <c r="A128" s="5" t="s">
        <v>247</v>
      </c>
      <c r="B128" s="6" t="s">
        <v>248</v>
      </c>
      <c r="C128" s="11">
        <v>2.6272357389780505E-5</v>
      </c>
      <c r="D128" s="11">
        <v>2.2112073550732868E-5</v>
      </c>
      <c r="E128" s="11">
        <v>4.5948497638144547E-5</v>
      </c>
      <c r="F128" s="11">
        <v>8.5957898263589925E-4</v>
      </c>
      <c r="G128" s="11">
        <v>7.4552769505573059E-4</v>
      </c>
      <c r="H128" s="11">
        <v>1.0398421641929128E-5</v>
      </c>
      <c r="I128" s="11">
        <v>2.1940226877509652E-4</v>
      </c>
      <c r="J128" s="11">
        <v>1.0134829102565368E-4</v>
      </c>
      <c r="K128" s="11">
        <v>3.0563164510053372E-5</v>
      </c>
      <c r="L128" s="11">
        <v>8.0967487873278519E-5</v>
      </c>
      <c r="M128" s="11">
        <v>7.0512728266969825E-4</v>
      </c>
      <c r="N128" s="11">
        <v>2.1174059654581495E-4</v>
      </c>
      <c r="O128" s="11">
        <v>3.1293093052336622E-5</v>
      </c>
      <c r="P128" s="11">
        <v>3.8117808245217316E-4</v>
      </c>
      <c r="Q128" s="11">
        <v>1.9864078128107714E-4</v>
      </c>
      <c r="R128" s="11">
        <v>4.5275464155826624E-5</v>
      </c>
      <c r="S128" s="11">
        <v>2.4754334691483006E-4</v>
      </c>
      <c r="T128" s="11">
        <v>1.1943002467061604E-4</v>
      </c>
      <c r="U128" s="11">
        <v>1.4261100825402329E-4</v>
      </c>
      <c r="V128" s="11">
        <v>3.0734827379440695E-4</v>
      </c>
      <c r="W128" s="11">
        <v>6.9215112745136409E-5</v>
      </c>
      <c r="X128" s="11">
        <v>7.7662365604082588E-5</v>
      </c>
      <c r="Y128" s="11">
        <v>6.6073626525557701E-5</v>
      </c>
      <c r="Z128" s="11">
        <v>6.8623133257448665E-4</v>
      </c>
      <c r="AA128" s="11">
        <v>1.40979457627473E-3</v>
      </c>
      <c r="AB128" s="11">
        <v>3.2738877299308921E-4</v>
      </c>
      <c r="AC128" s="11">
        <v>1.2652875038713627E-3</v>
      </c>
      <c r="AD128" s="11">
        <v>3.1580342937722716E-4</v>
      </c>
      <c r="AE128" s="11">
        <v>3.2064855494580685E-4</v>
      </c>
      <c r="AF128" s="11">
        <v>3.5392638649808388E-4</v>
      </c>
      <c r="AG128" s="11">
        <v>2.1457214951701626E-4</v>
      </c>
      <c r="AH128" s="11">
        <v>7.3156044384226418E-2</v>
      </c>
      <c r="AI128" s="11">
        <v>2.7397655514248441E-3</v>
      </c>
      <c r="AJ128" s="11">
        <v>1.7877271385187963E-4</v>
      </c>
      <c r="AK128" s="11">
        <v>8.0068059641927403E-5</v>
      </c>
      <c r="AL128" s="11">
        <v>1.1899249700029373E-3</v>
      </c>
      <c r="AM128" s="11">
        <v>3.6169833961207016E-4</v>
      </c>
      <c r="AN128" s="11">
        <v>5.0834552285419982E-4</v>
      </c>
      <c r="AO128" s="11">
        <v>1.8279844523633868E-4</v>
      </c>
      <c r="AP128" s="11">
        <v>1.6402588224965445E-3</v>
      </c>
      <c r="AQ128" s="11">
        <v>5.2829457921768424E-4</v>
      </c>
      <c r="AR128" s="11">
        <v>5.3810564239240477E-4</v>
      </c>
      <c r="AS128" s="11">
        <v>3.6864651042554518E-4</v>
      </c>
      <c r="AT128" s="11">
        <v>7.813549085190232E-4</v>
      </c>
      <c r="AU128" s="11">
        <v>4.7946859588166724E-4</v>
      </c>
      <c r="AV128" s="11">
        <v>4.8110898603735566E-4</v>
      </c>
      <c r="AW128" s="11">
        <v>5.9607868681918832E-4</v>
      </c>
      <c r="AX128" s="11">
        <v>7.2567464717160888E-4</v>
      </c>
      <c r="AY128" s="11">
        <v>6.295967873673347E-4</v>
      </c>
      <c r="AZ128" s="11">
        <v>8.7295311679893444E-4</v>
      </c>
      <c r="BA128" s="11">
        <v>6.5784638297563018E-4</v>
      </c>
      <c r="BB128" s="11">
        <v>5.9361299142165211E-4</v>
      </c>
      <c r="BC128" s="11">
        <v>1.5915611683822222E-3</v>
      </c>
      <c r="BD128" s="11">
        <v>2.5038241333470777E-4</v>
      </c>
      <c r="BE128" s="11">
        <v>2.1124842888941891E-4</v>
      </c>
      <c r="BF128" s="11">
        <v>6.1571859871644395E-4</v>
      </c>
      <c r="BG128" s="11">
        <v>9.3237207448917806E-4</v>
      </c>
      <c r="BH128" s="11">
        <v>2.6132275157489814E-3</v>
      </c>
      <c r="BI128" s="11">
        <v>1.0921277064409982E-3</v>
      </c>
      <c r="BJ128" s="11">
        <v>1.4001355179262787E-3</v>
      </c>
      <c r="BK128" s="11">
        <v>1.8830869139848974E-4</v>
      </c>
      <c r="BL128" s="11">
        <v>5.9077072809068638E-4</v>
      </c>
      <c r="BM128" s="11">
        <v>7.4718626973185518E-4</v>
      </c>
      <c r="BN128" s="11">
        <v>5.3861034278223047E-4</v>
      </c>
      <c r="BO128" s="11">
        <v>1.1894812456752883E-3</v>
      </c>
      <c r="BP128" s="11">
        <v>2.0413152697984483E-4</v>
      </c>
      <c r="BQ128" s="11">
        <v>5.6323200643701161E-4</v>
      </c>
      <c r="BR128" s="11">
        <v>1.0259318082744053E-4</v>
      </c>
      <c r="BS128" s="11">
        <v>1.2110851092547358E-4</v>
      </c>
      <c r="BT128" s="11">
        <v>2.5434591466410515E-4</v>
      </c>
      <c r="BU128" s="11">
        <v>2.7756759814922622E-4</v>
      </c>
      <c r="BV128" s="11">
        <v>1.3619022229988955E-4</v>
      </c>
      <c r="BW128" s="11">
        <v>1.2033920836659828E-4</v>
      </c>
      <c r="BX128" s="11">
        <v>2.5104046559795766E-4</v>
      </c>
      <c r="BY128" s="11">
        <v>3.1431471092453902E-4</v>
      </c>
      <c r="BZ128" s="11">
        <v>3.7616161381214788E-4</v>
      </c>
      <c r="CA128" s="11">
        <v>5.9124212197630304E-4</v>
      </c>
      <c r="CB128" s="11">
        <v>1.4772198632801384E-3</v>
      </c>
      <c r="CC128" s="11">
        <v>7.5430210920396899E-4</v>
      </c>
      <c r="CD128" s="11">
        <v>3.686226188287397E-4</v>
      </c>
      <c r="CE128" s="11">
        <v>3.0862669118658968E-4</v>
      </c>
      <c r="CF128" s="11">
        <v>3.2058410844006748E-4</v>
      </c>
      <c r="CG128" s="11">
        <v>2.2567056194224748E-4</v>
      </c>
      <c r="CH128" s="11">
        <v>3.3427464714222638E-4</v>
      </c>
      <c r="CI128" s="11">
        <v>5.1190585750159458E-4</v>
      </c>
      <c r="CJ128" s="11">
        <v>2.9005050036798834E-4</v>
      </c>
      <c r="CK128" s="11">
        <v>3.0301615990230242E-4</v>
      </c>
      <c r="CL128" s="11">
        <v>5.3362560580891543E-4</v>
      </c>
      <c r="CM128" s="11">
        <v>8.9178720307185469E-4</v>
      </c>
      <c r="CN128" s="11">
        <v>1.3710015549180444E-3</v>
      </c>
      <c r="CO128" s="11">
        <v>4.5898260351278676E-4</v>
      </c>
      <c r="CP128" s="11">
        <v>2.8046137538642325E-4</v>
      </c>
      <c r="CQ128" s="11">
        <v>4.4436359061287016E-4</v>
      </c>
      <c r="CR128" s="11">
        <v>3.8011843317763056E-3</v>
      </c>
      <c r="CS128" s="11">
        <v>1.5664398471775154E-3</v>
      </c>
      <c r="CT128" s="11">
        <v>7.3635655113684652E-4</v>
      </c>
      <c r="CU128" s="11">
        <v>5.5206249609144448E-4</v>
      </c>
      <c r="CV128" s="11">
        <v>1.578061632686843E-4</v>
      </c>
      <c r="CW128" s="11">
        <v>1.0280405477344185E-4</v>
      </c>
      <c r="CX128" s="11">
        <v>4.0422204022226625E-4</v>
      </c>
      <c r="CY128" s="11">
        <v>3.4900748692876345E-4</v>
      </c>
      <c r="CZ128" s="11">
        <v>5.1371754338575676E-4</v>
      </c>
      <c r="DA128" s="11">
        <v>8.3085369348572487E-5</v>
      </c>
      <c r="DB128" s="11">
        <v>2.5322423055833937E-4</v>
      </c>
      <c r="DC128" s="11">
        <v>1.5610266726730347E-6</v>
      </c>
      <c r="DD128" s="11">
        <v>1.5665169806758394E-4</v>
      </c>
      <c r="DE128" s="11">
        <v>4.2168502323247817E-5</v>
      </c>
      <c r="DF128" s="11">
        <v>6.3966498121846983E-5</v>
      </c>
      <c r="DG128" s="11">
        <v>2.004639804724499E-4</v>
      </c>
      <c r="DH128" s="11">
        <v>4.3384137689376638E-4</v>
      </c>
      <c r="DI128" s="11">
        <v>1.8370420011718289E-4</v>
      </c>
      <c r="DJ128" s="11">
        <v>1.8312595890836113E-4</v>
      </c>
      <c r="DK128" s="11">
        <v>1.1142447860432719E-4</v>
      </c>
      <c r="DL128" s="11">
        <v>1.8359200854696384E-4</v>
      </c>
      <c r="DM128" s="11">
        <v>3.141367939827776E-4</v>
      </c>
      <c r="DN128" s="11">
        <v>1.9054437185480274E-4</v>
      </c>
      <c r="DO128" s="11">
        <v>2.7270550159124351E-4</v>
      </c>
      <c r="DP128" s="11">
        <v>2.0149930174761061E-3</v>
      </c>
      <c r="DQ128" s="11">
        <v>4.8562218399836051E-5</v>
      </c>
      <c r="DR128" s="11">
        <v>4.8538508938314787E-4</v>
      </c>
      <c r="DS128" s="11">
        <v>1.0878518095881681E-2</v>
      </c>
      <c r="DT128" s="11">
        <v>2.2274849923210119E-3</v>
      </c>
      <c r="DU128" s="11">
        <v>5.0328354032728667E-5</v>
      </c>
      <c r="DV128" s="11">
        <v>6.3429943586534724E-4</v>
      </c>
      <c r="DW128" s="11">
        <v>2.0557622787668612E-3</v>
      </c>
      <c r="DX128" s="11">
        <v>9.9973560361694253E-4</v>
      </c>
      <c r="DY128" s="11">
        <v>8.8179055032548248E-6</v>
      </c>
      <c r="DZ128" s="11">
        <v>2.6836546473151522E-4</v>
      </c>
      <c r="EA128" s="11">
        <v>3.2851612455311226E-5</v>
      </c>
      <c r="EB128" s="11">
        <v>2.7338234391307017E-5</v>
      </c>
      <c r="EC128" s="11">
        <v>6.3239786430509368E-6</v>
      </c>
      <c r="ED128" s="11">
        <v>1.7859821289784834E-5</v>
      </c>
      <c r="EE128" s="11">
        <v>2.0004749175143264E-4</v>
      </c>
      <c r="EF128" s="11">
        <v>3.7930602203263897E-5</v>
      </c>
      <c r="EG128" s="11">
        <v>6.3352510645366269E-5</v>
      </c>
      <c r="EH128" s="11">
        <v>6.5406742019722783E-5</v>
      </c>
      <c r="EI128" s="11">
        <v>1.0568354072527251E-4</v>
      </c>
      <c r="EJ128" s="11">
        <v>1.3597192321777954E-4</v>
      </c>
      <c r="EK128" s="11">
        <v>1.1662075237457264E-6</v>
      </c>
      <c r="EL128" s="11">
        <v>2.8810932331633454E-6</v>
      </c>
      <c r="EM128" s="11">
        <v>3.9890944773049613E-6</v>
      </c>
      <c r="EN128" s="11">
        <v>3.3118479574140189E-5</v>
      </c>
      <c r="EO128" s="11">
        <v>2.002077146334639E-7</v>
      </c>
      <c r="EP128" s="11">
        <v>7.3567996115155335E-5</v>
      </c>
      <c r="EQ128" s="11">
        <v>4.0944024659344323E-5</v>
      </c>
      <c r="ER128" s="11">
        <v>3.1495620811351751E-5</v>
      </c>
      <c r="ES128" s="11">
        <v>2.0156404871012892E-4</v>
      </c>
      <c r="ET128" s="11">
        <v>1.788362143633143E-4</v>
      </c>
      <c r="EU128" s="11">
        <v>1.9683168601486114E-4</v>
      </c>
      <c r="EV128" s="11">
        <v>1.3936330368769813E-4</v>
      </c>
      <c r="EW128" s="11">
        <v>4.7980256893750641E-5</v>
      </c>
      <c r="EX128" s="11">
        <v>5.0759393604621728E-5</v>
      </c>
      <c r="EY128" s="11">
        <v>8.0481681234889345E-5</v>
      </c>
      <c r="EZ128" s="11">
        <v>6.1566422716549074E-5</v>
      </c>
      <c r="FA128" s="11">
        <v>7.5541602267109842E-6</v>
      </c>
      <c r="FB128" s="11">
        <v>7.3957682681815455E-6</v>
      </c>
      <c r="FC128" s="11">
        <v>2.0102883952649967E-5</v>
      </c>
      <c r="FD128" s="11">
        <v>4.2819303913530583E-5</v>
      </c>
      <c r="FE128" s="11">
        <v>2.0300297612387834E-5</v>
      </c>
      <c r="FF128" s="11">
        <v>1.8412549690156651E-4</v>
      </c>
      <c r="FG128" s="11">
        <v>4.6004430877017878E-5</v>
      </c>
      <c r="FH128" s="11">
        <v>1.2197083731489063E-5</v>
      </c>
      <c r="FI128" s="11">
        <v>3.2144529863380293E-5</v>
      </c>
      <c r="FJ128" s="11">
        <v>6.2545395544544226E-5</v>
      </c>
      <c r="FK128" s="11">
        <v>1.6940188834373452E-5</v>
      </c>
    </row>
    <row r="129" spans="1:167">
      <c r="A129" s="5" t="s">
        <v>249</v>
      </c>
      <c r="B129" s="6" t="s">
        <v>250</v>
      </c>
      <c r="C129" s="11">
        <v>1.160001850398191E-3</v>
      </c>
      <c r="D129" s="11">
        <v>4.2183860098703512E-3</v>
      </c>
      <c r="E129" s="11">
        <v>2.1323696641344513E-3</v>
      </c>
      <c r="F129" s="11">
        <v>2.7942896689054936E-3</v>
      </c>
      <c r="G129" s="11">
        <v>3.7644401354200267E-3</v>
      </c>
      <c r="H129" s="11">
        <v>5.6090309680288295E-4</v>
      </c>
      <c r="I129" s="11">
        <v>8.7470539234793653E-3</v>
      </c>
      <c r="J129" s="11">
        <v>4.2781535238262661E-4</v>
      </c>
      <c r="K129" s="11">
        <v>1.6886148391804488E-2</v>
      </c>
      <c r="L129" s="11">
        <v>2.4290246361983558E-4</v>
      </c>
      <c r="M129" s="11">
        <v>8.8212862097250006E-3</v>
      </c>
      <c r="N129" s="11">
        <v>1.3695026415749947E-2</v>
      </c>
      <c r="O129" s="11">
        <v>1.3805596759284508E-2</v>
      </c>
      <c r="P129" s="11">
        <v>2.3331461713307289E-2</v>
      </c>
      <c r="Q129" s="11">
        <v>6.4917695126432287E-3</v>
      </c>
      <c r="R129" s="11">
        <v>7.5165502401245985E-3</v>
      </c>
      <c r="S129" s="11">
        <v>4.561576407545064E-3</v>
      </c>
      <c r="T129" s="11">
        <v>5.9336331769279235E-3</v>
      </c>
      <c r="U129" s="11">
        <v>7.0001784088868516E-3</v>
      </c>
      <c r="V129" s="11">
        <v>8.4975412618178096E-3</v>
      </c>
      <c r="W129" s="11">
        <v>1.7810767865627456E-3</v>
      </c>
      <c r="X129" s="11">
        <v>3.5387636319921755E-3</v>
      </c>
      <c r="Y129" s="11">
        <v>2.0702379220155148E-4</v>
      </c>
      <c r="Z129" s="11">
        <v>3.2790100916557353E-3</v>
      </c>
      <c r="AA129" s="11">
        <v>1.8070179615819943E-3</v>
      </c>
      <c r="AB129" s="11">
        <v>3.3819730186223904E-3</v>
      </c>
      <c r="AC129" s="11">
        <v>2.4150472341302152E-3</v>
      </c>
      <c r="AD129" s="11">
        <v>1.8595981512082554E-3</v>
      </c>
      <c r="AE129" s="11">
        <v>5.8586315237419365E-3</v>
      </c>
      <c r="AF129" s="11">
        <v>7.9960050701377398E-3</v>
      </c>
      <c r="AG129" s="11">
        <v>2.3990835756067309E-3</v>
      </c>
      <c r="AH129" s="11">
        <v>5.7118567519460161E-4</v>
      </c>
      <c r="AI129" s="11">
        <v>5.207129179799601E-3</v>
      </c>
      <c r="AJ129" s="11">
        <v>5.3051195145687085E-3</v>
      </c>
      <c r="AK129" s="11">
        <v>3.5979576733726503E-3</v>
      </c>
      <c r="AL129" s="11">
        <v>7.4233394572149778E-3</v>
      </c>
      <c r="AM129" s="11">
        <v>6.9670193885761024E-4</v>
      </c>
      <c r="AN129" s="11">
        <v>1.8625925310195243E-3</v>
      </c>
      <c r="AO129" s="11">
        <v>3.8141213755686068E-3</v>
      </c>
      <c r="AP129" s="11">
        <v>3.2547565754099668E-3</v>
      </c>
      <c r="AQ129" s="11">
        <v>4.0646809808775738E-3</v>
      </c>
      <c r="AR129" s="11">
        <v>5.2175054795325203E-3</v>
      </c>
      <c r="AS129" s="11">
        <v>7.5187800447900418E-4</v>
      </c>
      <c r="AT129" s="11">
        <v>4.601533937759375E-3</v>
      </c>
      <c r="AU129" s="11">
        <v>6.2466022288304177E-3</v>
      </c>
      <c r="AV129" s="11">
        <v>1.6990949788670544E-3</v>
      </c>
      <c r="AW129" s="11">
        <v>2.7302446673674236E-3</v>
      </c>
      <c r="AX129" s="11">
        <v>2.1239891163637842E-3</v>
      </c>
      <c r="AY129" s="11">
        <v>3.0553767271109368E-3</v>
      </c>
      <c r="AZ129" s="11">
        <v>2.8053877941572594E-3</v>
      </c>
      <c r="BA129" s="11">
        <v>6.0117494298530067E-3</v>
      </c>
      <c r="BB129" s="11">
        <v>3.658819680636582E-3</v>
      </c>
      <c r="BC129" s="11">
        <v>2.7676769239097653E-3</v>
      </c>
      <c r="BD129" s="11">
        <v>1.9539599261115391E-2</v>
      </c>
      <c r="BE129" s="11">
        <v>1.1832916893473358E-2</v>
      </c>
      <c r="BF129" s="11">
        <v>1.0265991407921298E-2</v>
      </c>
      <c r="BG129" s="11">
        <v>1.0256522682024799E-3</v>
      </c>
      <c r="BH129" s="11">
        <v>1.5118462517534415E-3</v>
      </c>
      <c r="BI129" s="11">
        <v>5.0311760514480653E-4</v>
      </c>
      <c r="BJ129" s="11">
        <v>2.0230314812425716E-3</v>
      </c>
      <c r="BK129" s="11">
        <v>6.1298330085165977E-4</v>
      </c>
      <c r="BL129" s="11">
        <v>1.5996457711113222E-3</v>
      </c>
      <c r="BM129" s="11">
        <v>3.3020761206560144E-3</v>
      </c>
      <c r="BN129" s="11">
        <v>2.5711435083505246E-3</v>
      </c>
      <c r="BO129" s="11">
        <v>2.1181605240643614E-3</v>
      </c>
      <c r="BP129" s="11">
        <v>2.4042374211841197E-3</v>
      </c>
      <c r="BQ129" s="11">
        <v>2.5289003239063836E-3</v>
      </c>
      <c r="BR129" s="11">
        <v>1.2180104051103501E-4</v>
      </c>
      <c r="BS129" s="11">
        <v>1.2970827210297159E-3</v>
      </c>
      <c r="BT129" s="11">
        <v>1.1193168012276127E-3</v>
      </c>
      <c r="BU129" s="11">
        <v>1.2159660461567513E-3</v>
      </c>
      <c r="BV129" s="11">
        <v>6.4692213069565642E-4</v>
      </c>
      <c r="BW129" s="11">
        <v>1.564367365624199E-3</v>
      </c>
      <c r="BX129" s="11">
        <v>1.3548028205399828E-3</v>
      </c>
      <c r="BY129" s="11">
        <v>1.2060028576076887E-3</v>
      </c>
      <c r="BZ129" s="11">
        <v>6.2995117393824143E-4</v>
      </c>
      <c r="CA129" s="11">
        <v>1.478532348726945E-3</v>
      </c>
      <c r="CB129" s="11">
        <v>9.8418607247353711E-4</v>
      </c>
      <c r="CC129" s="11">
        <v>7.8068343484859898E-4</v>
      </c>
      <c r="CD129" s="11">
        <v>8.3073827069821355E-4</v>
      </c>
      <c r="CE129" s="11">
        <v>2.0757249255192612E-3</v>
      </c>
      <c r="CF129" s="11">
        <v>1.9281038717531109E-3</v>
      </c>
      <c r="CG129" s="11">
        <v>1.7253181513353175E-3</v>
      </c>
      <c r="CH129" s="11">
        <v>6.3472675143437453E-4</v>
      </c>
      <c r="CI129" s="11">
        <v>9.679161121804047E-4</v>
      </c>
      <c r="CJ129" s="11">
        <v>1.4445185351355866E-3</v>
      </c>
      <c r="CK129" s="11">
        <v>1.9552824409332032E-3</v>
      </c>
      <c r="CL129" s="11">
        <v>1.528779134485298E-3</v>
      </c>
      <c r="CM129" s="11">
        <v>3.0336559783826294E-3</v>
      </c>
      <c r="CN129" s="11">
        <v>1.2095007315474169E-3</v>
      </c>
      <c r="CO129" s="11">
        <v>3.0848847045002559E-3</v>
      </c>
      <c r="CP129" s="11">
        <v>1.2034852649822989E-3</v>
      </c>
      <c r="CQ129" s="11">
        <v>2.0430932031208823E-3</v>
      </c>
      <c r="CR129" s="11">
        <v>1.1888300707537669E-3</v>
      </c>
      <c r="CS129" s="11">
        <v>2.3288635539890114E-3</v>
      </c>
      <c r="CT129" s="11">
        <v>1.6747265716168542E-3</v>
      </c>
      <c r="CU129" s="11">
        <v>1.2359087347928674E-3</v>
      </c>
      <c r="CV129" s="11">
        <v>1.4351532540624052E-3</v>
      </c>
      <c r="CW129" s="11">
        <v>4.2919383817978526E-4</v>
      </c>
      <c r="CX129" s="11">
        <v>2.9195883765362456E-3</v>
      </c>
      <c r="CY129" s="11">
        <v>2.4040231290968993E-3</v>
      </c>
      <c r="CZ129" s="11">
        <v>1.2305708689618368E-3</v>
      </c>
      <c r="DA129" s="11">
        <v>2.2783580928891901E-3</v>
      </c>
      <c r="DB129" s="11">
        <v>1.2380304628623818E-4</v>
      </c>
      <c r="DC129" s="11">
        <v>3.0526743821161566E-6</v>
      </c>
      <c r="DD129" s="11">
        <v>7.4259962649079938E-5</v>
      </c>
      <c r="DE129" s="11">
        <v>2.7538613762121025E-5</v>
      </c>
      <c r="DF129" s="11">
        <v>4.2360547856949742E-4</v>
      </c>
      <c r="DG129" s="11">
        <v>8.2652663321207218E-3</v>
      </c>
      <c r="DH129" s="11">
        <v>4.5697173335863374E-3</v>
      </c>
      <c r="DI129" s="11">
        <v>4.838474597220222E-4</v>
      </c>
      <c r="DJ129" s="11">
        <v>9.7439072854778677E-4</v>
      </c>
      <c r="DK129" s="11">
        <v>9.3285941358379804E-4</v>
      </c>
      <c r="DL129" s="11">
        <v>1.1411512597539791E-3</v>
      </c>
      <c r="DM129" s="11">
        <v>7.4223085863089964E-4</v>
      </c>
      <c r="DN129" s="11">
        <v>1.4251728987505965E-3</v>
      </c>
      <c r="DO129" s="11">
        <v>1.0744043045940494E-2</v>
      </c>
      <c r="DP129" s="11">
        <v>2.4646422562841806E-2</v>
      </c>
      <c r="DQ129" s="11">
        <v>1.4665789956750489E-4</v>
      </c>
      <c r="DR129" s="11">
        <v>1.2224312049526312E-3</v>
      </c>
      <c r="DS129" s="11">
        <v>5.1715998256146034E-3</v>
      </c>
      <c r="DT129" s="11">
        <v>1.6136617855249376E-3</v>
      </c>
      <c r="DU129" s="11">
        <v>6.6958258171066071E-4</v>
      </c>
      <c r="DV129" s="11">
        <v>5.4569343744987134E-3</v>
      </c>
      <c r="DW129" s="11">
        <v>1.2415606290273212E-3</v>
      </c>
      <c r="DX129" s="11">
        <v>1.1661995663899318E-3</v>
      </c>
      <c r="DY129" s="11">
        <v>6.8542257777223087E-4</v>
      </c>
      <c r="DZ129" s="11">
        <v>2.2748957999987581E-3</v>
      </c>
      <c r="EA129" s="11">
        <v>1.8856337000449591E-3</v>
      </c>
      <c r="EB129" s="11">
        <v>1.9592401313770028E-4</v>
      </c>
      <c r="EC129" s="11">
        <v>8.514880030685321E-5</v>
      </c>
      <c r="ED129" s="11">
        <v>8.793691668953379E-5</v>
      </c>
      <c r="EE129" s="11">
        <v>7.5151421068972237E-5</v>
      </c>
      <c r="EF129" s="11">
        <v>5.4871285104503764E-5</v>
      </c>
      <c r="EG129" s="11">
        <v>1.3790845484048253E-4</v>
      </c>
      <c r="EH129" s="11">
        <v>1.026929495772006E-4</v>
      </c>
      <c r="EI129" s="11">
        <v>2.8473307580175974E-3</v>
      </c>
      <c r="EJ129" s="11">
        <v>2.964801333320005E-4</v>
      </c>
      <c r="EK129" s="11">
        <v>1.4264985641150851E-4</v>
      </c>
      <c r="EL129" s="11">
        <v>1.2975301867192398E-4</v>
      </c>
      <c r="EM129" s="11">
        <v>1.3448113137880287E-4</v>
      </c>
      <c r="EN129" s="11">
        <v>7.0500625602974771E-5</v>
      </c>
      <c r="EO129" s="11">
        <v>4.9616694496119314E-7</v>
      </c>
      <c r="EP129" s="11">
        <v>7.4041406643566887E-5</v>
      </c>
      <c r="EQ129" s="11">
        <v>2.0672291480494134E-5</v>
      </c>
      <c r="ER129" s="11">
        <v>2.0019816641507626E-4</v>
      </c>
      <c r="ES129" s="11">
        <v>5.3071399574369652E-4</v>
      </c>
      <c r="ET129" s="11">
        <v>2.583106691577136E-4</v>
      </c>
      <c r="EU129" s="11">
        <v>7.2727098484257597E-5</v>
      </c>
      <c r="EV129" s="11">
        <v>2.7927355911671378E-4</v>
      </c>
      <c r="EW129" s="11">
        <v>1.0307718624622509E-3</v>
      </c>
      <c r="EX129" s="11">
        <v>3.3165348152192694E-4</v>
      </c>
      <c r="EY129" s="11">
        <v>1.7379579691277663E-4</v>
      </c>
      <c r="EZ129" s="11">
        <v>7.9045025775908355E-4</v>
      </c>
      <c r="FA129" s="11">
        <v>2.012283746312046E-4</v>
      </c>
      <c r="FB129" s="11">
        <v>1.090347550394765E-4</v>
      </c>
      <c r="FC129" s="11">
        <v>7.6234835741974827E-5</v>
      </c>
      <c r="FD129" s="11">
        <v>1.5979937577711168E-4</v>
      </c>
      <c r="FE129" s="11">
        <v>4.482176822036743E-4</v>
      </c>
      <c r="FF129" s="11">
        <v>4.3816806393242203E-4</v>
      </c>
      <c r="FG129" s="11">
        <v>2.7855562465586999E-4</v>
      </c>
      <c r="FH129" s="11">
        <v>3.6794535923325339E-4</v>
      </c>
      <c r="FI129" s="11">
        <v>1.5435668955152968E-3</v>
      </c>
      <c r="FJ129" s="11">
        <v>3.3998905354043236E-4</v>
      </c>
      <c r="FK129" s="11">
        <v>2.1302867602677848E-4</v>
      </c>
    </row>
    <row r="130" spans="1:167">
      <c r="A130" s="5" t="s">
        <v>251</v>
      </c>
      <c r="B130" s="6" t="s">
        <v>252</v>
      </c>
      <c r="C130" s="11">
        <v>1.2442794517505064E-3</v>
      </c>
      <c r="D130" s="11">
        <v>2.0062224570218981E-4</v>
      </c>
      <c r="E130" s="11">
        <v>3.8478658077976914E-4</v>
      </c>
      <c r="F130" s="11">
        <v>2.5621559693694059E-4</v>
      </c>
      <c r="G130" s="11">
        <v>4.361500859083503E-3</v>
      </c>
      <c r="H130" s="11">
        <v>2.6372232299516139E-3</v>
      </c>
      <c r="I130" s="11">
        <v>6.2441955381778531E-3</v>
      </c>
      <c r="J130" s="11">
        <v>5.560702693442945E-5</v>
      </c>
      <c r="K130" s="11">
        <v>3.1289039667167138E-3</v>
      </c>
      <c r="L130" s="11">
        <v>1.6281825743244736E-2</v>
      </c>
      <c r="M130" s="11">
        <v>3.8767610194125855E-2</v>
      </c>
      <c r="N130" s="11">
        <v>2.2813198398471127E-2</v>
      </c>
      <c r="O130" s="11">
        <v>6.7793606578238352E-3</v>
      </c>
      <c r="P130" s="11">
        <v>8.4941208467033524E-3</v>
      </c>
      <c r="Q130" s="11">
        <v>8.1377827070431945E-4</v>
      </c>
      <c r="R130" s="11">
        <v>1.038454509683187E-3</v>
      </c>
      <c r="S130" s="11">
        <v>9.2706235445202418E-3</v>
      </c>
      <c r="T130" s="11">
        <v>3.853333164195612E-3</v>
      </c>
      <c r="U130" s="11">
        <v>2.984720691406032E-3</v>
      </c>
      <c r="V130" s="11">
        <v>1.5266596542739991E-4</v>
      </c>
      <c r="W130" s="11">
        <v>5.1914641013282798E-3</v>
      </c>
      <c r="X130" s="11">
        <v>2.6427112676155235E-2</v>
      </c>
      <c r="Y130" s="11">
        <v>8.2674884099298931E-4</v>
      </c>
      <c r="Z130" s="11">
        <v>1.0244745363537572E-3</v>
      </c>
      <c r="AA130" s="11">
        <v>3.2415518890469134E-3</v>
      </c>
      <c r="AB130" s="11">
        <v>4.9730981199033967E-3</v>
      </c>
      <c r="AC130" s="11">
        <v>8.1442263090111319E-3</v>
      </c>
      <c r="AD130" s="11">
        <v>2.2176580698157963E-3</v>
      </c>
      <c r="AE130" s="11">
        <v>3.7049322572563943E-3</v>
      </c>
      <c r="AF130" s="11">
        <v>1.3139659352112143E-3</v>
      </c>
      <c r="AG130" s="11">
        <v>3.9457706945508981E-3</v>
      </c>
      <c r="AH130" s="11">
        <v>5.7521496949248602E-2</v>
      </c>
      <c r="AI130" s="11">
        <v>1.9572582619154389E-3</v>
      </c>
      <c r="AJ130" s="11">
        <v>5.2189319941836707E-4</v>
      </c>
      <c r="AK130" s="11">
        <v>1.6864447014065917E-4</v>
      </c>
      <c r="AL130" s="11">
        <v>2.1284222789801494E-3</v>
      </c>
      <c r="AM130" s="11">
        <v>3.7506036918048981E-4</v>
      </c>
      <c r="AN130" s="11">
        <v>8.0411255032030186E-4</v>
      </c>
      <c r="AO130" s="11">
        <v>2.0111413845000092E-3</v>
      </c>
      <c r="AP130" s="11">
        <v>5.9438000627745746E-3</v>
      </c>
      <c r="AQ130" s="11">
        <v>2.174653115916165E-3</v>
      </c>
      <c r="AR130" s="11">
        <v>2.6456092906150552E-3</v>
      </c>
      <c r="AS130" s="11">
        <v>6.2993428227361859E-3</v>
      </c>
      <c r="AT130" s="11">
        <v>1.1009601926011916E-2</v>
      </c>
      <c r="AU130" s="11">
        <v>8.8501335925708323E-3</v>
      </c>
      <c r="AV130" s="11">
        <v>2.0798730089182604E-2</v>
      </c>
      <c r="AW130" s="11">
        <v>3.389631420342481E-3</v>
      </c>
      <c r="AX130" s="11">
        <v>5.6974113504044896E-3</v>
      </c>
      <c r="AY130" s="11">
        <v>3.0069492874945144E-3</v>
      </c>
      <c r="AZ130" s="11">
        <v>6.3377035805695535E-3</v>
      </c>
      <c r="BA130" s="11">
        <v>3.5653200940234382E-3</v>
      </c>
      <c r="BB130" s="11">
        <v>3.5049887428783609E-3</v>
      </c>
      <c r="BC130" s="11">
        <v>1.9503971169387581E-3</v>
      </c>
      <c r="BD130" s="11">
        <v>8.9912935317306569E-3</v>
      </c>
      <c r="BE130" s="11">
        <v>2.2060663223683906E-2</v>
      </c>
      <c r="BF130" s="11">
        <v>2.8790714559621903E-3</v>
      </c>
      <c r="BG130" s="11">
        <v>7.5311935200785612E-3</v>
      </c>
      <c r="BH130" s="11">
        <v>9.5940762917664183E-3</v>
      </c>
      <c r="BI130" s="11">
        <v>2.2735343515339735E-4</v>
      </c>
      <c r="BJ130" s="11">
        <v>3.5735186242386069E-3</v>
      </c>
      <c r="BK130" s="11">
        <v>1.8752926037114844E-3</v>
      </c>
      <c r="BL130" s="11">
        <v>2.4207268486346671E-3</v>
      </c>
      <c r="BM130" s="11">
        <v>2.020889691392806E-3</v>
      </c>
      <c r="BN130" s="11">
        <v>3.6622500952153748E-3</v>
      </c>
      <c r="BO130" s="11">
        <v>4.6310282935916099E-3</v>
      </c>
      <c r="BP130" s="11">
        <v>2.4011965008051226E-3</v>
      </c>
      <c r="BQ130" s="11">
        <v>2.3583530868431868E-3</v>
      </c>
      <c r="BR130" s="11">
        <v>3.8307703053244032E-3</v>
      </c>
      <c r="BS130" s="11">
        <v>9.1453090129040883E-4</v>
      </c>
      <c r="BT130" s="11">
        <v>4.2875222309204448E-4</v>
      </c>
      <c r="BU130" s="11">
        <v>5.7629296821916246E-4</v>
      </c>
      <c r="BV130" s="11">
        <v>3.0083699404923774E-4</v>
      </c>
      <c r="BW130" s="11">
        <v>1.7666405529455362E-3</v>
      </c>
      <c r="BX130" s="11">
        <v>1.10204510507047E-3</v>
      </c>
      <c r="BY130" s="11">
        <v>3.4189333663880261E-3</v>
      </c>
      <c r="BZ130" s="11">
        <v>7.1859661092729449E-4</v>
      </c>
      <c r="CA130" s="11">
        <v>7.5885680805481449E-4</v>
      </c>
      <c r="CB130" s="11">
        <v>1.4053697330091493E-3</v>
      </c>
      <c r="CC130" s="11">
        <v>1.532834277154508E-3</v>
      </c>
      <c r="CD130" s="11">
        <v>1.377540833658282E-3</v>
      </c>
      <c r="CE130" s="11">
        <v>2.8606888575804256E-3</v>
      </c>
      <c r="CF130" s="11">
        <v>2.8993857832188405E-3</v>
      </c>
      <c r="CG130" s="11">
        <v>8.7468481751970203E-4</v>
      </c>
      <c r="CH130" s="11">
        <v>5.9714614826762095E-4</v>
      </c>
      <c r="CI130" s="11">
        <v>3.0509212705729224E-3</v>
      </c>
      <c r="CJ130" s="11">
        <v>5.047478567535145E-3</v>
      </c>
      <c r="CK130" s="11">
        <v>4.6828526029069261E-3</v>
      </c>
      <c r="CL130" s="11">
        <v>1.8095490897881595E-3</v>
      </c>
      <c r="CM130" s="11">
        <v>2.5983269343289096E-3</v>
      </c>
      <c r="CN130" s="11">
        <v>1.2604085997838103E-2</v>
      </c>
      <c r="CO130" s="11">
        <v>2.3610277755075058E-3</v>
      </c>
      <c r="CP130" s="11">
        <v>1.7911660756518631E-3</v>
      </c>
      <c r="CQ130" s="11">
        <v>1.3451961772761817E-3</v>
      </c>
      <c r="CR130" s="11">
        <v>6.1890917295353328E-4</v>
      </c>
      <c r="CS130" s="11">
        <v>1.4932621821266991E-3</v>
      </c>
      <c r="CT130" s="11">
        <v>1.4817586370371629E-3</v>
      </c>
      <c r="CU130" s="11">
        <v>2.0933418075737269E-3</v>
      </c>
      <c r="CV130" s="11">
        <v>4.0389549479956967E-3</v>
      </c>
      <c r="CW130" s="11">
        <v>1.040956507077771E-3</v>
      </c>
      <c r="CX130" s="11">
        <v>1.2890398702018813E-3</v>
      </c>
      <c r="CY130" s="11">
        <v>3.8361495201917869E-3</v>
      </c>
      <c r="CZ130" s="11">
        <v>3.7339072534328947E-3</v>
      </c>
      <c r="DA130" s="11">
        <v>1.6068224109441526E-3</v>
      </c>
      <c r="DB130" s="11">
        <v>6.1987835318879551E-6</v>
      </c>
      <c r="DC130" s="11">
        <v>2.2895057865871178E-6</v>
      </c>
      <c r="DD130" s="11">
        <v>9.3592101685823899E-6</v>
      </c>
      <c r="DE130" s="11">
        <v>0</v>
      </c>
      <c r="DF130" s="11">
        <v>4.2245500198457214E-4</v>
      </c>
      <c r="DG130" s="11">
        <v>1.6148333172060408E-2</v>
      </c>
      <c r="DH130" s="11">
        <v>1.5198410515547888E-2</v>
      </c>
      <c r="DI130" s="11">
        <v>3.318441077771556E-5</v>
      </c>
      <c r="DJ130" s="11">
        <v>9.0545307408579872E-6</v>
      </c>
      <c r="DK130" s="11">
        <v>1.1185193824091668E-5</v>
      </c>
      <c r="DL130" s="11">
        <v>2.7239311470069986E-5</v>
      </c>
      <c r="DM130" s="11">
        <v>2.8895479017994687E-5</v>
      </c>
      <c r="DN130" s="11">
        <v>4.831763345038014E-5</v>
      </c>
      <c r="DO130" s="11">
        <v>0</v>
      </c>
      <c r="DP130" s="11">
        <v>4.4867959759239554E-3</v>
      </c>
      <c r="DQ130" s="11">
        <v>5.2724694262679146E-6</v>
      </c>
      <c r="DR130" s="11">
        <v>1.0041035382702821E-2</v>
      </c>
      <c r="DS130" s="11">
        <v>2.8495434366311895E-3</v>
      </c>
      <c r="DT130" s="11">
        <v>4.0509577019340621E-3</v>
      </c>
      <c r="DU130" s="11">
        <v>5.3868268842370135E-7</v>
      </c>
      <c r="DV130" s="11">
        <v>1.7143227996360737E-6</v>
      </c>
      <c r="DW130" s="11">
        <v>4.1108199260757046E-4</v>
      </c>
      <c r="DX130" s="11">
        <v>5.8814446618370264E-2</v>
      </c>
      <c r="DY130" s="11">
        <v>8.7500754609220961E-5</v>
      </c>
      <c r="DZ130" s="11">
        <v>1.032798443807181E-2</v>
      </c>
      <c r="EA130" s="11">
        <v>3.5518825363660453E-6</v>
      </c>
      <c r="EB130" s="11">
        <v>0</v>
      </c>
      <c r="EC130" s="11">
        <v>0</v>
      </c>
      <c r="ED130" s="11">
        <v>3.4811516073309418E-6</v>
      </c>
      <c r="EE130" s="11">
        <v>2.7955670857166914E-6</v>
      </c>
      <c r="EF130" s="11">
        <v>1.7353870289074985E-5</v>
      </c>
      <c r="EG130" s="11">
        <v>6.2290288859790689E-5</v>
      </c>
      <c r="EH130" s="11">
        <v>8.4798064010317429E-6</v>
      </c>
      <c r="EI130" s="11">
        <v>3.0310760049604007E-3</v>
      </c>
      <c r="EJ130" s="11">
        <v>3.6463648582211551E-5</v>
      </c>
      <c r="EK130" s="11">
        <v>0</v>
      </c>
      <c r="EL130" s="11">
        <v>0</v>
      </c>
      <c r="EM130" s="11">
        <v>0</v>
      </c>
      <c r="EN130" s="11">
        <v>0</v>
      </c>
      <c r="EO130" s="11">
        <v>0</v>
      </c>
      <c r="EP130" s="11">
        <v>3.4521095731770442E-5</v>
      </c>
      <c r="EQ130" s="11">
        <v>1.3932462665876418E-7</v>
      </c>
      <c r="ER130" s="11">
        <v>9.463744833716213E-6</v>
      </c>
      <c r="ES130" s="11">
        <v>4.986956238077508E-5</v>
      </c>
      <c r="ET130" s="11">
        <v>2.2429291099077881E-7</v>
      </c>
      <c r="EU130" s="11">
        <v>2.1296368516620086E-7</v>
      </c>
      <c r="EV130" s="11">
        <v>3.2416006535416965E-5</v>
      </c>
      <c r="EW130" s="11">
        <v>3.8515185118637766E-3</v>
      </c>
      <c r="EX130" s="11">
        <v>1.4184642573722613E-5</v>
      </c>
      <c r="EY130" s="11">
        <v>7.4390924307234514E-7</v>
      </c>
      <c r="EZ130" s="11">
        <v>7.9182916674244447E-4</v>
      </c>
      <c r="FA130" s="11">
        <v>5.5919875613252252E-5</v>
      </c>
      <c r="FB130" s="11">
        <v>5.3038223866101935E-5</v>
      </c>
      <c r="FC130" s="11">
        <v>2.7611286966189764E-5</v>
      </c>
      <c r="FD130" s="11">
        <v>6.5564529621852117E-7</v>
      </c>
      <c r="FE130" s="11">
        <v>3.4370874264360356E-6</v>
      </c>
      <c r="FF130" s="11">
        <v>2.89602199078512E-4</v>
      </c>
      <c r="FG130" s="11">
        <v>6.304533917308601E-5</v>
      </c>
      <c r="FH130" s="11">
        <v>1.355231525721007E-7</v>
      </c>
      <c r="FI130" s="11">
        <v>8.8040761949571611E-5</v>
      </c>
      <c r="FJ130" s="11">
        <v>5.1275040178563038E-6</v>
      </c>
      <c r="FK130" s="11">
        <v>0</v>
      </c>
    </row>
    <row r="131" spans="1:167">
      <c r="A131" s="5" t="s">
        <v>253</v>
      </c>
      <c r="B131" s="6" t="s">
        <v>254</v>
      </c>
      <c r="C131" s="11">
        <v>3.3072261655370755E-5</v>
      </c>
      <c r="D131" s="11">
        <v>1.9960628556607508E-5</v>
      </c>
      <c r="E131" s="11">
        <v>1.6890565053574922E-4</v>
      </c>
      <c r="F131" s="11">
        <v>3.0766926843275145E-4</v>
      </c>
      <c r="G131" s="11">
        <v>2.2745610540802078E-3</v>
      </c>
      <c r="H131" s="11">
        <v>1.9267663630633384E-5</v>
      </c>
      <c r="I131" s="11">
        <v>4.9711048721938229E-4</v>
      </c>
      <c r="J131" s="11">
        <v>2.2045495516907678E-3</v>
      </c>
      <c r="K131" s="11">
        <v>5.7687973012725735E-4</v>
      </c>
      <c r="L131" s="11">
        <v>0</v>
      </c>
      <c r="M131" s="11">
        <v>0</v>
      </c>
      <c r="N131" s="11">
        <v>9.2050399197656147E-5</v>
      </c>
      <c r="O131" s="11">
        <v>1.8907689261112484E-4</v>
      </c>
      <c r="P131" s="11">
        <v>4.3262935562900684E-4</v>
      </c>
      <c r="Q131" s="11">
        <v>3.371078171931729E-6</v>
      </c>
      <c r="R131" s="11">
        <v>9.5078474727235915E-5</v>
      </c>
      <c r="S131" s="11">
        <v>5.6162291135301043E-5</v>
      </c>
      <c r="T131" s="11">
        <v>1.5259981122350941E-4</v>
      </c>
      <c r="U131" s="11">
        <v>5.9840507873211263E-5</v>
      </c>
      <c r="V131" s="11">
        <v>1.1685187416675829E-4</v>
      </c>
      <c r="W131" s="11">
        <v>2.0092221422672558E-4</v>
      </c>
      <c r="X131" s="11">
        <v>2.1332573843146736E-4</v>
      </c>
      <c r="Y131" s="11">
        <v>2.7050832677861554E-4</v>
      </c>
      <c r="Z131" s="11">
        <v>1.1442428083239263E-4</v>
      </c>
      <c r="AA131" s="11">
        <v>1.3798286015936556E-4</v>
      </c>
      <c r="AB131" s="11">
        <v>2.212615511257122E-4</v>
      </c>
      <c r="AC131" s="11">
        <v>4.5098749532283312E-4</v>
      </c>
      <c r="AD131" s="11">
        <v>1.0431256650935633E-4</v>
      </c>
      <c r="AE131" s="11">
        <v>6.2953019044406113E-5</v>
      </c>
      <c r="AF131" s="11">
        <v>1.3428718201535015E-5</v>
      </c>
      <c r="AG131" s="11">
        <v>9.1058135304189166E-4</v>
      </c>
      <c r="AH131" s="11">
        <v>4.4277959317410979E-6</v>
      </c>
      <c r="AI131" s="11">
        <v>1.7764112946568489E-4</v>
      </c>
      <c r="AJ131" s="11">
        <v>2.1510666852400372E-4</v>
      </c>
      <c r="AK131" s="11">
        <v>9.8159500411132473E-5</v>
      </c>
      <c r="AL131" s="11">
        <v>2.3898074711356065E-4</v>
      </c>
      <c r="AM131" s="11">
        <v>4.8016816073898544E-5</v>
      </c>
      <c r="AN131" s="11">
        <v>1.4379546574481834E-4</v>
      </c>
      <c r="AO131" s="11">
        <v>9.8598834532200662E-5</v>
      </c>
      <c r="AP131" s="11">
        <v>5.7478098453861827E-4</v>
      </c>
      <c r="AQ131" s="11">
        <v>1.1679188943439278E-4</v>
      </c>
      <c r="AR131" s="11">
        <v>1.5249397913688869E-4</v>
      </c>
      <c r="AS131" s="11">
        <v>9.0608105865413037E-4</v>
      </c>
      <c r="AT131" s="11">
        <v>1.9932930378204906E-4</v>
      </c>
      <c r="AU131" s="11">
        <v>7.2618842731997631E-5</v>
      </c>
      <c r="AV131" s="11">
        <v>1.1610482355591538E-4</v>
      </c>
      <c r="AW131" s="11">
        <v>4.0663628489766808E-5</v>
      </c>
      <c r="AX131" s="11">
        <v>6.1997586977267786E-5</v>
      </c>
      <c r="AY131" s="11">
        <v>3.0038236438949435E-4</v>
      </c>
      <c r="AZ131" s="11">
        <v>3.6848884400024789E-5</v>
      </c>
      <c r="BA131" s="11">
        <v>1.8576386505143642E-5</v>
      </c>
      <c r="BB131" s="11">
        <v>1.7340773381792246E-4</v>
      </c>
      <c r="BC131" s="11">
        <v>6.4621404873672732E-4</v>
      </c>
      <c r="BD131" s="11">
        <v>9.0846067823588123E-4</v>
      </c>
      <c r="BE131" s="11">
        <v>5.0703024679497411E-4</v>
      </c>
      <c r="BF131" s="11">
        <v>2.1095752819093335E-4</v>
      </c>
      <c r="BG131" s="11">
        <v>5.1798448582732117E-4</v>
      </c>
      <c r="BH131" s="11">
        <v>3.7176999630842789E-4</v>
      </c>
      <c r="BI131" s="11">
        <v>1.0390221308635289E-5</v>
      </c>
      <c r="BJ131" s="11">
        <v>2.2157277947624954E-4</v>
      </c>
      <c r="BK131" s="11">
        <v>7.9926270436831424E-5</v>
      </c>
      <c r="BL131" s="11">
        <v>3.6571521262756774E-5</v>
      </c>
      <c r="BM131" s="11">
        <v>5.5883737625374206E-5</v>
      </c>
      <c r="BN131" s="11">
        <v>3.6450490913522796E-4</v>
      </c>
      <c r="BO131" s="11">
        <v>2.6236859307769076E-4</v>
      </c>
      <c r="BP131" s="11">
        <v>7.9531763758381105E-5</v>
      </c>
      <c r="BQ131" s="11">
        <v>1.4283290443343447E-4</v>
      </c>
      <c r="BR131" s="11">
        <v>3.0582304864158366E-5</v>
      </c>
      <c r="BS131" s="11">
        <v>5.9186500205878256E-5</v>
      </c>
      <c r="BT131" s="11">
        <v>3.1083115927361922E-5</v>
      </c>
      <c r="BU131" s="11">
        <v>1.0728015630280704E-4</v>
      </c>
      <c r="BV131" s="11">
        <v>4.7172488891543846E-4</v>
      </c>
      <c r="BW131" s="11">
        <v>1.712356645441673E-4</v>
      </c>
      <c r="BX131" s="11">
        <v>2.5007451254520791E-4</v>
      </c>
      <c r="BY131" s="11">
        <v>5.5371682679377969E-5</v>
      </c>
      <c r="BZ131" s="11">
        <v>4.1479861914702669E-5</v>
      </c>
      <c r="CA131" s="11">
        <v>2.0604862683536746E-5</v>
      </c>
      <c r="CB131" s="11">
        <v>5.0761548663901168E-5</v>
      </c>
      <c r="CC131" s="11">
        <v>6.8444254730381154E-5</v>
      </c>
      <c r="CD131" s="11">
        <v>3.7035092313671105E-5</v>
      </c>
      <c r="CE131" s="11">
        <v>1.8770114218529863E-4</v>
      </c>
      <c r="CF131" s="11">
        <v>5.8207742402408667E-5</v>
      </c>
      <c r="CG131" s="11">
        <v>1.7756759453407483E-4</v>
      </c>
      <c r="CH131" s="11">
        <v>7.2752193309997388E-5</v>
      </c>
      <c r="CI131" s="11">
        <v>6.7752245845799281E-6</v>
      </c>
      <c r="CJ131" s="11">
        <v>1.8877982688184157E-4</v>
      </c>
      <c r="CK131" s="11">
        <v>2.6007196032106975E-4</v>
      </c>
      <c r="CL131" s="11">
        <v>1.8461116914698681E-4</v>
      </c>
      <c r="CM131" s="11">
        <v>7.0661302503945606E-5</v>
      </c>
      <c r="CN131" s="11">
        <v>1.2450147085929646E-4</v>
      </c>
      <c r="CO131" s="11">
        <v>1.1935541101119699E-4</v>
      </c>
      <c r="CP131" s="11">
        <v>7.4922567710809215E-5</v>
      </c>
      <c r="CQ131" s="11">
        <v>9.3102809236152322E-5</v>
      </c>
      <c r="CR131" s="11">
        <v>9.9197548545920037E-5</v>
      </c>
      <c r="CS131" s="11">
        <v>6.7736248931652993E-4</v>
      </c>
      <c r="CT131" s="11">
        <v>3.5678798813009078E-4</v>
      </c>
      <c r="CU131" s="11">
        <v>5.4954625864344335E-5</v>
      </c>
      <c r="CV131" s="11">
        <v>9.0269539548100538E-4</v>
      </c>
      <c r="CW131" s="11">
        <v>2.2986916831345148E-4</v>
      </c>
      <c r="CX131" s="11">
        <v>2.1421905357401206E-4</v>
      </c>
      <c r="CY131" s="11">
        <v>1.9018313605749683E-4</v>
      </c>
      <c r="CZ131" s="11">
        <v>5.0742935631929991E-4</v>
      </c>
      <c r="DA131" s="11">
        <v>2.8216183015184159E-4</v>
      </c>
      <c r="DB131" s="11">
        <v>2.7337420031769162E-5</v>
      </c>
      <c r="DC131" s="11">
        <v>1.9877072965369975E-5</v>
      </c>
      <c r="DD131" s="11">
        <v>7.4720251673764321E-4</v>
      </c>
      <c r="DE131" s="11">
        <v>3.8726175602982693E-6</v>
      </c>
      <c r="DF131" s="11">
        <v>1.2503379524968219E-3</v>
      </c>
      <c r="DG131" s="11">
        <v>6.0139194141734973E-4</v>
      </c>
      <c r="DH131" s="11">
        <v>1.1195260749770083E-2</v>
      </c>
      <c r="DI131" s="11">
        <v>1.1384179467639837E-3</v>
      </c>
      <c r="DJ131" s="11">
        <v>4.1231670543758788E-4</v>
      </c>
      <c r="DK131" s="11">
        <v>2.1558214338663302E-4</v>
      </c>
      <c r="DL131" s="11">
        <v>9.9297510992464545E-4</v>
      </c>
      <c r="DM131" s="11">
        <v>1.0856112699330937E-3</v>
      </c>
      <c r="DN131" s="11">
        <v>8.5909971873541525E-4</v>
      </c>
      <c r="DO131" s="11">
        <v>9.2747556378747786E-5</v>
      </c>
      <c r="DP131" s="11">
        <v>1.3724976765575048E-3</v>
      </c>
      <c r="DQ131" s="11">
        <v>1.2487427588529272E-5</v>
      </c>
      <c r="DR131" s="11">
        <v>1.9257574406035389E-4</v>
      </c>
      <c r="DS131" s="11">
        <v>5.0998434711317956E-5</v>
      </c>
      <c r="DT131" s="11">
        <v>6.9783939740466176E-6</v>
      </c>
      <c r="DU131" s="11">
        <v>3.206701089516519E-4</v>
      </c>
      <c r="DV131" s="11">
        <v>5.5519568382499703E-4</v>
      </c>
      <c r="DW131" s="11">
        <v>3.2083772788485981E-2</v>
      </c>
      <c r="DX131" s="11">
        <v>3.938765797683888E-3</v>
      </c>
      <c r="DY131" s="11">
        <v>7.007521673394277E-3</v>
      </c>
      <c r="DZ131" s="11">
        <v>1.7978198002720265E-5</v>
      </c>
      <c r="EA131" s="11">
        <v>8.341312250133234E-4</v>
      </c>
      <c r="EB131" s="11">
        <v>6.0431886549204984E-5</v>
      </c>
      <c r="EC131" s="11">
        <v>1.7204397128500919E-4</v>
      </c>
      <c r="ED131" s="11">
        <v>4.737393274324282E-5</v>
      </c>
      <c r="EE131" s="11">
        <v>7.4000305210147706E-5</v>
      </c>
      <c r="EF131" s="11">
        <v>9.4157141939866856E-4</v>
      </c>
      <c r="EG131" s="11">
        <v>1.0341630968999999E-4</v>
      </c>
      <c r="EH131" s="11">
        <v>2.3905571868790959E-4</v>
      </c>
      <c r="EI131" s="11">
        <v>3.7937989221719981E-4</v>
      </c>
      <c r="EJ131" s="11">
        <v>4.0314482497903054E-4</v>
      </c>
      <c r="EK131" s="11">
        <v>8.6655697944994953E-6</v>
      </c>
      <c r="EL131" s="11">
        <v>2.8447551203126362E-5</v>
      </c>
      <c r="EM131" s="11">
        <v>3.9307174849541572E-5</v>
      </c>
      <c r="EN131" s="11">
        <v>5.1281098154736199E-4</v>
      </c>
      <c r="EO131" s="11">
        <v>6.0932782714532494E-8</v>
      </c>
      <c r="EP131" s="11">
        <v>4.4784635987732913E-5</v>
      </c>
      <c r="EQ131" s="11">
        <v>7.7290336638949437E-5</v>
      </c>
      <c r="ER131" s="11">
        <v>1.2588981499734125E-4</v>
      </c>
      <c r="ES131" s="11">
        <v>1.5685887093983444E-3</v>
      </c>
      <c r="ET131" s="11">
        <v>2.1659218771342872E-4</v>
      </c>
      <c r="EU131" s="11">
        <v>4.1948521885612413E-4</v>
      </c>
      <c r="EV131" s="11">
        <v>3.8399658585430382E-4</v>
      </c>
      <c r="EW131" s="11">
        <v>2.2162227712042128E-3</v>
      </c>
      <c r="EX131" s="11">
        <v>1.184385850774507E-4</v>
      </c>
      <c r="EY131" s="11">
        <v>2.3140226892319135E-4</v>
      </c>
      <c r="EZ131" s="11">
        <v>1.8365204267850013E-3</v>
      </c>
      <c r="FA131" s="11">
        <v>1.9841465448177894E-3</v>
      </c>
      <c r="FB131" s="11">
        <v>2.4676931711279351E-2</v>
      </c>
      <c r="FC131" s="11">
        <v>4.5422216815671311E-4</v>
      </c>
      <c r="FD131" s="11">
        <v>3.1700045352846848E-4</v>
      </c>
      <c r="FE131" s="11">
        <v>3.6342903175278032E-3</v>
      </c>
      <c r="FF131" s="11">
        <v>9.694112501817528E-4</v>
      </c>
      <c r="FG131" s="11">
        <v>8.7146482443408531E-4</v>
      </c>
      <c r="FH131" s="11">
        <v>5.0224880343220516E-4</v>
      </c>
      <c r="FI131" s="11">
        <v>2.2215814764586848E-4</v>
      </c>
      <c r="FJ131" s="11">
        <v>1.4661615449078225E-4</v>
      </c>
      <c r="FK131" s="11">
        <v>2.2741623366693128E-5</v>
      </c>
    </row>
    <row r="132" spans="1:167">
      <c r="A132" s="5" t="s">
        <v>255</v>
      </c>
      <c r="B132" s="6" t="s">
        <v>256</v>
      </c>
      <c r="C132" s="11">
        <v>5.3090767697858404E-4</v>
      </c>
      <c r="D132" s="11">
        <v>1.5831049415105774E-4</v>
      </c>
      <c r="E132" s="11">
        <v>5.2391555128186045E-4</v>
      </c>
      <c r="F132" s="11">
        <v>1.2909476147670196E-4</v>
      </c>
      <c r="G132" s="11">
        <v>5.4992435074267517E-4</v>
      </c>
      <c r="H132" s="11">
        <v>4.2878197476425405E-4</v>
      </c>
      <c r="I132" s="11">
        <v>1.7073654584404019E-4</v>
      </c>
      <c r="J132" s="11">
        <v>2.0942323853531094E-3</v>
      </c>
      <c r="K132" s="11">
        <v>8.7869097966403444E-5</v>
      </c>
      <c r="L132" s="11">
        <v>5.1524765010268149E-5</v>
      </c>
      <c r="M132" s="11">
        <v>5.7561410830179446E-5</v>
      </c>
      <c r="N132" s="11">
        <v>5.9968490630108432E-5</v>
      </c>
      <c r="O132" s="11">
        <v>2.7140340016455587E-4</v>
      </c>
      <c r="P132" s="11">
        <v>2.9326311833829385E-4</v>
      </c>
      <c r="Q132" s="11">
        <v>5.5285682019680359E-5</v>
      </c>
      <c r="R132" s="11">
        <v>9.1785713697721245E-5</v>
      </c>
      <c r="S132" s="11">
        <v>2.542506269071033E-4</v>
      </c>
      <c r="T132" s="11">
        <v>2.5342468649618523E-4</v>
      </c>
      <c r="U132" s="11">
        <v>7.0478282878319717E-4</v>
      </c>
      <c r="V132" s="11">
        <v>1.9798567340333244E-4</v>
      </c>
      <c r="W132" s="11">
        <v>1.748012242257744E-4</v>
      </c>
      <c r="X132" s="11">
        <v>3.8929489593945196E-4</v>
      </c>
      <c r="Y132" s="11">
        <v>1.0718840666763672E-4</v>
      </c>
      <c r="Z132" s="11">
        <v>9.5877488060109217E-5</v>
      </c>
      <c r="AA132" s="11">
        <v>1.4936528465062636E-4</v>
      </c>
      <c r="AB132" s="11">
        <v>1.3667306432367E-4</v>
      </c>
      <c r="AC132" s="11">
        <v>2.5960903789801464E-4</v>
      </c>
      <c r="AD132" s="11">
        <v>3.3906794533448368E-4</v>
      </c>
      <c r="AE132" s="11">
        <v>3.7583540715482833E-4</v>
      </c>
      <c r="AF132" s="11">
        <v>1.1653396134213437E-4</v>
      </c>
      <c r="AG132" s="11">
        <v>1.1931586346140721E-4</v>
      </c>
      <c r="AH132" s="11">
        <v>8.4128122703080855E-5</v>
      </c>
      <c r="AI132" s="11">
        <v>3.2133809406531538E-4</v>
      </c>
      <c r="AJ132" s="11">
        <v>9.3816443758055936E-4</v>
      </c>
      <c r="AK132" s="11">
        <v>7.2052297518938023E-4</v>
      </c>
      <c r="AL132" s="11">
        <v>3.4851358954060928E-5</v>
      </c>
      <c r="AM132" s="11">
        <v>2.9641276782605058E-5</v>
      </c>
      <c r="AN132" s="11">
        <v>3.581908713499085E-5</v>
      </c>
      <c r="AO132" s="11">
        <v>1.6131910512767262E-5</v>
      </c>
      <c r="AP132" s="11">
        <v>8.3328473078205325E-5</v>
      </c>
      <c r="AQ132" s="11">
        <v>4.1242327745618469E-5</v>
      </c>
      <c r="AR132" s="11">
        <v>3.7317257734404784E-5</v>
      </c>
      <c r="AS132" s="11">
        <v>2.0423396771087929E-4</v>
      </c>
      <c r="AT132" s="11">
        <v>1.4705274963700717E-4</v>
      </c>
      <c r="AU132" s="11">
        <v>1.0393859731408541E-4</v>
      </c>
      <c r="AV132" s="11">
        <v>5.3491366036814572E-4</v>
      </c>
      <c r="AW132" s="11">
        <v>1.1066866663624925E-4</v>
      </c>
      <c r="AX132" s="11">
        <v>1.9674807512327352E-4</v>
      </c>
      <c r="AY132" s="11">
        <v>2.9537332015941345E-4</v>
      </c>
      <c r="AZ132" s="11">
        <v>1.1907366777198093E-4</v>
      </c>
      <c r="BA132" s="11">
        <v>1.2693864111848154E-4</v>
      </c>
      <c r="BB132" s="11">
        <v>5.3265585866703736E-4</v>
      </c>
      <c r="BC132" s="11">
        <v>1.215711446402747E-4</v>
      </c>
      <c r="BD132" s="11">
        <v>8.3786505145175378E-5</v>
      </c>
      <c r="BE132" s="11">
        <v>3.8042859845625364E-5</v>
      </c>
      <c r="BF132" s="11">
        <v>1.2981065892717756E-4</v>
      </c>
      <c r="BG132" s="11">
        <v>2.9746494953734957E-4</v>
      </c>
      <c r="BH132" s="11">
        <v>1.2243294013542584E-4</v>
      </c>
      <c r="BI132" s="11">
        <v>4.7102336599146644E-5</v>
      </c>
      <c r="BJ132" s="11">
        <v>6.5662248169422332E-5</v>
      </c>
      <c r="BK132" s="11">
        <v>4.0216796203645125E-5</v>
      </c>
      <c r="BL132" s="11">
        <v>8.0839516521304165E-5</v>
      </c>
      <c r="BM132" s="11">
        <v>6.6073364998661818E-5</v>
      </c>
      <c r="BN132" s="11">
        <v>1.0527014364214306E-4</v>
      </c>
      <c r="BO132" s="11">
        <v>1.2244417370219069E-4</v>
      </c>
      <c r="BP132" s="11">
        <v>1.4362500866954705E-4</v>
      </c>
      <c r="BQ132" s="11">
        <v>1.3356226499742244E-4</v>
      </c>
      <c r="BR132" s="11">
        <v>1.270753908269407E-4</v>
      </c>
      <c r="BS132" s="11">
        <v>3.2735978659039074E-4</v>
      </c>
      <c r="BT132" s="11">
        <v>3.2373511601630997E-4</v>
      </c>
      <c r="BU132" s="11">
        <v>6.6101726194570597E-4</v>
      </c>
      <c r="BV132" s="11">
        <v>5.5345388211231706E-3</v>
      </c>
      <c r="BW132" s="11">
        <v>1.4384600341400048E-3</v>
      </c>
      <c r="BX132" s="11">
        <v>2.4055450856977447E-3</v>
      </c>
      <c r="BY132" s="11">
        <v>4.5556265100110346E-4</v>
      </c>
      <c r="BZ132" s="11">
        <v>5.3742911434033773E-4</v>
      </c>
      <c r="CA132" s="11">
        <v>1.8384234995362836E-4</v>
      </c>
      <c r="CB132" s="11">
        <v>2.7987448452529293E-4</v>
      </c>
      <c r="CC132" s="11">
        <v>5.8423879968365054E-5</v>
      </c>
      <c r="CD132" s="11">
        <v>1.026283558114397E-4</v>
      </c>
      <c r="CE132" s="11">
        <v>3.7112359615187407E-4</v>
      </c>
      <c r="CF132" s="11">
        <v>2.6094140905049448E-4</v>
      </c>
      <c r="CG132" s="11">
        <v>6.0880318125968514E-5</v>
      </c>
      <c r="CH132" s="11">
        <v>2.8667254979767182E-4</v>
      </c>
      <c r="CI132" s="11">
        <v>6.9257851309039258E-5</v>
      </c>
      <c r="CJ132" s="11">
        <v>1.1203288791585925E-4</v>
      </c>
      <c r="CK132" s="11">
        <v>2.3529646056266626E-4</v>
      </c>
      <c r="CL132" s="11">
        <v>2.3221961536485538E-4</v>
      </c>
      <c r="CM132" s="11">
        <v>1.4554842800077424E-4</v>
      </c>
      <c r="CN132" s="11">
        <v>8.8717425547242705E-5</v>
      </c>
      <c r="CO132" s="11">
        <v>7.300863345778856E-5</v>
      </c>
      <c r="CP132" s="11">
        <v>2.3499112739641491E-4</v>
      </c>
      <c r="CQ132" s="11">
        <v>1.2112206227142971E-4</v>
      </c>
      <c r="CR132" s="11">
        <v>4.1350759998372305E-4</v>
      </c>
      <c r="CS132" s="11">
        <v>3.6338652473952342E-4</v>
      </c>
      <c r="CT132" s="11">
        <v>4.5932141732108188E-4</v>
      </c>
      <c r="CU132" s="11">
        <v>3.2556757593870419E-4</v>
      </c>
      <c r="CV132" s="11">
        <v>3.1671586614064615E-4</v>
      </c>
      <c r="CW132" s="11">
        <v>2.0159368975097679E-4</v>
      </c>
      <c r="CX132" s="11">
        <v>4.9425613520264811E-4</v>
      </c>
      <c r="CY132" s="11">
        <v>3.1877671559815305E-4</v>
      </c>
      <c r="CZ132" s="11">
        <v>3.8458187565866482E-4</v>
      </c>
      <c r="DA132" s="11">
        <v>3.3583099974815434E-4</v>
      </c>
      <c r="DB132" s="11">
        <v>4.4898024518307445E-5</v>
      </c>
      <c r="DC132" s="11">
        <v>7.2154121759109164E-6</v>
      </c>
      <c r="DD132" s="11">
        <v>4.3574027670121287E-5</v>
      </c>
      <c r="DE132" s="11">
        <v>5.7658972564440897E-5</v>
      </c>
      <c r="DF132" s="11">
        <v>1.2986579690636847E-3</v>
      </c>
      <c r="DG132" s="11">
        <v>1.6294577079383157E-2</v>
      </c>
      <c r="DH132" s="11">
        <v>1.1805061056571132E-2</v>
      </c>
      <c r="DI132" s="11">
        <v>8.2677707696730016E-5</v>
      </c>
      <c r="DJ132" s="11">
        <v>8.4175230496117215E-5</v>
      </c>
      <c r="DK132" s="11">
        <v>1.2545940333901545E-4</v>
      </c>
      <c r="DL132" s="11">
        <v>3.123250896306454E-5</v>
      </c>
      <c r="DM132" s="11">
        <v>4.015195076396049E-5</v>
      </c>
      <c r="DN132" s="11">
        <v>7.3462890353658892E-5</v>
      </c>
      <c r="DO132" s="11">
        <v>5.3433666809248729E-5</v>
      </c>
      <c r="DP132" s="11">
        <v>9.694640731215334E-3</v>
      </c>
      <c r="DQ132" s="11">
        <v>4.8145970813551748E-5</v>
      </c>
      <c r="DR132" s="11">
        <v>1.4007338774534207E-4</v>
      </c>
      <c r="DS132" s="11">
        <v>6.0103613156539387E-5</v>
      </c>
      <c r="DT132" s="11">
        <v>4.4074067204504953E-5</v>
      </c>
      <c r="DU132" s="11">
        <v>5.1929011164044813E-4</v>
      </c>
      <c r="DV132" s="11">
        <v>1.4865627705415668E-4</v>
      </c>
      <c r="DW132" s="11">
        <v>1.7651018023345285E-3</v>
      </c>
      <c r="DX132" s="11">
        <v>1.1266881709058221E-2</v>
      </c>
      <c r="DY132" s="11">
        <v>4.2013928220892604E-3</v>
      </c>
      <c r="DZ132" s="11">
        <v>4.7720348149438707E-2</v>
      </c>
      <c r="EA132" s="11">
        <v>3.2613940017933577E-4</v>
      </c>
      <c r="EB132" s="11">
        <v>7.593953997585282E-4</v>
      </c>
      <c r="EC132" s="11">
        <v>2.1602076000781526E-4</v>
      </c>
      <c r="ED132" s="11">
        <v>6.4159137667286364E-4</v>
      </c>
      <c r="EE132" s="11">
        <v>4.3084622144574892E-4</v>
      </c>
      <c r="EF132" s="11">
        <v>7.9439407185179927E-4</v>
      </c>
      <c r="EG132" s="11">
        <v>1.4537006183613893E-3</v>
      </c>
      <c r="EH132" s="11">
        <v>2.0417004456013562E-3</v>
      </c>
      <c r="EI132" s="11">
        <v>7.4747086076601822E-4</v>
      </c>
      <c r="EJ132" s="11">
        <v>5.0810560781380776E-4</v>
      </c>
      <c r="EK132" s="11">
        <v>7.117105360192669E-5</v>
      </c>
      <c r="EL132" s="11">
        <v>1.7699256537784551E-4</v>
      </c>
      <c r="EM132" s="11">
        <v>1.516634261273896E-4</v>
      </c>
      <c r="EN132" s="11">
        <v>1.648717781882174E-4</v>
      </c>
      <c r="EO132" s="11">
        <v>1.0097432564122527E-6</v>
      </c>
      <c r="EP132" s="11">
        <v>2.961466901531311E-4</v>
      </c>
      <c r="EQ132" s="11">
        <v>1.5400595919293146E-4</v>
      </c>
      <c r="ER132" s="11">
        <v>6.4727612920835768E-4</v>
      </c>
      <c r="ES132" s="11">
        <v>1.4910484474130274E-3</v>
      </c>
      <c r="ET132" s="11">
        <v>3.1500444062581611E-3</v>
      </c>
      <c r="EU132" s="11">
        <v>6.3766651430889696E-4</v>
      </c>
      <c r="EV132" s="11">
        <v>1.0622896719868419E-3</v>
      </c>
      <c r="EW132" s="11">
        <v>3.9240873679782023E-3</v>
      </c>
      <c r="EX132" s="11">
        <v>5.4620415148231422E-4</v>
      </c>
      <c r="EY132" s="11">
        <v>1.0968011902547889E-4</v>
      </c>
      <c r="EZ132" s="11">
        <v>2.5523232603907871E-3</v>
      </c>
      <c r="FA132" s="11">
        <v>3.1231134626821008E-4</v>
      </c>
      <c r="FB132" s="11">
        <v>7.1506513770075279E-4</v>
      </c>
      <c r="FC132" s="11">
        <v>2.8130356627897499E-4</v>
      </c>
      <c r="FD132" s="11">
        <v>2.1486548627309437E-4</v>
      </c>
      <c r="FE132" s="11">
        <v>3.061872049050102E-4</v>
      </c>
      <c r="FF132" s="11">
        <v>1.4172601392089994E-3</v>
      </c>
      <c r="FG132" s="11">
        <v>3.3380309236485418E-4</v>
      </c>
      <c r="FH132" s="11">
        <v>2.4035708724424918E-3</v>
      </c>
      <c r="FI132" s="11">
        <v>1.2273251500186466E-3</v>
      </c>
      <c r="FJ132" s="11">
        <v>1.7279180866510611E-3</v>
      </c>
      <c r="FK132" s="11">
        <v>3.25808563335073E-4</v>
      </c>
    </row>
    <row r="133" spans="1:167">
      <c r="A133" s="5" t="s">
        <v>257</v>
      </c>
      <c r="B133" s="6" t="s">
        <v>258</v>
      </c>
      <c r="C133" s="11">
        <v>4.4421920047755933E-3</v>
      </c>
      <c r="D133" s="11">
        <v>4.7609684849165782E-3</v>
      </c>
      <c r="E133" s="11">
        <v>6.4266289769194795E-3</v>
      </c>
      <c r="F133" s="11">
        <v>5.6695103044859842E-3</v>
      </c>
      <c r="G133" s="11">
        <v>7.6857494477440376E-3</v>
      </c>
      <c r="H133" s="11">
        <v>9.3909980863845829E-3</v>
      </c>
      <c r="I133" s="11">
        <v>1.5750155985837462E-2</v>
      </c>
      <c r="J133" s="11">
        <v>2.3460784041142026E-2</v>
      </c>
      <c r="K133" s="11">
        <v>1.5896665940791511E-2</v>
      </c>
      <c r="L133" s="11">
        <v>9.6719344604989082E-3</v>
      </c>
      <c r="M133" s="11">
        <v>1.5872559036421981E-2</v>
      </c>
      <c r="N133" s="11">
        <v>2.2597756043244439E-2</v>
      </c>
      <c r="O133" s="11">
        <v>2.2022080572984166E-3</v>
      </c>
      <c r="P133" s="11">
        <v>3.7389448303442245E-3</v>
      </c>
      <c r="Q133" s="11">
        <v>1.1287212489170411E-3</v>
      </c>
      <c r="R133" s="11">
        <v>5.6878330833578924E-3</v>
      </c>
      <c r="S133" s="11">
        <v>3.1215681084039537E-3</v>
      </c>
      <c r="T133" s="11">
        <v>4.5564762598763516E-3</v>
      </c>
      <c r="U133" s="11">
        <v>2.5976198474275064E-3</v>
      </c>
      <c r="V133" s="11">
        <v>7.2742932117894612E-3</v>
      </c>
      <c r="W133" s="11">
        <v>1.0340495370798475E-2</v>
      </c>
      <c r="X133" s="11">
        <v>4.0943374445233703E-3</v>
      </c>
      <c r="Y133" s="11">
        <v>3.1719483279385287E-3</v>
      </c>
      <c r="Z133" s="11">
        <v>4.5992902551064193E-3</v>
      </c>
      <c r="AA133" s="11">
        <v>6.3422172382173033E-3</v>
      </c>
      <c r="AB133" s="11">
        <v>2.1998489155638509E-2</v>
      </c>
      <c r="AC133" s="11">
        <v>1.2931490541262072E-2</v>
      </c>
      <c r="AD133" s="11">
        <v>3.9482202215433224E-3</v>
      </c>
      <c r="AE133" s="11">
        <v>4.204908664582902E-3</v>
      </c>
      <c r="AF133" s="11">
        <v>1.0102948195419259E-2</v>
      </c>
      <c r="AG133" s="11">
        <v>1.2722360823937413E-2</v>
      </c>
      <c r="AH133" s="11">
        <v>7.9080435340896007E-3</v>
      </c>
      <c r="AI133" s="11">
        <v>6.7732752309806127E-3</v>
      </c>
      <c r="AJ133" s="11">
        <v>7.5106871318169318E-3</v>
      </c>
      <c r="AK133" s="11">
        <v>1.8668754765236242E-2</v>
      </c>
      <c r="AL133" s="11">
        <v>1.2412062553210557E-2</v>
      </c>
      <c r="AM133" s="11">
        <v>2.5174635422923627E-3</v>
      </c>
      <c r="AN133" s="11">
        <v>3.0008867819651935E-3</v>
      </c>
      <c r="AO133" s="11">
        <v>3.9942461060069956E-3</v>
      </c>
      <c r="AP133" s="11">
        <v>6.5198862748387376E-3</v>
      </c>
      <c r="AQ133" s="11">
        <v>9.1230033808684576E-3</v>
      </c>
      <c r="AR133" s="11">
        <v>6.1096643635161606E-3</v>
      </c>
      <c r="AS133" s="11">
        <v>6.8661683228210214E-3</v>
      </c>
      <c r="AT133" s="11">
        <v>7.4986925873242929E-3</v>
      </c>
      <c r="AU133" s="11">
        <v>9.32346106010307E-3</v>
      </c>
      <c r="AV133" s="11">
        <v>9.6548963368295534E-3</v>
      </c>
      <c r="AW133" s="11">
        <v>5.6193376559798246E-3</v>
      </c>
      <c r="AX133" s="11">
        <v>5.4449087155070434E-3</v>
      </c>
      <c r="AY133" s="11">
        <v>7.7284343064149769E-3</v>
      </c>
      <c r="AZ133" s="11">
        <v>4.8060385880908368E-3</v>
      </c>
      <c r="BA133" s="11">
        <v>5.4261894204517399E-3</v>
      </c>
      <c r="BB133" s="11">
        <v>7.8337801976718271E-3</v>
      </c>
      <c r="BC133" s="11">
        <v>1.6642254479649208E-2</v>
      </c>
      <c r="BD133" s="11">
        <v>5.6491157958814169E-3</v>
      </c>
      <c r="BE133" s="11">
        <v>7.5244354504799037E-3</v>
      </c>
      <c r="BF133" s="11">
        <v>1.351344775163559E-2</v>
      </c>
      <c r="BG133" s="11">
        <v>3.2145128506362716E-3</v>
      </c>
      <c r="BH133" s="11">
        <v>5.9892965200874755E-3</v>
      </c>
      <c r="BI133" s="11">
        <v>4.025171734965311E-3</v>
      </c>
      <c r="BJ133" s="11">
        <v>6.5226489613388885E-3</v>
      </c>
      <c r="BK133" s="11">
        <v>5.4004423755342045E-3</v>
      </c>
      <c r="BL133" s="11">
        <v>6.7205080139933577E-3</v>
      </c>
      <c r="BM133" s="11">
        <v>1.1921386387963374E-2</v>
      </c>
      <c r="BN133" s="11">
        <v>8.1910554905010105E-3</v>
      </c>
      <c r="BO133" s="11">
        <v>1.2263958965618006E-2</v>
      </c>
      <c r="BP133" s="11">
        <v>8.7468955809150116E-3</v>
      </c>
      <c r="BQ133" s="11">
        <v>9.5104074475307835E-3</v>
      </c>
      <c r="BR133" s="11">
        <v>1.7859143587298707E-3</v>
      </c>
      <c r="BS133" s="11">
        <v>2.4102645307054532E-3</v>
      </c>
      <c r="BT133" s="11">
        <v>4.5140313080830226E-3</v>
      </c>
      <c r="BU133" s="11">
        <v>3.9917352336927168E-3</v>
      </c>
      <c r="BV133" s="11">
        <v>4.7686638557836933E-3</v>
      </c>
      <c r="BW133" s="11">
        <v>1.1177319082523206E-3</v>
      </c>
      <c r="BX133" s="11">
        <v>4.9500800828744789E-3</v>
      </c>
      <c r="BY133" s="11">
        <v>6.4747862051257651E-3</v>
      </c>
      <c r="BZ133" s="11">
        <v>4.844873715787997E-3</v>
      </c>
      <c r="CA133" s="11">
        <v>5.0216078817763438E-3</v>
      </c>
      <c r="CB133" s="11">
        <v>4.8349297154421256E-3</v>
      </c>
      <c r="CC133" s="11">
        <v>2.2304674872806345E-3</v>
      </c>
      <c r="CD133" s="11">
        <v>5.0719147422546868E-3</v>
      </c>
      <c r="CE133" s="11">
        <v>6.216162415076807E-3</v>
      </c>
      <c r="CF133" s="11">
        <v>4.767479017893362E-3</v>
      </c>
      <c r="CG133" s="11">
        <v>4.0385823379056832E-3</v>
      </c>
      <c r="CH133" s="11">
        <v>1.9725769520666153E-2</v>
      </c>
      <c r="CI133" s="11">
        <v>4.4204576400725931E-3</v>
      </c>
      <c r="CJ133" s="11">
        <v>8.3439801333050224E-3</v>
      </c>
      <c r="CK133" s="11">
        <v>7.4738952356902732E-3</v>
      </c>
      <c r="CL133" s="11">
        <v>6.0069700135290194E-3</v>
      </c>
      <c r="CM133" s="11">
        <v>5.8445903023042929E-3</v>
      </c>
      <c r="CN133" s="11">
        <v>6.7937022780933448E-3</v>
      </c>
      <c r="CO133" s="11">
        <v>6.5957776922826476E-3</v>
      </c>
      <c r="CP133" s="11">
        <v>7.8791229556842233E-3</v>
      </c>
      <c r="CQ133" s="11">
        <v>6.2892341800883083E-3</v>
      </c>
      <c r="CR133" s="11">
        <v>2.3668879701251172E-3</v>
      </c>
      <c r="CS133" s="11">
        <v>2.6772392756411879E-3</v>
      </c>
      <c r="CT133" s="11">
        <v>5.1600815798855983E-3</v>
      </c>
      <c r="CU133" s="11">
        <v>1.4454945392950401E-3</v>
      </c>
      <c r="CV133" s="11">
        <v>2.9983171021050019E-3</v>
      </c>
      <c r="CW133" s="11">
        <v>3.7180508909742923E-3</v>
      </c>
      <c r="CX133" s="11">
        <v>6.3154260692790632E-3</v>
      </c>
      <c r="CY133" s="11">
        <v>6.0241203954756418E-3</v>
      </c>
      <c r="CZ133" s="11">
        <v>1.0892871528875173E-2</v>
      </c>
      <c r="DA133" s="11">
        <v>2.4818556679869482E-2</v>
      </c>
      <c r="DB133" s="11">
        <v>4.8048889727250388E-3</v>
      </c>
      <c r="DC133" s="11">
        <v>9.0893379727508569E-4</v>
      </c>
      <c r="DD133" s="11">
        <v>9.6743547208162951E-3</v>
      </c>
      <c r="DE133" s="11">
        <v>6.8708841336491957E-3</v>
      </c>
      <c r="DF133" s="11">
        <v>2.4921623782651964E-2</v>
      </c>
      <c r="DG133" s="11">
        <v>2.4598109603854734E-2</v>
      </c>
      <c r="DH133" s="11">
        <v>1.1395107029626537E-2</v>
      </c>
      <c r="DI133" s="11">
        <v>3.5942497896406102E-3</v>
      </c>
      <c r="DJ133" s="11">
        <v>3.1872388282218216E-3</v>
      </c>
      <c r="DK133" s="11">
        <v>7.6582956058645468E-3</v>
      </c>
      <c r="DL133" s="11">
        <v>5.7464013446807327E-3</v>
      </c>
      <c r="DM133" s="11">
        <v>3.9829922835145489E-3</v>
      </c>
      <c r="DN133" s="11">
        <v>2.7645075667315122E-3</v>
      </c>
      <c r="DO133" s="11">
        <v>2.4892336698546908E-3</v>
      </c>
      <c r="DP133" s="11">
        <v>3.8983398292390031E-2</v>
      </c>
      <c r="DQ133" s="11">
        <v>4.1960531681366911E-3</v>
      </c>
      <c r="DR133" s="11">
        <v>7.3786143206900703E-3</v>
      </c>
      <c r="DS133" s="11">
        <v>5.5139639705730067E-3</v>
      </c>
      <c r="DT133" s="11">
        <v>6.406487041581495E-3</v>
      </c>
      <c r="DU133" s="11">
        <v>2.7294282275731198E-2</v>
      </c>
      <c r="DV133" s="11">
        <v>4.2901172964149838E-2</v>
      </c>
      <c r="DW133" s="11">
        <v>1.4534785400261672E-2</v>
      </c>
      <c r="DX133" s="11">
        <v>3.178742530802179E-2</v>
      </c>
      <c r="DY133" s="11">
        <v>5.4314906397933084E-3</v>
      </c>
      <c r="DZ133" s="11">
        <v>1.2339417918248885E-2</v>
      </c>
      <c r="EA133" s="11">
        <v>9.0327013704648278E-3</v>
      </c>
      <c r="EB133" s="11">
        <v>7.5750090807702539E-3</v>
      </c>
      <c r="EC133" s="11">
        <v>1.1570843484333362E-2</v>
      </c>
      <c r="ED133" s="11">
        <v>1.9009660801128012E-2</v>
      </c>
      <c r="EE133" s="11">
        <v>2.5437933806233656E-2</v>
      </c>
      <c r="EF133" s="11">
        <v>1.5689964678262964E-2</v>
      </c>
      <c r="EG133" s="11">
        <v>9.9189669079433294E-3</v>
      </c>
      <c r="EH133" s="11">
        <v>1.4050353339815398E-2</v>
      </c>
      <c r="EI133" s="11">
        <v>2.800854019085006E-2</v>
      </c>
      <c r="EJ133" s="11">
        <v>1.3632747218993629E-2</v>
      </c>
      <c r="EK133" s="11">
        <v>1.3551655372459715E-2</v>
      </c>
      <c r="EL133" s="11">
        <v>3.4571665273446114E-2</v>
      </c>
      <c r="EM133" s="11">
        <v>2.8740783562066389E-2</v>
      </c>
      <c r="EN133" s="11">
        <v>1.327363439642652E-2</v>
      </c>
      <c r="EO133" s="11">
        <v>8.1465389552680954E-4</v>
      </c>
      <c r="EP133" s="11">
        <v>1.4860091376942738E-2</v>
      </c>
      <c r="EQ133" s="11">
        <v>1.0600340063548749E-2</v>
      </c>
      <c r="ER133" s="11">
        <v>2.4187860686540594E-2</v>
      </c>
      <c r="ES133" s="11">
        <v>5.3995530511578418E-2</v>
      </c>
      <c r="ET133" s="11">
        <v>4.682413574147162E-3</v>
      </c>
      <c r="EU133" s="11">
        <v>3.2095331064027802E-2</v>
      </c>
      <c r="EV133" s="11">
        <v>3.1840029888360225E-2</v>
      </c>
      <c r="EW133" s="11">
        <v>1.5928795520456517E-2</v>
      </c>
      <c r="EX133" s="11">
        <v>7.478359832959614E-3</v>
      </c>
      <c r="EY133" s="11">
        <v>3.7756276734238418E-2</v>
      </c>
      <c r="EZ133" s="11">
        <v>3.9857736842152332E-2</v>
      </c>
      <c r="FA133" s="11">
        <v>1.1729292768474684E-2</v>
      </c>
      <c r="FB133" s="11">
        <v>4.238535925261324E-2</v>
      </c>
      <c r="FC133" s="11">
        <v>5.6175561688499971E-2</v>
      </c>
      <c r="FD133" s="11">
        <v>2.9348253769697383E-2</v>
      </c>
      <c r="FE133" s="11">
        <v>4.0015610105395061E-2</v>
      </c>
      <c r="FF133" s="11">
        <v>2.5065554371499956E-2</v>
      </c>
      <c r="FG133" s="11">
        <v>4.0601047889408243E-2</v>
      </c>
      <c r="FH133" s="11">
        <v>0.15743487468783937</v>
      </c>
      <c r="FI133" s="11">
        <v>1.3824665689545696E-2</v>
      </c>
      <c r="FJ133" s="11">
        <v>1.7822239386104759E-2</v>
      </c>
      <c r="FK133" s="11">
        <v>4.8683085964032501E-2</v>
      </c>
    </row>
    <row r="134" spans="1:167">
      <c r="A134" s="5" t="s">
        <v>259</v>
      </c>
      <c r="B134" s="6" t="s">
        <v>260</v>
      </c>
      <c r="C134" s="11">
        <v>3.3319530901392214E-4</v>
      </c>
      <c r="D134" s="11">
        <v>1.228116517479893E-4</v>
      </c>
      <c r="E134" s="11">
        <v>1.7285876150573483E-3</v>
      </c>
      <c r="F134" s="11">
        <v>3.1030116978803587E-4</v>
      </c>
      <c r="G134" s="11">
        <v>1.7229562622351868E-3</v>
      </c>
      <c r="H134" s="11">
        <v>1.4652599437200721E-3</v>
      </c>
      <c r="I134" s="11">
        <v>6.0990114005553698E-3</v>
      </c>
      <c r="J134" s="11">
        <v>1.3728657440085671E-2</v>
      </c>
      <c r="K134" s="11">
        <v>3.2167730646831174E-3</v>
      </c>
      <c r="L134" s="11">
        <v>3.2313388342153884E-3</v>
      </c>
      <c r="M134" s="11">
        <v>6.0871191952914768E-3</v>
      </c>
      <c r="N134" s="11">
        <v>1.3449723207164237E-3</v>
      </c>
      <c r="O134" s="11">
        <v>4.6790459644885152E-4</v>
      </c>
      <c r="P134" s="11">
        <v>1.5545047188951006E-4</v>
      </c>
      <c r="Q134" s="11">
        <v>2.0647853803081842E-5</v>
      </c>
      <c r="R134" s="11">
        <v>1.8521780791019984E-4</v>
      </c>
      <c r="S134" s="11">
        <v>2.6873835169041342E-4</v>
      </c>
      <c r="T134" s="11">
        <v>1.7158082222544838E-4</v>
      </c>
      <c r="U134" s="11">
        <v>5.0634648012037376E-4</v>
      </c>
      <c r="V134" s="11">
        <v>2.7921548897036407E-4</v>
      </c>
      <c r="W134" s="11">
        <v>1.5756357512810033E-3</v>
      </c>
      <c r="X134" s="11">
        <v>9.0091152866218771E-4</v>
      </c>
      <c r="Y134" s="11">
        <v>2.3923209604081238E-5</v>
      </c>
      <c r="Z134" s="11">
        <v>4.5769712332957053E-4</v>
      </c>
      <c r="AA134" s="11">
        <v>1.4253582995586989E-3</v>
      </c>
      <c r="AB134" s="11">
        <v>2.2964207713295159E-3</v>
      </c>
      <c r="AC134" s="11">
        <v>5.4076457489282811E-4</v>
      </c>
      <c r="AD134" s="11">
        <v>2.8078942103842221E-4</v>
      </c>
      <c r="AE134" s="11">
        <v>3.3994630283979305E-4</v>
      </c>
      <c r="AF134" s="11">
        <v>1.6942945473258756E-3</v>
      </c>
      <c r="AG134" s="11">
        <v>3.6177748229779764E-3</v>
      </c>
      <c r="AH134" s="11">
        <v>8.8998698227996066E-4</v>
      </c>
      <c r="AI134" s="11">
        <v>7.2159637144420734E-4</v>
      </c>
      <c r="AJ134" s="11">
        <v>1.0835002562690557E-3</v>
      </c>
      <c r="AK134" s="11">
        <v>4.7431816986985179E-4</v>
      </c>
      <c r="AL134" s="11">
        <v>2.8254494580613682E-3</v>
      </c>
      <c r="AM134" s="11">
        <v>6.6863654597912488E-4</v>
      </c>
      <c r="AN134" s="11">
        <v>1.2549658427368172E-4</v>
      </c>
      <c r="AO134" s="11">
        <v>1.466659530785757E-4</v>
      </c>
      <c r="AP134" s="11">
        <v>6.4478239761915504E-4</v>
      </c>
      <c r="AQ134" s="11">
        <v>1.3767900085714897E-4</v>
      </c>
      <c r="AR134" s="11">
        <v>4.1509690393455199E-4</v>
      </c>
      <c r="AS134" s="11">
        <v>1.0340311422990115E-3</v>
      </c>
      <c r="AT134" s="11">
        <v>1.4238377495382403E-3</v>
      </c>
      <c r="AU134" s="11">
        <v>8.3550051193981214E-4</v>
      </c>
      <c r="AV134" s="11">
        <v>1.5934739328403186E-3</v>
      </c>
      <c r="AW134" s="11">
        <v>4.221983133362874E-4</v>
      </c>
      <c r="AX134" s="11">
        <v>2.2524347651561695E-4</v>
      </c>
      <c r="AY134" s="11">
        <v>4.4861000124604982E-4</v>
      </c>
      <c r="AZ134" s="11">
        <v>7.6499502159390307E-4</v>
      </c>
      <c r="BA134" s="11">
        <v>1.1555050852185E-3</v>
      </c>
      <c r="BB134" s="11">
        <v>1.140557127781552E-3</v>
      </c>
      <c r="BC134" s="11">
        <v>2.5007153518371008E-3</v>
      </c>
      <c r="BD134" s="11">
        <v>9.0748357613506278E-4</v>
      </c>
      <c r="BE134" s="11">
        <v>6.3499259354844121E-4</v>
      </c>
      <c r="BF134" s="11">
        <v>1.8018984717623496E-3</v>
      </c>
      <c r="BG134" s="11">
        <v>2.6629990785894227E-4</v>
      </c>
      <c r="BH134" s="11">
        <v>1.3886405157830762E-3</v>
      </c>
      <c r="BI134" s="11">
        <v>1.0527987946727564E-3</v>
      </c>
      <c r="BJ134" s="11">
        <v>6.930724910473628E-4</v>
      </c>
      <c r="BK134" s="11">
        <v>1.1473778164613343E-3</v>
      </c>
      <c r="BL134" s="11">
        <v>1.1965097711249104E-3</v>
      </c>
      <c r="BM134" s="11">
        <v>1.5489825736674236E-3</v>
      </c>
      <c r="BN134" s="11">
        <v>9.809576130360841E-4</v>
      </c>
      <c r="BO134" s="11">
        <v>1.2453025962452433E-3</v>
      </c>
      <c r="BP134" s="11">
        <v>1.3029174239240669E-3</v>
      </c>
      <c r="BQ134" s="11">
        <v>1.2499749530092432E-3</v>
      </c>
      <c r="BR134" s="11">
        <v>5.0493907199212194E-4</v>
      </c>
      <c r="BS134" s="11">
        <v>6.3581968235873628E-4</v>
      </c>
      <c r="BT134" s="11">
        <v>7.0079035517694576E-4</v>
      </c>
      <c r="BU134" s="11">
        <v>4.2912062521122818E-4</v>
      </c>
      <c r="BV134" s="11">
        <v>2.0268790312825895E-4</v>
      </c>
      <c r="BW134" s="11">
        <v>1.0166588293040201E-4</v>
      </c>
      <c r="BX134" s="11">
        <v>5.4093370953984892E-4</v>
      </c>
      <c r="BY134" s="11">
        <v>7.7720952727731529E-4</v>
      </c>
      <c r="BZ134" s="11">
        <v>8.038823083220103E-4</v>
      </c>
      <c r="CA134" s="11">
        <v>9.5924710472320026E-4</v>
      </c>
      <c r="CB134" s="11">
        <v>1.1658692987725192E-3</v>
      </c>
      <c r="CC134" s="11">
        <v>3.3186122516914339E-4</v>
      </c>
      <c r="CD134" s="11">
        <v>1.2908787176442917E-3</v>
      </c>
      <c r="CE134" s="11">
        <v>7.0282714674764284E-4</v>
      </c>
      <c r="CF134" s="11">
        <v>1.0541782728011445E-3</v>
      </c>
      <c r="CG134" s="11">
        <v>3.0703222165997705E-4</v>
      </c>
      <c r="CH134" s="11">
        <v>2.5073971153899894E-3</v>
      </c>
      <c r="CI134" s="11">
        <v>1.0026391381763769E-3</v>
      </c>
      <c r="CJ134" s="11">
        <v>1.7024588219591869E-3</v>
      </c>
      <c r="CK134" s="11">
        <v>1.4210282832858015E-3</v>
      </c>
      <c r="CL134" s="11">
        <v>6.2952751185929817E-4</v>
      </c>
      <c r="CM134" s="11">
        <v>1.0126734509830165E-3</v>
      </c>
      <c r="CN134" s="11">
        <v>6.8043699746203352E-4</v>
      </c>
      <c r="CO134" s="11">
        <v>4.3697203711197451E-4</v>
      </c>
      <c r="CP134" s="11">
        <v>9.3453908226867003E-4</v>
      </c>
      <c r="CQ134" s="11">
        <v>7.0517387068638672E-4</v>
      </c>
      <c r="CR134" s="11">
        <v>3.9895832189836147E-4</v>
      </c>
      <c r="CS134" s="11">
        <v>2.348565233041154E-4</v>
      </c>
      <c r="CT134" s="11">
        <v>3.6865764722639519E-4</v>
      </c>
      <c r="CU134" s="11">
        <v>2.7279368919596079E-4</v>
      </c>
      <c r="CV134" s="11">
        <v>7.244737495516871E-4</v>
      </c>
      <c r="CW134" s="11">
        <v>1.2008351389495415E-4</v>
      </c>
      <c r="CX134" s="11">
        <v>1.2940072685456265E-3</v>
      </c>
      <c r="CY134" s="11">
        <v>1.1586206315689419E-3</v>
      </c>
      <c r="CZ134" s="11">
        <v>9.4723791838771621E-4</v>
      </c>
      <c r="DA134" s="11">
        <v>1.690618316518625E-3</v>
      </c>
      <c r="DB134" s="11">
        <v>4.4435077393774038E-4</v>
      </c>
      <c r="DC134" s="11">
        <v>8.3948545508194311E-6</v>
      </c>
      <c r="DD134" s="11">
        <v>6.4931438415476508E-4</v>
      </c>
      <c r="DE134" s="11">
        <v>7.6032391433856019E-4</v>
      </c>
      <c r="DF134" s="11">
        <v>2.0489987977519689E-3</v>
      </c>
      <c r="DG134" s="11">
        <v>1.131222634903646E-3</v>
      </c>
      <c r="DH134" s="11">
        <v>1.552509525921896E-3</v>
      </c>
      <c r="DI134" s="11">
        <v>3.681604840551585E-4</v>
      </c>
      <c r="DJ134" s="11">
        <v>2.5848869958257402E-4</v>
      </c>
      <c r="DK134" s="11">
        <v>7.8545708223318872E-4</v>
      </c>
      <c r="DL134" s="11">
        <v>2.8689222464550149E-4</v>
      </c>
      <c r="DM134" s="11">
        <v>7.3845936036549874E-4</v>
      </c>
      <c r="DN134" s="11">
        <v>4.1760496557485198E-4</v>
      </c>
      <c r="DO134" s="11">
        <v>1.1461936818149727E-4</v>
      </c>
      <c r="DP134" s="11">
        <v>1.5739723354896893E-3</v>
      </c>
      <c r="DQ134" s="11">
        <v>2.7389091177507536E-4</v>
      </c>
      <c r="DR134" s="11">
        <v>1.0477924238818E-3</v>
      </c>
      <c r="DS134" s="11">
        <v>7.0789224129817383E-4</v>
      </c>
      <c r="DT134" s="11">
        <v>2.0792400308591928E-3</v>
      </c>
      <c r="DU134" s="11">
        <v>2.1301052593668646E-3</v>
      </c>
      <c r="DV134" s="11">
        <v>4.2010704721367441E-3</v>
      </c>
      <c r="DW134" s="11">
        <v>2.2187435350063726E-3</v>
      </c>
      <c r="DX134" s="11">
        <v>5.6952038496113373E-3</v>
      </c>
      <c r="DY134" s="11">
        <v>1.2640128388704129E-3</v>
      </c>
      <c r="DZ134" s="11">
        <v>1.9962337309565939E-3</v>
      </c>
      <c r="EA134" s="11">
        <v>9.210731230084989E-4</v>
      </c>
      <c r="EB134" s="11">
        <v>2.5854615589252462E-3</v>
      </c>
      <c r="EC134" s="11">
        <v>1.513971071211069E-3</v>
      </c>
      <c r="ED134" s="11">
        <v>4.379288722022325E-3</v>
      </c>
      <c r="EE134" s="11">
        <v>5.390593344313882E-3</v>
      </c>
      <c r="EF134" s="11">
        <v>2.085026196493576E-3</v>
      </c>
      <c r="EG134" s="11">
        <v>1.6211107801521974E-3</v>
      </c>
      <c r="EH134" s="11">
        <v>1.8821429119231191E-3</v>
      </c>
      <c r="EI134" s="11">
        <v>3.8765443307625809E-3</v>
      </c>
      <c r="EJ134" s="11">
        <v>1.5491938921003152E-3</v>
      </c>
      <c r="EK134" s="11">
        <v>1.4513614606282753E-3</v>
      </c>
      <c r="EL134" s="11">
        <v>2.5745812512676159E-3</v>
      </c>
      <c r="EM134" s="11">
        <v>2.3320830084248311E-3</v>
      </c>
      <c r="EN134" s="11">
        <v>1.1458153209689609E-3</v>
      </c>
      <c r="EO134" s="11">
        <v>0</v>
      </c>
      <c r="EP134" s="11">
        <v>1.3075598794727093E-3</v>
      </c>
      <c r="EQ134" s="11">
        <v>3.9458475827595251E-4</v>
      </c>
      <c r="ER134" s="11">
        <v>4.1085278627127318E-3</v>
      </c>
      <c r="ES134" s="11">
        <v>7.6921700629007965E-3</v>
      </c>
      <c r="ET134" s="11">
        <v>5.5534924761316837E-4</v>
      </c>
      <c r="EU134" s="11">
        <v>4.8566368402152109E-3</v>
      </c>
      <c r="EV134" s="11">
        <v>4.5608847170489197E-3</v>
      </c>
      <c r="EW134" s="11">
        <v>2.0133924763810944E-3</v>
      </c>
      <c r="EX134" s="11">
        <v>1.2085569905862315E-3</v>
      </c>
      <c r="EY134" s="11">
        <v>2.521805839687558E-3</v>
      </c>
      <c r="EZ134" s="11">
        <v>2.3594250739616962E-3</v>
      </c>
      <c r="FA134" s="11">
        <v>5.8125854027471207E-3</v>
      </c>
      <c r="FB134" s="11">
        <v>2.8543439361884662E-3</v>
      </c>
      <c r="FC134" s="11">
        <v>1.3072749311130178E-3</v>
      </c>
      <c r="FD134" s="11">
        <v>7.2711063350633994E-4</v>
      </c>
      <c r="FE134" s="11">
        <v>2.8941708250352434E-3</v>
      </c>
      <c r="FF134" s="11">
        <v>5.5912775892442363E-3</v>
      </c>
      <c r="FG134" s="11">
        <v>6.8877484660773928E-3</v>
      </c>
      <c r="FH134" s="11">
        <v>1.9427108398058064E-2</v>
      </c>
      <c r="FI134" s="11">
        <v>2.7717313282980003E-3</v>
      </c>
      <c r="FJ134" s="11">
        <v>2.4456671144179169E-3</v>
      </c>
      <c r="FK134" s="11">
        <v>1.1443213586309915E-2</v>
      </c>
    </row>
    <row r="135" spans="1:167">
      <c r="A135" s="5" t="s">
        <v>261</v>
      </c>
      <c r="B135" s="6" t="s">
        <v>262</v>
      </c>
      <c r="C135" s="11">
        <v>6.1013686455796141E-4</v>
      </c>
      <c r="D135" s="11">
        <v>1.2741335354097966E-4</v>
      </c>
      <c r="E135" s="11">
        <v>3.4463940183783724E-3</v>
      </c>
      <c r="F135" s="11">
        <v>9.2103387928179096E-4</v>
      </c>
      <c r="G135" s="11">
        <v>2.9892526549078922E-3</v>
      </c>
      <c r="H135" s="11">
        <v>3.3118972929544271E-3</v>
      </c>
      <c r="I135" s="11">
        <v>2.0308357170632941E-3</v>
      </c>
      <c r="J135" s="11">
        <v>1.0865792440493755E-2</v>
      </c>
      <c r="K135" s="11">
        <v>1.6542312791066388E-3</v>
      </c>
      <c r="L135" s="11">
        <v>1.0268149598474868E-2</v>
      </c>
      <c r="M135" s="11">
        <v>3.10831618482969E-3</v>
      </c>
      <c r="N135" s="11">
        <v>2.0712573739032924E-3</v>
      </c>
      <c r="O135" s="11">
        <v>6.1944365460029976E-4</v>
      </c>
      <c r="P135" s="11">
        <v>7.7432795315685997E-4</v>
      </c>
      <c r="Q135" s="11">
        <v>4.862780263011519E-5</v>
      </c>
      <c r="R135" s="11">
        <v>2.086787302454918E-4</v>
      </c>
      <c r="S135" s="11">
        <v>3.1676247643508968E-4</v>
      </c>
      <c r="T135" s="11">
        <v>1.7986857059362174E-3</v>
      </c>
      <c r="U135" s="11">
        <v>1.1385176659628351E-3</v>
      </c>
      <c r="V135" s="11">
        <v>1.6073133718582857E-3</v>
      </c>
      <c r="W135" s="11">
        <v>8.2584210159125334E-4</v>
      </c>
      <c r="X135" s="11">
        <v>1.4213757726562748E-3</v>
      </c>
      <c r="Y135" s="11">
        <v>4.0721238165907978E-4</v>
      </c>
      <c r="Z135" s="11">
        <v>4.4480867411493292E-4</v>
      </c>
      <c r="AA135" s="11">
        <v>1.8865787858321336E-3</v>
      </c>
      <c r="AB135" s="11">
        <v>7.3591983517776703E-3</v>
      </c>
      <c r="AC135" s="11">
        <v>1.3082053272755556E-3</v>
      </c>
      <c r="AD135" s="11">
        <v>5.4279528552008966E-4</v>
      </c>
      <c r="AE135" s="11">
        <v>6.5047530706070474E-4</v>
      </c>
      <c r="AF135" s="11">
        <v>3.5677145391366334E-3</v>
      </c>
      <c r="AG135" s="11">
        <v>5.4006386099259996E-3</v>
      </c>
      <c r="AH135" s="11">
        <v>1.3194831876588472E-3</v>
      </c>
      <c r="AI135" s="11">
        <v>2.4016439536202016E-3</v>
      </c>
      <c r="AJ135" s="11">
        <v>1.64613335502909E-3</v>
      </c>
      <c r="AK135" s="11">
        <v>2.322511099143693E-3</v>
      </c>
      <c r="AL135" s="11">
        <v>2.7831299507600086E-3</v>
      </c>
      <c r="AM135" s="11">
        <v>9.4428429473368189E-4</v>
      </c>
      <c r="AN135" s="11">
        <v>6.8770051713158155E-4</v>
      </c>
      <c r="AO135" s="11">
        <v>1.3492550709428398E-4</v>
      </c>
      <c r="AP135" s="11">
        <v>7.57925015228227E-4</v>
      </c>
      <c r="AQ135" s="11">
        <v>7.4731261535091408E-4</v>
      </c>
      <c r="AR135" s="11">
        <v>1.6942495718305381E-3</v>
      </c>
      <c r="AS135" s="11">
        <v>1.1277728097984217E-3</v>
      </c>
      <c r="AT135" s="11">
        <v>7.2736240641349519E-3</v>
      </c>
      <c r="AU135" s="11">
        <v>9.8319464874357899E-4</v>
      </c>
      <c r="AV135" s="11">
        <v>2.4346464505695014E-3</v>
      </c>
      <c r="AW135" s="11">
        <v>1.0881856789927407E-3</v>
      </c>
      <c r="AX135" s="11">
        <v>1.7229518837531027E-3</v>
      </c>
      <c r="AY135" s="11">
        <v>8.9187034325437318E-4</v>
      </c>
      <c r="AZ135" s="11">
        <v>1.489791260205961E-3</v>
      </c>
      <c r="BA135" s="11">
        <v>2.709729422815518E-3</v>
      </c>
      <c r="BB135" s="11">
        <v>4.5964647089746903E-3</v>
      </c>
      <c r="BC135" s="11">
        <v>3.195805331497908E-3</v>
      </c>
      <c r="BD135" s="11">
        <v>4.0786684443410888E-3</v>
      </c>
      <c r="BE135" s="11">
        <v>3.7411268998113786E-3</v>
      </c>
      <c r="BF135" s="11">
        <v>2.2019148227956763E-3</v>
      </c>
      <c r="BG135" s="11">
        <v>9.4139919000982018E-5</v>
      </c>
      <c r="BH135" s="11">
        <v>8.2293556470648048E-4</v>
      </c>
      <c r="BI135" s="11">
        <v>5.3244111861584396E-4</v>
      </c>
      <c r="BJ135" s="11">
        <v>7.7705301413223194E-4</v>
      </c>
      <c r="BK135" s="11">
        <v>5.1825245291325722E-4</v>
      </c>
      <c r="BL135" s="11">
        <v>1.1701294430152005E-3</v>
      </c>
      <c r="BM135" s="11">
        <v>1.210495889361026E-3</v>
      </c>
      <c r="BN135" s="11">
        <v>1.3733281484295263E-3</v>
      </c>
      <c r="BO135" s="11">
        <v>5.5963995970968279E-3</v>
      </c>
      <c r="BP135" s="11">
        <v>1.4884135670428793E-3</v>
      </c>
      <c r="BQ135" s="11">
        <v>1.7754738305137145E-3</v>
      </c>
      <c r="BR135" s="11">
        <v>2.6820331726283179E-4</v>
      </c>
      <c r="BS135" s="11">
        <v>5.4825226057304355E-4</v>
      </c>
      <c r="BT135" s="11">
        <v>1.0095114334737728E-3</v>
      </c>
      <c r="BU135" s="11">
        <v>1.0090486291348298E-3</v>
      </c>
      <c r="BV135" s="11">
        <v>4.2721973716550182E-4</v>
      </c>
      <c r="BW135" s="11">
        <v>3.0324040841569095E-4</v>
      </c>
      <c r="BX135" s="11">
        <v>1.2001430039830538E-3</v>
      </c>
      <c r="BY135" s="11">
        <v>9.6466394334366668E-4</v>
      </c>
      <c r="BZ135" s="11">
        <v>3.9115122123303732E-4</v>
      </c>
      <c r="CA135" s="11">
        <v>1.8288150143470697E-3</v>
      </c>
      <c r="CB135" s="11">
        <v>2.791532393550877E-3</v>
      </c>
      <c r="CC135" s="11">
        <v>3.8971898226959791E-4</v>
      </c>
      <c r="CD135" s="11">
        <v>1.8122505172156393E-3</v>
      </c>
      <c r="CE135" s="11">
        <v>1.0626578116992803E-3</v>
      </c>
      <c r="CF135" s="11">
        <v>1.8392837136245303E-3</v>
      </c>
      <c r="CG135" s="11">
        <v>9.7239397006755265E-4</v>
      </c>
      <c r="CH135" s="11">
        <v>8.8497502431657748E-4</v>
      </c>
      <c r="CI135" s="11">
        <v>1.2201991276145545E-3</v>
      </c>
      <c r="CJ135" s="11">
        <v>1.7315697298428355E-3</v>
      </c>
      <c r="CK135" s="11">
        <v>7.3873461565342506E-4</v>
      </c>
      <c r="CL135" s="11">
        <v>1.2942475981710137E-3</v>
      </c>
      <c r="CM135" s="11">
        <v>8.3671295259083822E-4</v>
      </c>
      <c r="CN135" s="11">
        <v>1.0478648740435365E-3</v>
      </c>
      <c r="CO135" s="11">
        <v>4.3547697977154196E-4</v>
      </c>
      <c r="CP135" s="11">
        <v>7.2442372365899674E-4</v>
      </c>
      <c r="CQ135" s="11">
        <v>7.6277655835842542E-4</v>
      </c>
      <c r="CR135" s="11">
        <v>4.8240841651659604E-4</v>
      </c>
      <c r="CS135" s="11">
        <v>6.0793752503755045E-4</v>
      </c>
      <c r="CT135" s="11">
        <v>6.6835872356583146E-4</v>
      </c>
      <c r="CU135" s="11">
        <v>4.1585017557298415E-4</v>
      </c>
      <c r="CV135" s="11">
        <v>7.2502551935332577E-4</v>
      </c>
      <c r="CW135" s="11">
        <v>2.4784678739946933E-4</v>
      </c>
      <c r="CX135" s="11">
        <v>1.0263886827763535E-3</v>
      </c>
      <c r="CY135" s="11">
        <v>2.0262136883879775E-3</v>
      </c>
      <c r="CZ135" s="11">
        <v>1.543248692512756E-3</v>
      </c>
      <c r="DA135" s="11">
        <v>2.2152308966414532E-3</v>
      </c>
      <c r="DB135" s="11">
        <v>8.485271533397006E-4</v>
      </c>
      <c r="DC135" s="11">
        <v>1.1933181675544977E-5</v>
      </c>
      <c r="DD135" s="11">
        <v>7.0393534841731154E-4</v>
      </c>
      <c r="DE135" s="11">
        <v>2.3115223926580336E-3</v>
      </c>
      <c r="DF135" s="11">
        <v>1.8064783336497144E-3</v>
      </c>
      <c r="DG135" s="11">
        <v>3.3148233633717161E-3</v>
      </c>
      <c r="DH135" s="11">
        <v>1.2617735617165853E-2</v>
      </c>
      <c r="DI135" s="11">
        <v>7.5736901257441908E-4</v>
      </c>
      <c r="DJ135" s="11">
        <v>8.1918749019871796E-4</v>
      </c>
      <c r="DK135" s="11">
        <v>3.490136689480425E-3</v>
      </c>
      <c r="DL135" s="11">
        <v>7.7634414592969096E-4</v>
      </c>
      <c r="DM135" s="11">
        <v>7.360223922555474E-4</v>
      </c>
      <c r="DN135" s="11">
        <v>4.8403722775013336E-4</v>
      </c>
      <c r="DO135" s="11">
        <v>1.802348035897457E-4</v>
      </c>
      <c r="DP135" s="11">
        <v>2.0013308977469804E-2</v>
      </c>
      <c r="DQ135" s="11">
        <v>2.8096712074190857E-4</v>
      </c>
      <c r="DR135" s="11">
        <v>1.5870890585914822E-3</v>
      </c>
      <c r="DS135" s="11">
        <v>2.1919419736884877E-3</v>
      </c>
      <c r="DT135" s="11">
        <v>6.6749256571489322E-4</v>
      </c>
      <c r="DU135" s="11">
        <v>8.088859249370299E-3</v>
      </c>
      <c r="DV135" s="11">
        <v>2.0368114085733281E-2</v>
      </c>
      <c r="DW135" s="11">
        <v>6.7620662500133882E-3</v>
      </c>
      <c r="DX135" s="11">
        <v>2.6750568452223573E-2</v>
      </c>
      <c r="DY135" s="11">
        <v>7.2042287961591924E-3</v>
      </c>
      <c r="DZ135" s="11">
        <v>6.3959890967132263E-3</v>
      </c>
      <c r="EA135" s="11">
        <v>2.6395174673825776E-3</v>
      </c>
      <c r="EB135" s="11">
        <v>8.1658187017823892E-3</v>
      </c>
      <c r="EC135" s="11">
        <v>4.5801984215772668E-2</v>
      </c>
      <c r="ED135" s="11">
        <v>0.12781502189568683</v>
      </c>
      <c r="EE135" s="11">
        <v>4.0479071398125586E-2</v>
      </c>
      <c r="EF135" s="11">
        <v>2.8915266588089444E-2</v>
      </c>
      <c r="EG135" s="11">
        <v>2.7696330753256742E-3</v>
      </c>
      <c r="EH135" s="11">
        <v>1.8163246498868756E-2</v>
      </c>
      <c r="EI135" s="11">
        <v>8.3546441791307186E-3</v>
      </c>
      <c r="EJ135" s="11">
        <v>4.3979022383454905E-3</v>
      </c>
      <c r="EK135" s="11">
        <v>6.7831002859265492E-3</v>
      </c>
      <c r="EL135" s="11">
        <v>1.6795527671187423E-2</v>
      </c>
      <c r="EM135" s="11">
        <v>1.094058780844384E-2</v>
      </c>
      <c r="EN135" s="11">
        <v>7.020457101675444E-3</v>
      </c>
      <c r="EO135" s="11">
        <v>2.9689063143493706E-4</v>
      </c>
      <c r="EP135" s="11">
        <v>4.959032094374427E-3</v>
      </c>
      <c r="EQ135" s="11">
        <v>2.8337758283476016E-3</v>
      </c>
      <c r="ER135" s="11">
        <v>4.8052540857951836E-3</v>
      </c>
      <c r="ES135" s="11">
        <v>2.9594334676854378E-2</v>
      </c>
      <c r="ET135" s="11">
        <v>3.389963056714631E-3</v>
      </c>
      <c r="EU135" s="11">
        <v>9.7887160659005483E-3</v>
      </c>
      <c r="EV135" s="11">
        <v>1.7038640645522653E-2</v>
      </c>
      <c r="EW135" s="11">
        <v>1.22275444703113E-2</v>
      </c>
      <c r="EX135" s="11">
        <v>4.1347278978461476E-3</v>
      </c>
      <c r="EY135" s="11">
        <v>6.6031244188209035E-3</v>
      </c>
      <c r="EZ135" s="11">
        <v>2.2230248880400438E-2</v>
      </c>
      <c r="FA135" s="11">
        <v>5.953925922295808E-3</v>
      </c>
      <c r="FB135" s="11">
        <v>1.5413837609214366E-2</v>
      </c>
      <c r="FC135" s="11">
        <v>5.3607744191010937E-3</v>
      </c>
      <c r="FD135" s="11">
        <v>1.1701406828634798E-3</v>
      </c>
      <c r="FE135" s="11">
        <v>3.0444359909597438E-3</v>
      </c>
      <c r="FF135" s="11">
        <v>2.1505288577803271E-2</v>
      </c>
      <c r="FG135" s="11">
        <v>4.4647480811816831E-3</v>
      </c>
      <c r="FH135" s="11">
        <v>1.4407737396245169E-2</v>
      </c>
      <c r="FI135" s="11">
        <v>2.4076504652501057E-3</v>
      </c>
      <c r="FJ135" s="11">
        <v>4.9511381865886524E-3</v>
      </c>
      <c r="FK135" s="11">
        <v>6.6681688514482352E-3</v>
      </c>
    </row>
    <row r="136" spans="1:167">
      <c r="A136" s="5" t="s">
        <v>263</v>
      </c>
      <c r="B136" s="6" t="s">
        <v>264</v>
      </c>
      <c r="C136" s="11">
        <v>4.4611493136372385E-5</v>
      </c>
      <c r="D136" s="11">
        <v>7.1117209528032733E-6</v>
      </c>
      <c r="E136" s="11">
        <v>2.2589205542774971E-4</v>
      </c>
      <c r="F136" s="11">
        <v>7.185090699926531E-5</v>
      </c>
      <c r="G136" s="11">
        <v>1.8157166110846769E-4</v>
      </c>
      <c r="H136" s="11">
        <v>2.9023829818208065E-4</v>
      </c>
      <c r="I136" s="11">
        <v>1.6074787717561335E-4</v>
      </c>
      <c r="J136" s="11">
        <v>2.2120834069528517E-2</v>
      </c>
      <c r="K136" s="11">
        <v>2.6360729389921032E-4</v>
      </c>
      <c r="L136" s="11">
        <v>3.5331267435612448E-4</v>
      </c>
      <c r="M136" s="11">
        <v>1.0073246895281402E-4</v>
      </c>
      <c r="N136" s="11">
        <v>2.2704119909341464E-4</v>
      </c>
      <c r="O136" s="11">
        <v>1.3190281572614617E-4</v>
      </c>
      <c r="P136" s="11">
        <v>3.4480577921171165E-4</v>
      </c>
      <c r="Q136" s="11">
        <v>4.8037863950027143E-6</v>
      </c>
      <c r="R136" s="11">
        <v>3.4985585938593304E-5</v>
      </c>
      <c r="S136" s="11">
        <v>2.7276271968577736E-5</v>
      </c>
      <c r="T136" s="11">
        <v>1.6688255217546348E-4</v>
      </c>
      <c r="U136" s="11">
        <v>9.6170517099388844E-5</v>
      </c>
      <c r="V136" s="11">
        <v>2.3591212393403872E-4</v>
      </c>
      <c r="W136" s="11">
        <v>9.0045775657287324E-5</v>
      </c>
      <c r="X136" s="11">
        <v>2.2315641762185758E-4</v>
      </c>
      <c r="Y136" s="11">
        <v>1.0356367793974563E-4</v>
      </c>
      <c r="Z136" s="11">
        <v>3.6464880704828424E-5</v>
      </c>
      <c r="AA136" s="11">
        <v>1.9024909506821616E-4</v>
      </c>
      <c r="AB136" s="11">
        <v>5.5060839094292274E-4</v>
      </c>
      <c r="AC136" s="11">
        <v>9.73971829091067E-5</v>
      </c>
      <c r="AD136" s="11">
        <v>3.2929841175780821E-5</v>
      </c>
      <c r="AE136" s="11">
        <v>5.1068430402378051E-5</v>
      </c>
      <c r="AF136" s="11">
        <v>3.329866903194191E-4</v>
      </c>
      <c r="AG136" s="11">
        <v>3.74150979249351E-4</v>
      </c>
      <c r="AH136" s="11">
        <v>1.0183930643004525E-4</v>
      </c>
      <c r="AI136" s="11">
        <v>1.7933833770898762E-4</v>
      </c>
      <c r="AJ136" s="11">
        <v>1.8734318156523781E-4</v>
      </c>
      <c r="AK136" s="11">
        <v>5.3253320204798692E-4</v>
      </c>
      <c r="AL136" s="11">
        <v>3.2113037893384712E-4</v>
      </c>
      <c r="AM136" s="11">
        <v>2.1908451113552551E-4</v>
      </c>
      <c r="AN136" s="11">
        <v>7.7867580728240986E-5</v>
      </c>
      <c r="AO136" s="11">
        <v>1.7909408060007362E-5</v>
      </c>
      <c r="AP136" s="11">
        <v>9.3083331427014186E-5</v>
      </c>
      <c r="AQ136" s="11">
        <v>1.324214223697363E-4</v>
      </c>
      <c r="AR136" s="11">
        <v>1.1748025583053358E-4</v>
      </c>
      <c r="AS136" s="11">
        <v>2.2014485894133082E-4</v>
      </c>
      <c r="AT136" s="11">
        <v>1.3448243318228337E-4</v>
      </c>
      <c r="AU136" s="11">
        <v>1.3464423906123029E-4</v>
      </c>
      <c r="AV136" s="11">
        <v>3.1089823017567376E-4</v>
      </c>
      <c r="AW136" s="11">
        <v>8.8024228970146875E-5</v>
      </c>
      <c r="AX136" s="11">
        <v>2.508337068332529E-4</v>
      </c>
      <c r="AY136" s="11">
        <v>1.9889912828805435E-4</v>
      </c>
      <c r="AZ136" s="11">
        <v>9.0904066061218178E-5</v>
      </c>
      <c r="BA136" s="11">
        <v>2.0407102856375187E-4</v>
      </c>
      <c r="BB136" s="11">
        <v>3.2686754748022511E-4</v>
      </c>
      <c r="BC136" s="11">
        <v>2.7129235076213973E-4</v>
      </c>
      <c r="BD136" s="11">
        <v>3.3807732688315666E-4</v>
      </c>
      <c r="BE136" s="11">
        <v>3.7090370955302702E-4</v>
      </c>
      <c r="BF136" s="11">
        <v>2.2397509192589868E-4</v>
      </c>
      <c r="BG136" s="11">
        <v>1.2466016671362916E-5</v>
      </c>
      <c r="BH136" s="11">
        <v>4.1760414928067703E-4</v>
      </c>
      <c r="BI136" s="11">
        <v>3.3441119693348396E-4</v>
      </c>
      <c r="BJ136" s="11">
        <v>1.0162725228040137E-4</v>
      </c>
      <c r="BK136" s="11">
        <v>8.7305499098050708E-5</v>
      </c>
      <c r="BL136" s="11">
        <v>1.9676433863721244E-4</v>
      </c>
      <c r="BM136" s="11">
        <v>2.7129882881378247E-4</v>
      </c>
      <c r="BN136" s="11">
        <v>2.0997734533967572E-4</v>
      </c>
      <c r="BO136" s="11">
        <v>4.9728000781004179E-4</v>
      </c>
      <c r="BP136" s="11">
        <v>2.3512552315039039E-4</v>
      </c>
      <c r="BQ136" s="11">
        <v>2.4402925280337631E-4</v>
      </c>
      <c r="BR136" s="11">
        <v>1.5428776523537934E-5</v>
      </c>
      <c r="BS136" s="11">
        <v>4.6441508039696491E-5</v>
      </c>
      <c r="BT136" s="11">
        <v>1.1426900058936185E-4</v>
      </c>
      <c r="BU136" s="11">
        <v>1.1482984584279608E-4</v>
      </c>
      <c r="BV136" s="11">
        <v>4.3613562733243403E-5</v>
      </c>
      <c r="BW136" s="11">
        <v>2.4431992690896275E-5</v>
      </c>
      <c r="BX136" s="11">
        <v>1.923319856141685E-4</v>
      </c>
      <c r="BY136" s="11">
        <v>3.5031840965610208E-4</v>
      </c>
      <c r="BZ136" s="11">
        <v>1.4123828371579445E-4</v>
      </c>
      <c r="CA136" s="11">
        <v>3.8903688921662123E-4</v>
      </c>
      <c r="CB136" s="11">
        <v>2.0347737383344475E-4</v>
      </c>
      <c r="CC136" s="11">
        <v>4.7837382338438439E-5</v>
      </c>
      <c r="CD136" s="11">
        <v>2.6500666055560211E-4</v>
      </c>
      <c r="CE136" s="11">
        <v>1.226791097466694E-4</v>
      </c>
      <c r="CF136" s="11">
        <v>1.813932806851294E-4</v>
      </c>
      <c r="CG136" s="11">
        <v>1.7512486572037858E-4</v>
      </c>
      <c r="CH136" s="11">
        <v>1.6680006174782182E-4</v>
      </c>
      <c r="CI136" s="11">
        <v>1.4472632515394345E-4</v>
      </c>
      <c r="CJ136" s="11">
        <v>4.2581318895263981E-4</v>
      </c>
      <c r="CK136" s="11">
        <v>3.5374694512189052E-4</v>
      </c>
      <c r="CL136" s="11">
        <v>1.9574264038497765E-4</v>
      </c>
      <c r="CM136" s="11">
        <v>3.659839814983771E-4</v>
      </c>
      <c r="CN136" s="11">
        <v>1.5312870710893945E-4</v>
      </c>
      <c r="CO136" s="11">
        <v>1.2151493828071064E-4</v>
      </c>
      <c r="CP136" s="11">
        <v>7.2154492549079811E-5</v>
      </c>
      <c r="CQ136" s="11">
        <v>8.7118114413083352E-5</v>
      </c>
      <c r="CR136" s="11">
        <v>3.5260603359817428E-5</v>
      </c>
      <c r="CS136" s="11">
        <v>6.7861338957380887E-5</v>
      </c>
      <c r="CT136" s="11">
        <v>7.9544431854338378E-5</v>
      </c>
      <c r="CU136" s="11">
        <v>6.0557447915226817E-5</v>
      </c>
      <c r="CV136" s="11">
        <v>5.6114988826661515E-4</v>
      </c>
      <c r="CW136" s="11">
        <v>1.8850319041649779E-5</v>
      </c>
      <c r="CX136" s="11">
        <v>1.6764969410140075E-4</v>
      </c>
      <c r="CY136" s="11">
        <v>1.9213836007390446E-4</v>
      </c>
      <c r="CZ136" s="11">
        <v>2.7285263879669254E-4</v>
      </c>
      <c r="DA136" s="11">
        <v>4.5215367477493765E-4</v>
      </c>
      <c r="DB136" s="11">
        <v>1.567429111810048E-4</v>
      </c>
      <c r="DC136" s="11">
        <v>1.3182003013683404E-6</v>
      </c>
      <c r="DD136" s="11">
        <v>7.9323141920608118E-5</v>
      </c>
      <c r="DE136" s="11">
        <v>1.4651403103128452E-4</v>
      </c>
      <c r="DF136" s="11">
        <v>1.955810194373019E-4</v>
      </c>
      <c r="DG136" s="11">
        <v>3.6740168970094913E-4</v>
      </c>
      <c r="DH136" s="11">
        <v>3.0575807934940277E-3</v>
      </c>
      <c r="DI136" s="11">
        <v>8.8982848769676893E-5</v>
      </c>
      <c r="DJ136" s="11">
        <v>1.2336385564670792E-4</v>
      </c>
      <c r="DK136" s="11">
        <v>1.3550470479886849E-4</v>
      </c>
      <c r="DL136" s="11">
        <v>2.5623017246715048E-5</v>
      </c>
      <c r="DM136" s="11">
        <v>1.0798089649093999E-4</v>
      </c>
      <c r="DN136" s="11">
        <v>4.046198257760119E-5</v>
      </c>
      <c r="DO136" s="11">
        <v>3.8483314437749083E-5</v>
      </c>
      <c r="DP136" s="11">
        <v>4.5384708884457104E-3</v>
      </c>
      <c r="DQ136" s="11">
        <v>3.6921160903418212E-4</v>
      </c>
      <c r="DR136" s="11">
        <v>1.3034797043867713E-3</v>
      </c>
      <c r="DS136" s="11">
        <v>1.7497982825557661E-4</v>
      </c>
      <c r="DT136" s="11">
        <v>9.3290108916202157E-5</v>
      </c>
      <c r="DU136" s="11">
        <v>4.4910745280581728E-4</v>
      </c>
      <c r="DV136" s="11">
        <v>2.420378889829045E-3</v>
      </c>
      <c r="DW136" s="11">
        <v>1.2023831199615327E-3</v>
      </c>
      <c r="DX136" s="11">
        <v>3.7297868965152558E-3</v>
      </c>
      <c r="DY136" s="11">
        <v>5.8316878895564124E-3</v>
      </c>
      <c r="DZ136" s="11">
        <v>5.150753727779356E-3</v>
      </c>
      <c r="EA136" s="11">
        <v>2.0270091882117667E-3</v>
      </c>
      <c r="EB136" s="11">
        <v>2.6750702160967523E-3</v>
      </c>
      <c r="EC136" s="11">
        <v>6.5017115490985239E-3</v>
      </c>
      <c r="ED136" s="11">
        <v>1.0677297397354839E-2</v>
      </c>
      <c r="EE136" s="11">
        <v>1.0068234859208663E-2</v>
      </c>
      <c r="EF136" s="11">
        <v>7.4772042452194423E-3</v>
      </c>
      <c r="EG136" s="11">
        <v>5.7718726797719182E-4</v>
      </c>
      <c r="EH136" s="11">
        <v>5.3323017898252549E-3</v>
      </c>
      <c r="EI136" s="11">
        <v>7.8205820136701657E-4</v>
      </c>
      <c r="EJ136" s="11">
        <v>2.3460552466305772E-3</v>
      </c>
      <c r="EK136" s="11">
        <v>1.3423210571580498E-3</v>
      </c>
      <c r="EL136" s="11">
        <v>4.3401281624475603E-2</v>
      </c>
      <c r="EM136" s="11">
        <v>1.6998990992605212E-3</v>
      </c>
      <c r="EN136" s="11">
        <v>1.8474887109672222E-3</v>
      </c>
      <c r="EO136" s="11">
        <v>0</v>
      </c>
      <c r="EP136" s="11">
        <v>9.7183606914437242E-4</v>
      </c>
      <c r="EQ136" s="11">
        <v>3.0698439926425453E-4</v>
      </c>
      <c r="ER136" s="11">
        <v>2.3027712138412263E-3</v>
      </c>
      <c r="ES136" s="11">
        <v>6.4940409597596385E-3</v>
      </c>
      <c r="ET136" s="11">
        <v>2.8026146871334449E-3</v>
      </c>
      <c r="EU136" s="11">
        <v>1.0150381644234048E-3</v>
      </c>
      <c r="EV136" s="11">
        <v>1.9963373923594413E-3</v>
      </c>
      <c r="EW136" s="11">
        <v>1.8742052735603067E-3</v>
      </c>
      <c r="EX136" s="11">
        <v>3.6581111857165359E-4</v>
      </c>
      <c r="EY136" s="11">
        <v>3.6181420866654265E-3</v>
      </c>
      <c r="EZ136" s="11">
        <v>2.3922207470794708E-3</v>
      </c>
      <c r="FA136" s="11">
        <v>2.6589553144560321E-6</v>
      </c>
      <c r="FB136" s="11">
        <v>6.1363745859426303E-4</v>
      </c>
      <c r="FC136" s="11">
        <v>1.1047170491721853E-3</v>
      </c>
      <c r="FD136" s="11">
        <v>9.3368746813341262E-5</v>
      </c>
      <c r="FE136" s="11">
        <v>2.8008682226051155E-4</v>
      </c>
      <c r="FF136" s="11">
        <v>2.1529395730490383E-3</v>
      </c>
      <c r="FG136" s="11">
        <v>4.1202266790051675E-4</v>
      </c>
      <c r="FH136" s="11">
        <v>1.9379810817810399E-3</v>
      </c>
      <c r="FI136" s="11">
        <v>6.5799768702063047E-5</v>
      </c>
      <c r="FJ136" s="11">
        <v>7.0993085332378772E-4</v>
      </c>
      <c r="FK136" s="11">
        <v>2.1869087613032249E-3</v>
      </c>
    </row>
    <row r="137" spans="1:167">
      <c r="A137" s="5" t="s">
        <v>265</v>
      </c>
      <c r="B137" s="6" t="s">
        <v>266</v>
      </c>
      <c r="C137" s="11">
        <v>3.084683844117758E-4</v>
      </c>
      <c r="D137" s="11">
        <v>1.8986502073156303E-4</v>
      </c>
      <c r="E137" s="11">
        <v>2.6234281891722753E-4</v>
      </c>
      <c r="F137" s="11">
        <v>1.0119660711068685E-4</v>
      </c>
      <c r="G137" s="11">
        <v>2.3433751172212698E-4</v>
      </c>
      <c r="H137" s="11">
        <v>3.1195264925787381E-4</v>
      </c>
      <c r="I137" s="11">
        <v>6.6436261376048286E-5</v>
      </c>
      <c r="J137" s="11">
        <v>1.8789793778649952E-3</v>
      </c>
      <c r="K137" s="11">
        <v>8.4048702402646767E-5</v>
      </c>
      <c r="L137" s="11">
        <v>8.0967487873278519E-5</v>
      </c>
      <c r="M137" s="11">
        <v>4.3171058122634585E-5</v>
      </c>
      <c r="N137" s="11">
        <v>1.8632185360383484E-4</v>
      </c>
      <c r="O137" s="11">
        <v>3.774599250658786E-5</v>
      </c>
      <c r="P137" s="11">
        <v>4.2586666608178537E-5</v>
      </c>
      <c r="Q137" s="11">
        <v>3.7756075525635363E-5</v>
      </c>
      <c r="R137" s="11">
        <v>8.7669762410827915E-5</v>
      </c>
      <c r="S137" s="11">
        <v>3.5861590358687453E-5</v>
      </c>
      <c r="T137" s="11">
        <v>6.6621469308785814E-5</v>
      </c>
      <c r="U137" s="11">
        <v>5.5293209780986643E-5</v>
      </c>
      <c r="V137" s="11">
        <v>8.6894779064023212E-5</v>
      </c>
      <c r="W137" s="11">
        <v>5.5217788989352445E-5</v>
      </c>
      <c r="X137" s="11">
        <v>4.4659371179201199E-5</v>
      </c>
      <c r="Y137" s="11">
        <v>4.4635945192030359E-5</v>
      </c>
      <c r="Z137" s="11">
        <v>4.6209805720773951E-5</v>
      </c>
      <c r="AA137" s="11">
        <v>5.8770477475285331E-5</v>
      </c>
      <c r="AB137" s="11">
        <v>8.4980100166866463E-5</v>
      </c>
      <c r="AC137" s="11">
        <v>4.3005410798895137E-5</v>
      </c>
      <c r="AD137" s="11">
        <v>2.6547079239019506E-5</v>
      </c>
      <c r="AE137" s="11">
        <v>3.2829705258671599E-5</v>
      </c>
      <c r="AF137" s="11">
        <v>1.1334748583668539E-4</v>
      </c>
      <c r="AG137" s="11">
        <v>7.5615814703937072E-5</v>
      </c>
      <c r="AH137" s="11">
        <v>1.3726167388397403E-4</v>
      </c>
      <c r="AI137" s="11">
        <v>7.213135034036569E-5</v>
      </c>
      <c r="AJ137" s="11">
        <v>8.4075081159915035E-5</v>
      </c>
      <c r="AK137" s="11">
        <v>9.7711692471300665E-5</v>
      </c>
      <c r="AL137" s="11">
        <v>8.4639014602719398E-5</v>
      </c>
      <c r="AM137" s="11">
        <v>8.392498001009592E-5</v>
      </c>
      <c r="AN137" s="11">
        <v>4.1529376388395191E-5</v>
      </c>
      <c r="AO137" s="11">
        <v>3.8821143909890853E-5</v>
      </c>
      <c r="AP137" s="11">
        <v>7.6390158337151122E-5</v>
      </c>
      <c r="AQ137" s="11">
        <v>1.066040525210406E-4</v>
      </c>
      <c r="AR137" s="11">
        <v>6.8875679398685375E-5</v>
      </c>
      <c r="AS137" s="11">
        <v>1.0244846075607405E-4</v>
      </c>
      <c r="AT137" s="11">
        <v>8.9588445843984016E-5</v>
      </c>
      <c r="AU137" s="11">
        <v>7.9220555707633776E-5</v>
      </c>
      <c r="AV137" s="11">
        <v>1.6641490537697888E-4</v>
      </c>
      <c r="AW137" s="11">
        <v>9.8286495401806031E-5</v>
      </c>
      <c r="AX137" s="11">
        <v>8.5733452779133008E-5</v>
      </c>
      <c r="AY137" s="11">
        <v>7.8020872927740863E-5</v>
      </c>
      <c r="AZ137" s="11">
        <v>5.4207449778548862E-5</v>
      </c>
      <c r="BA137" s="11">
        <v>7.3228654049261891E-5</v>
      </c>
      <c r="BB137" s="11">
        <v>1.0558480528881527E-4</v>
      </c>
      <c r="BC137" s="11">
        <v>5.3516050948517866E-5</v>
      </c>
      <c r="BD137" s="11">
        <v>9.9908689808678514E-5</v>
      </c>
      <c r="BE137" s="11">
        <v>5.5505156168207494E-5</v>
      </c>
      <c r="BF137" s="11">
        <v>6.1803012872545645E-5</v>
      </c>
      <c r="BG137" s="11">
        <v>3.2239698288007536E-5</v>
      </c>
      <c r="BH137" s="11">
        <v>1.4646321062188004E-4</v>
      </c>
      <c r="BI137" s="11">
        <v>9.9361301551467837E-5</v>
      </c>
      <c r="BJ137" s="11">
        <v>3.5293458391064502E-5</v>
      </c>
      <c r="BK137" s="11">
        <v>6.4844971860464505E-5</v>
      </c>
      <c r="BL137" s="11">
        <v>4.745274311887454E-5</v>
      </c>
      <c r="BM137" s="11">
        <v>8.9636878299389401E-5</v>
      </c>
      <c r="BN137" s="11">
        <v>7.1368528755606192E-5</v>
      </c>
      <c r="BO137" s="11">
        <v>1.4528392866212795E-4</v>
      </c>
      <c r="BP137" s="11">
        <v>1.2744575280693521E-4</v>
      </c>
      <c r="BQ137" s="11">
        <v>1.2747942438502157E-4</v>
      </c>
      <c r="BR137" s="11">
        <v>3.9806838561934177E-5</v>
      </c>
      <c r="BS137" s="11">
        <v>4.0193353343592747E-5</v>
      </c>
      <c r="BT137" s="11">
        <v>8.8785714946563822E-5</v>
      </c>
      <c r="BU137" s="11">
        <v>6.2261637193983591E-5</v>
      </c>
      <c r="BV137" s="11">
        <v>8.1654694112154175E-5</v>
      </c>
      <c r="BW137" s="11">
        <v>9.4213490012554957E-6</v>
      </c>
      <c r="BX137" s="11">
        <v>4.6795058999875821E-5</v>
      </c>
      <c r="BY137" s="11">
        <v>1.0507131291689586E-4</v>
      </c>
      <c r="BZ137" s="11">
        <v>7.236362203188005E-5</v>
      </c>
      <c r="CA137" s="11">
        <v>1.4017712281597797E-4</v>
      </c>
      <c r="CB137" s="11">
        <v>8.0277723292408948E-5</v>
      </c>
      <c r="CC137" s="11">
        <v>1.4492745418509161E-5</v>
      </c>
      <c r="CD137" s="11">
        <v>1.1258668063356016E-4</v>
      </c>
      <c r="CE137" s="11">
        <v>7.9050518401656045E-5</v>
      </c>
      <c r="CF137" s="11">
        <v>5.3976458978719038E-5</v>
      </c>
      <c r="CG137" s="11">
        <v>3.6077225556129493E-5</v>
      </c>
      <c r="CH137" s="11">
        <v>9.0867971246791444E-5</v>
      </c>
      <c r="CI137" s="11">
        <v>7.4151069064569211E-5</v>
      </c>
      <c r="CJ137" s="11">
        <v>7.357120356049339E-5</v>
      </c>
      <c r="CK137" s="11">
        <v>7.0881525023089594E-5</v>
      </c>
      <c r="CL137" s="11">
        <v>6.293562584556368E-5</v>
      </c>
      <c r="CM137" s="11">
        <v>8.2022531533991756E-5</v>
      </c>
      <c r="CN137" s="11">
        <v>6.6841895960251349E-5</v>
      </c>
      <c r="CO137" s="11">
        <v>6.5782522979031325E-5</v>
      </c>
      <c r="CP137" s="11">
        <v>6.1488176259215846E-5</v>
      </c>
      <c r="CQ137" s="11">
        <v>6.2227224580773831E-5</v>
      </c>
      <c r="CR137" s="11">
        <v>2.5355683063273245E-5</v>
      </c>
      <c r="CS137" s="11">
        <v>6.9424964278979519E-5</v>
      </c>
      <c r="CT137" s="11">
        <v>3.8589418466738501E-5</v>
      </c>
      <c r="CU137" s="11">
        <v>2.4826876153610996E-5</v>
      </c>
      <c r="CV137" s="11">
        <v>5.2969900957320604E-5</v>
      </c>
      <c r="CW137" s="11">
        <v>4.1191437905827294E-5</v>
      </c>
      <c r="CX137" s="11">
        <v>5.4641381781197281E-5</v>
      </c>
      <c r="CY137" s="11">
        <v>9.0466711220707271E-5</v>
      </c>
      <c r="CZ137" s="11">
        <v>1.945692664765994E-4</v>
      </c>
      <c r="DA137" s="11">
        <v>1.0208037112096563E-3</v>
      </c>
      <c r="DB137" s="11">
        <v>1.195972893582737E-4</v>
      </c>
      <c r="DC137" s="11">
        <v>2.5878353284757421E-5</v>
      </c>
      <c r="DD137" s="11">
        <v>1.6018058059016416E-4</v>
      </c>
      <c r="DE137" s="11">
        <v>4.6041119883546085E-5</v>
      </c>
      <c r="DF137" s="11">
        <v>2.3929912966446353E-5</v>
      </c>
      <c r="DG137" s="11">
        <v>1.1618587103507045E-4</v>
      </c>
      <c r="DH137" s="11">
        <v>1.3508128175482528E-4</v>
      </c>
      <c r="DI137" s="11">
        <v>2.7507723308444751E-5</v>
      </c>
      <c r="DJ137" s="11">
        <v>3.346765797532199E-5</v>
      </c>
      <c r="DK137" s="11">
        <v>4.4384558932542096E-5</v>
      </c>
      <c r="DL137" s="11">
        <v>2.6763930816142061E-5</v>
      </c>
      <c r="DM137" s="11">
        <v>4.0674158216092921E-5</v>
      </c>
      <c r="DN137" s="11">
        <v>2.5432221318722731E-5</v>
      </c>
      <c r="DO137" s="11">
        <v>1.218176859899971E-5</v>
      </c>
      <c r="DP137" s="11">
        <v>5.8195472911949427E-3</v>
      </c>
      <c r="DQ137" s="11">
        <v>1.4429916324522713E-5</v>
      </c>
      <c r="DR137" s="11">
        <v>1.0933293602255718E-4</v>
      </c>
      <c r="DS137" s="11">
        <v>4.661096530507136E-5</v>
      </c>
      <c r="DT137" s="11">
        <v>3.636110544371659E-5</v>
      </c>
      <c r="DU137" s="11">
        <v>8.0725448593780378E-5</v>
      </c>
      <c r="DV137" s="11">
        <v>1.5722789105233705E-4</v>
      </c>
      <c r="DW137" s="11">
        <v>8.0750765088837117E-5</v>
      </c>
      <c r="DX137" s="11">
        <v>1.3537094812542965E-4</v>
      </c>
      <c r="DY137" s="11">
        <v>5.5596894198021675E-3</v>
      </c>
      <c r="DZ137" s="11">
        <v>1.5641032262366631E-4</v>
      </c>
      <c r="EA137" s="11">
        <v>6.8516342287472962E-4</v>
      </c>
      <c r="EB137" s="11">
        <v>7.8021082734769888E-3</v>
      </c>
      <c r="EC137" s="11">
        <v>5.5402286538996036E-4</v>
      </c>
      <c r="ED137" s="11">
        <v>6.6974329836693119E-4</v>
      </c>
      <c r="EE137" s="11">
        <v>0.12233450900633049</v>
      </c>
      <c r="EF137" s="11">
        <v>4.5255340302372181E-2</v>
      </c>
      <c r="EG137" s="11">
        <v>1.3191592061619767E-4</v>
      </c>
      <c r="EH137" s="11">
        <v>2.6355986512618517E-4</v>
      </c>
      <c r="EI137" s="11">
        <v>4.9839397046577374E-5</v>
      </c>
      <c r="EJ137" s="11">
        <v>1.6164414932238954E-4</v>
      </c>
      <c r="EK137" s="11">
        <v>1.8461712993963597E-4</v>
      </c>
      <c r="EL137" s="11">
        <v>2.1641941782086461E-4</v>
      </c>
      <c r="EM137" s="11">
        <v>1.4387982714728236E-4</v>
      </c>
      <c r="EN137" s="11">
        <v>1.7766277755230055E-4</v>
      </c>
      <c r="EO137" s="11">
        <v>2.5770214746624777E-4</v>
      </c>
      <c r="EP137" s="11">
        <v>2.750893898493852E-4</v>
      </c>
      <c r="EQ137" s="11">
        <v>2.0381451322343966E-4</v>
      </c>
      <c r="ER137" s="11">
        <v>1.8092317081739722E-4</v>
      </c>
      <c r="ES137" s="11">
        <v>1.6306344631371631E-3</v>
      </c>
      <c r="ET137" s="11">
        <v>0.29013431930503292</v>
      </c>
      <c r="EU137" s="11">
        <v>1.4731762921371943E-4</v>
      </c>
      <c r="EV137" s="11">
        <v>2.458730394469253E-4</v>
      </c>
      <c r="EW137" s="11">
        <v>2.1250842219370383E-4</v>
      </c>
      <c r="EX137" s="11">
        <v>7.2195378121861725E-5</v>
      </c>
      <c r="EY137" s="11">
        <v>1.5901060070671377E-4</v>
      </c>
      <c r="EZ137" s="11">
        <v>1.5287255810126171E-4</v>
      </c>
      <c r="FA137" s="11">
        <v>4.4766580744230137E-4</v>
      </c>
      <c r="FB137" s="11">
        <v>4.1416302301816653E-4</v>
      </c>
      <c r="FC137" s="11">
        <v>1.6804256609434715E-3</v>
      </c>
      <c r="FD137" s="11">
        <v>8.7670298806701271E-5</v>
      </c>
      <c r="FE137" s="11">
        <v>1.040793036317662E-4</v>
      </c>
      <c r="FF137" s="11">
        <v>8.2717272199112676E-4</v>
      </c>
      <c r="FG137" s="11">
        <v>1.9018978393332587E-4</v>
      </c>
      <c r="FH137" s="11">
        <v>6.0027269968760564E-3</v>
      </c>
      <c r="FI137" s="11">
        <v>2.2475992421444496E-4</v>
      </c>
      <c r="FJ137" s="11">
        <v>5.6240088623576371E-4</v>
      </c>
      <c r="FK137" s="11">
        <v>1.1639998245646197E-3</v>
      </c>
    </row>
    <row r="138" spans="1:167">
      <c r="A138" s="5" t="s">
        <v>267</v>
      </c>
      <c r="B138" s="6" t="s">
        <v>268</v>
      </c>
      <c r="C138" s="11">
        <v>1.1951346891037406E-5</v>
      </c>
      <c r="D138" s="11">
        <v>4.2431276273027936E-6</v>
      </c>
      <c r="E138" s="11">
        <v>1.7968686227207365E-4</v>
      </c>
      <c r="F138" s="11">
        <v>1.2106746234308441E-5</v>
      </c>
      <c r="G138" s="11">
        <v>1.4115705259705032E-4</v>
      </c>
      <c r="H138" s="11">
        <v>6.2421113444639266E-4</v>
      </c>
      <c r="I138" s="11">
        <v>6.5158640964970433E-5</v>
      </c>
      <c r="J138" s="11">
        <v>4.4279337415367454E-3</v>
      </c>
      <c r="K138" s="11">
        <v>4.0496192975820718E-4</v>
      </c>
      <c r="L138" s="11">
        <v>0</v>
      </c>
      <c r="M138" s="11">
        <v>0</v>
      </c>
      <c r="N138" s="11">
        <v>5.5575736995474971E-4</v>
      </c>
      <c r="O138" s="11">
        <v>1.9136663112714945E-4</v>
      </c>
      <c r="P138" s="11">
        <v>9.3581001302091895E-5</v>
      </c>
      <c r="Q138" s="11">
        <v>2.2754777660539171E-6</v>
      </c>
      <c r="R138" s="11">
        <v>6.9147981619807934E-5</v>
      </c>
      <c r="S138" s="11">
        <v>2.7633993568165643E-5</v>
      </c>
      <c r="T138" s="11">
        <v>3.0783065367501032E-4</v>
      </c>
      <c r="U138" s="11">
        <v>3.4254699777704848E-4</v>
      </c>
      <c r="V138" s="11">
        <v>5.0744630646780409E-4</v>
      </c>
      <c r="W138" s="11">
        <v>1.525377643937401E-4</v>
      </c>
      <c r="X138" s="11">
        <v>3.74970191976312E-5</v>
      </c>
      <c r="Y138" s="11">
        <v>4.3393181056753414E-5</v>
      </c>
      <c r="Z138" s="11">
        <v>8.0159867066648694E-5</v>
      </c>
      <c r="AA138" s="11">
        <v>1.2543896378124141E-4</v>
      </c>
      <c r="AB138" s="11">
        <v>1.4372210489050686E-4</v>
      </c>
      <c r="AC138" s="11">
        <v>6.5340196448015835E-5</v>
      </c>
      <c r="AD138" s="11">
        <v>7.859915413554646E-5</v>
      </c>
      <c r="AE138" s="11">
        <v>3.0946998147063197E-5</v>
      </c>
      <c r="AF138" s="11">
        <v>4.2789813930314965E-4</v>
      </c>
      <c r="AG138" s="11">
        <v>6.0148943514495401E-4</v>
      </c>
      <c r="AH138" s="11">
        <v>1.6382844947442063E-4</v>
      </c>
      <c r="AI138" s="11">
        <v>1.4812856390158756E-4</v>
      </c>
      <c r="AJ138" s="11">
        <v>1.1256283299586614E-4</v>
      </c>
      <c r="AK138" s="11">
        <v>1.7622138048261338E-3</v>
      </c>
      <c r="AL138" s="11">
        <v>1.819738813958467E-3</v>
      </c>
      <c r="AM138" s="11">
        <v>4.6831604784148981E-4</v>
      </c>
      <c r="AN138" s="11">
        <v>7.618044981246243E-5</v>
      </c>
      <c r="AO138" s="11">
        <v>3.0770125607685709E-5</v>
      </c>
      <c r="AP138" s="11">
        <v>1.2166094461789086E-4</v>
      </c>
      <c r="AQ138" s="11">
        <v>1.9064347830427506E-4</v>
      </c>
      <c r="AR138" s="11">
        <v>4.4227861018553813E-5</v>
      </c>
      <c r="AS138" s="11">
        <v>7.743300398819747E-5</v>
      </c>
      <c r="AT138" s="11">
        <v>5.9160298870247795E-4</v>
      </c>
      <c r="AU138" s="11">
        <v>1.6550340901711087E-4</v>
      </c>
      <c r="AV138" s="11">
        <v>1.479598418299229E-3</v>
      </c>
      <c r="AW138" s="11">
        <v>1.4762246172114396E-4</v>
      </c>
      <c r="AX138" s="11">
        <v>3.5226744584591137E-4</v>
      </c>
      <c r="AY138" s="11">
        <v>3.6836511268015302E-4</v>
      </c>
      <c r="AZ138" s="11">
        <v>4.5984971441353254E-5</v>
      </c>
      <c r="BA138" s="11">
        <v>6.0440561889923875E-5</v>
      </c>
      <c r="BB138" s="11">
        <v>2.2332392471896166E-4</v>
      </c>
      <c r="BC138" s="11">
        <v>1.3301677403388835E-4</v>
      </c>
      <c r="BD138" s="11">
        <v>1.0137434295990608E-4</v>
      </c>
      <c r="BE138" s="11">
        <v>9.9671158880192831E-5</v>
      </c>
      <c r="BF138" s="11">
        <v>2.0292800289646877E-4</v>
      </c>
      <c r="BG138" s="11">
        <v>1.4400398568643368E-5</v>
      </c>
      <c r="BH138" s="11">
        <v>3.6628682586052337E-4</v>
      </c>
      <c r="BI138" s="11">
        <v>3.6812169273483397E-4</v>
      </c>
      <c r="BJ138" s="11">
        <v>1.3975612593332729E-4</v>
      </c>
      <c r="BK138" s="11">
        <v>2.3133881852922472E-4</v>
      </c>
      <c r="BL138" s="11">
        <v>1.3683799973205656E-4</v>
      </c>
      <c r="BM138" s="11">
        <v>1.108121976845027E-4</v>
      </c>
      <c r="BN138" s="11">
        <v>3.2666270063641837E-4</v>
      </c>
      <c r="BO138" s="11">
        <v>1.2891681184065667E-3</v>
      </c>
      <c r="BP138" s="11">
        <v>4.921222813343356E-4</v>
      </c>
      <c r="BQ138" s="11">
        <v>4.4053428028740675E-4</v>
      </c>
      <c r="BR138" s="11">
        <v>1.6269399352448151E-5</v>
      </c>
      <c r="BS138" s="11">
        <v>3.5981288859403404E-5</v>
      </c>
      <c r="BT138" s="11">
        <v>2.5467054250668858E-4</v>
      </c>
      <c r="BU138" s="11">
        <v>8.3885439333211413E-5</v>
      </c>
      <c r="BV138" s="11">
        <v>4.1978982869305831E-5</v>
      </c>
      <c r="BW138" s="11">
        <v>2.4474335832474951E-5</v>
      </c>
      <c r="BX138" s="11">
        <v>9.9171180082305638E-5</v>
      </c>
      <c r="BY138" s="11">
        <v>3.5101012336852407E-4</v>
      </c>
      <c r="BZ138" s="11">
        <v>6.4610376814178608E-5</v>
      </c>
      <c r="CA138" s="11">
        <v>8.3903427891147812E-4</v>
      </c>
      <c r="CB138" s="11">
        <v>1.1924064172632227E-4</v>
      </c>
      <c r="CC138" s="11">
        <v>9.1825129175085392E-5</v>
      </c>
      <c r="CD138" s="11">
        <v>7.4481685653049663E-4</v>
      </c>
      <c r="CE138" s="11">
        <v>9.8269544171002764E-5</v>
      </c>
      <c r="CF138" s="11">
        <v>2.400057545454562E-4</v>
      </c>
      <c r="CG138" s="11">
        <v>1.3848393351493455E-4</v>
      </c>
      <c r="CH138" s="11">
        <v>1.0050402334083083E-3</v>
      </c>
      <c r="CI138" s="11">
        <v>3.4854766474005629E-4</v>
      </c>
      <c r="CJ138" s="11">
        <v>9.1769931731392417E-4</v>
      </c>
      <c r="CK138" s="11">
        <v>1.4152709290562296E-4</v>
      </c>
      <c r="CL138" s="11">
        <v>3.4593187539602352E-4</v>
      </c>
      <c r="CM138" s="11">
        <v>4.4585896364254303E-4</v>
      </c>
      <c r="CN138" s="11">
        <v>5.5769097033502646E-5</v>
      </c>
      <c r="CO138" s="11">
        <v>3.405408386540763E-5</v>
      </c>
      <c r="CP138" s="11">
        <v>2.3373626665643092E-4</v>
      </c>
      <c r="CQ138" s="11">
        <v>3.1310835187965322E-4</v>
      </c>
      <c r="CR138" s="11">
        <v>3.0673301563491669E-5</v>
      </c>
      <c r="CS138" s="11">
        <v>4.0654258361564585E-5</v>
      </c>
      <c r="CT138" s="11">
        <v>8.4213094958064769E-5</v>
      </c>
      <c r="CU138" s="11">
        <v>4.4185129586899565E-5</v>
      </c>
      <c r="CV138" s="11">
        <v>7.2061136094021577E-4</v>
      </c>
      <c r="CW138" s="11">
        <v>1.4312279272363721E-5</v>
      </c>
      <c r="CX138" s="11">
        <v>4.8866781206593482E-4</v>
      </c>
      <c r="CY138" s="11">
        <v>3.5570036913877421E-4</v>
      </c>
      <c r="CZ138" s="11">
        <v>2.4268756750687784E-4</v>
      </c>
      <c r="DA138" s="11">
        <v>4.5117471375258653E-4</v>
      </c>
      <c r="DB138" s="11">
        <v>2.6551194576205652E-4</v>
      </c>
      <c r="DC138" s="11">
        <v>3.1914323085759819E-6</v>
      </c>
      <c r="DD138" s="11">
        <v>1.9485568711638747E-5</v>
      </c>
      <c r="DE138" s="11">
        <v>3.8941321022999259E-5</v>
      </c>
      <c r="DF138" s="11">
        <v>1.7487244090864641E-4</v>
      </c>
      <c r="DG138" s="11">
        <v>3.2034930212754249E-4</v>
      </c>
      <c r="DH138" s="11">
        <v>1.3582145316170103E-3</v>
      </c>
      <c r="DI138" s="11">
        <v>4.4465668089605822E-5</v>
      </c>
      <c r="DJ138" s="11">
        <v>6.5857133675304878E-5</v>
      </c>
      <c r="DK138" s="11">
        <v>1.6350331099548011E-4</v>
      </c>
      <c r="DL138" s="11">
        <v>4.1881035611050012E-5</v>
      </c>
      <c r="DM138" s="11">
        <v>3.1854654580078479E-5</v>
      </c>
      <c r="DN138" s="11">
        <v>2.4140881449224821E-5</v>
      </c>
      <c r="DO138" s="11">
        <v>8.3057513174998024E-6</v>
      </c>
      <c r="DP138" s="11">
        <v>6.5412389266169602E-4</v>
      </c>
      <c r="DQ138" s="11">
        <v>1.7010651359485428E-4</v>
      </c>
      <c r="DR138" s="11">
        <v>2.6384044550020888E-4</v>
      </c>
      <c r="DS138" s="11">
        <v>3.3424968541136699E-4</v>
      </c>
      <c r="DT138" s="11">
        <v>8.3006159901817669E-5</v>
      </c>
      <c r="DU138" s="11">
        <v>1.0216501959304371E-3</v>
      </c>
      <c r="DV138" s="11">
        <v>3.0289634836998514E-3</v>
      </c>
      <c r="DW138" s="11">
        <v>9.7260280150193604E-4</v>
      </c>
      <c r="DX138" s="11">
        <v>2.7335413251546718E-3</v>
      </c>
      <c r="DY138" s="11">
        <v>1.5332981069313488E-3</v>
      </c>
      <c r="DZ138" s="11">
        <v>7.7312788938243586E-3</v>
      </c>
      <c r="EA138" s="11">
        <v>4.0825522729331508E-4</v>
      </c>
      <c r="EB138" s="11">
        <v>2.2430142018130844E-4</v>
      </c>
      <c r="EC138" s="11">
        <v>9.826642546288877E-3</v>
      </c>
      <c r="ED138" s="11">
        <v>2.704869934337913E-2</v>
      </c>
      <c r="EE138" s="11">
        <v>1.1500469655270401E-3</v>
      </c>
      <c r="EF138" s="11">
        <v>1.7899277641017343E-3</v>
      </c>
      <c r="EG138" s="11">
        <v>1.9118789625131509E-3</v>
      </c>
      <c r="EH138" s="11">
        <v>1.1660669074183467E-2</v>
      </c>
      <c r="EI138" s="11">
        <v>1.5183602333972957E-3</v>
      </c>
      <c r="EJ138" s="11">
        <v>2.2470013476782766E-3</v>
      </c>
      <c r="EK138" s="11">
        <v>3.8569722275614911E-3</v>
      </c>
      <c r="EL138" s="11">
        <v>1.298534675981613E-2</v>
      </c>
      <c r="EM138" s="11">
        <v>1.3991408346691772E-3</v>
      </c>
      <c r="EN138" s="11">
        <v>2.6402003875192395E-3</v>
      </c>
      <c r="EO138" s="11">
        <v>0</v>
      </c>
      <c r="EP138" s="11">
        <v>1.7616552583250711E-4</v>
      </c>
      <c r="EQ138" s="11">
        <v>1.2587980018619345E-4</v>
      </c>
      <c r="ER138" s="11">
        <v>2.2592634713743498E-3</v>
      </c>
      <c r="ES138" s="11">
        <v>6.6637762546417328E-3</v>
      </c>
      <c r="ET138" s="11">
        <v>0.16462770703787044</v>
      </c>
      <c r="EU138" s="11">
        <v>2.3531422392439362E-3</v>
      </c>
      <c r="EV138" s="11">
        <v>9.7466800302777902E-4</v>
      </c>
      <c r="EW138" s="11">
        <v>1.3515863955486905E-3</v>
      </c>
      <c r="EX138" s="11">
        <v>3.1307986882449641E-4</v>
      </c>
      <c r="EY138" s="11">
        <v>4.8075134833550304E-4</v>
      </c>
      <c r="EZ138" s="11">
        <v>1.3679149793044394E-3</v>
      </c>
      <c r="FA138" s="11">
        <v>4.0739967901364156E-4</v>
      </c>
      <c r="FB138" s="11">
        <v>1.2361498391103439E-3</v>
      </c>
      <c r="FC138" s="11">
        <v>3.1687150711385372E-3</v>
      </c>
      <c r="FD138" s="11">
        <v>2.3462388340975376E-4</v>
      </c>
      <c r="FE138" s="11">
        <v>7.4251829309225983E-4</v>
      </c>
      <c r="FF138" s="11">
        <v>1.6002467155111749E-3</v>
      </c>
      <c r="FG138" s="11">
        <v>7.0722780189865831E-4</v>
      </c>
      <c r="FH138" s="11">
        <v>2.134286368281728E-3</v>
      </c>
      <c r="FI138" s="11">
        <v>2.5275000439574347E-4</v>
      </c>
      <c r="FJ138" s="11">
        <v>4.4746356844936104E-4</v>
      </c>
      <c r="FK138" s="11">
        <v>1.1874376200751912E-3</v>
      </c>
    </row>
    <row r="139" spans="1:167">
      <c r="A139" s="5" t="s">
        <v>269</v>
      </c>
      <c r="B139" s="6" t="s">
        <v>270</v>
      </c>
      <c r="C139" s="11">
        <v>1.3002241186628626E-4</v>
      </c>
      <c r="D139" s="11">
        <v>1.0189482541621496E-4</v>
      </c>
      <c r="E139" s="11">
        <v>3.2626000278257943E-4</v>
      </c>
      <c r="F139" s="11">
        <v>4.9019162742172759E-4</v>
      </c>
      <c r="G139" s="11">
        <v>2.1534852726561902E-4</v>
      </c>
      <c r="H139" s="11">
        <v>2.7525233758047689E-4</v>
      </c>
      <c r="I139" s="11">
        <v>1.7178187163492206E-4</v>
      </c>
      <c r="J139" s="11">
        <v>9.4531945788530066E-4</v>
      </c>
      <c r="K139" s="11">
        <v>7.6407911275133426E-5</v>
      </c>
      <c r="L139" s="11">
        <v>1.1188234687943941E-3</v>
      </c>
      <c r="M139" s="11">
        <v>2.1585529061317292E-4</v>
      </c>
      <c r="N139" s="11">
        <v>5.041795323346153E-4</v>
      </c>
      <c r="O139" s="11">
        <v>7.2737360192382449E-4</v>
      </c>
      <c r="P139" s="11">
        <v>3.3603256033964052E-4</v>
      </c>
      <c r="Q139" s="11">
        <v>3.4924369861212714E-4</v>
      </c>
      <c r="R139" s="11">
        <v>2.247309402643758E-4</v>
      </c>
      <c r="S139" s="11">
        <v>1.7519415339817634E-4</v>
      </c>
      <c r="T139" s="11">
        <v>3.4804784530288106E-4</v>
      </c>
      <c r="U139" s="11">
        <v>6.9936477148182315E-4</v>
      </c>
      <c r="V139" s="11">
        <v>1.7232050827204692E-3</v>
      </c>
      <c r="W139" s="11">
        <v>2.6396527870159502E-4</v>
      </c>
      <c r="X139" s="11">
        <v>1.9450700969557755E-4</v>
      </c>
      <c r="Y139" s="11">
        <v>3.6247287278910967E-5</v>
      </c>
      <c r="Z139" s="11">
        <v>1.725794785081966E-4</v>
      </c>
      <c r="AA139" s="11">
        <v>2.9420082894248567E-4</v>
      </c>
      <c r="AB139" s="11">
        <v>2.7412935537698857E-6</v>
      </c>
      <c r="AC139" s="11">
        <v>6.8099199381142501E-4</v>
      </c>
      <c r="AD139" s="11">
        <v>2.7589162820531556E-5</v>
      </c>
      <c r="AE139" s="11">
        <v>3.6348014173489813E-4</v>
      </c>
      <c r="AF139" s="11">
        <v>2.7995463369301813E-5</v>
      </c>
      <c r="AG139" s="11">
        <v>3.3560655422169475E-4</v>
      </c>
      <c r="AH139" s="11">
        <v>0</v>
      </c>
      <c r="AI139" s="11">
        <v>2.3723199667498047E-4</v>
      </c>
      <c r="AJ139" s="11">
        <v>1.5626014725270639E-4</v>
      </c>
      <c r="AK139" s="11">
        <v>1.104473502801173E-3</v>
      </c>
      <c r="AL139" s="11">
        <v>7.2192100690554779E-4</v>
      </c>
      <c r="AM139" s="11">
        <v>8.7763540012828433E-4</v>
      </c>
      <c r="AN139" s="11">
        <v>1.1758004689964389E-4</v>
      </c>
      <c r="AO139" s="11">
        <v>5.6506497657220891E-5</v>
      </c>
      <c r="AP139" s="11">
        <v>3.0473627912194458E-4</v>
      </c>
      <c r="AQ139" s="11">
        <v>1.4471638217882196E-4</v>
      </c>
      <c r="AR139" s="11">
        <v>3.0637007893060715E-5</v>
      </c>
      <c r="AS139" s="11">
        <v>9.3255501378479831E-5</v>
      </c>
      <c r="AT139" s="11">
        <v>2.9091303795217971E-4</v>
      </c>
      <c r="AU139" s="11">
        <v>6.2639509164175551E-5</v>
      </c>
      <c r="AV139" s="11">
        <v>3.099944562507445E-4</v>
      </c>
      <c r="AW139" s="11">
        <v>1.1678748277155776E-4</v>
      </c>
      <c r="AX139" s="11">
        <v>1.0440072223789161E-4</v>
      </c>
      <c r="AY139" s="11">
        <v>9.942952796710685E-4</v>
      </c>
      <c r="AZ139" s="11">
        <v>1.0658768214883203E-6</v>
      </c>
      <c r="BA139" s="11">
        <v>5.6806051486743598E-5</v>
      </c>
      <c r="BB139" s="11">
        <v>2.4540580842611281E-4</v>
      </c>
      <c r="BC139" s="11">
        <v>1.1693102461583674E-4</v>
      </c>
      <c r="BD139" s="11">
        <v>2.4427552520459295E-7</v>
      </c>
      <c r="BE139" s="11">
        <v>4.9098534465441973E-5</v>
      </c>
      <c r="BF139" s="11">
        <v>3.026887717064834E-4</v>
      </c>
      <c r="BG139" s="11">
        <v>1.0101772130242362E-4</v>
      </c>
      <c r="BH139" s="11">
        <v>6.1382069175199981E-5</v>
      </c>
      <c r="BI139" s="11">
        <v>8.2275159843934253E-5</v>
      </c>
      <c r="BJ139" s="11">
        <v>5.9692952881293026E-7</v>
      </c>
      <c r="BK139" s="11">
        <v>1.1668405320553E-5</v>
      </c>
      <c r="BL139" s="11">
        <v>6.2033580406072346E-4</v>
      </c>
      <c r="BM139" s="11">
        <v>3.3084446377643192E-4</v>
      </c>
      <c r="BN139" s="11">
        <v>2.9272981119740318E-4</v>
      </c>
      <c r="BO139" s="11">
        <v>8.4556565745182871E-4</v>
      </c>
      <c r="BP139" s="11">
        <v>4.2654756239237626E-4</v>
      </c>
      <c r="BQ139" s="11">
        <v>2.1904731916528076E-4</v>
      </c>
      <c r="BR139" s="11">
        <v>7.6176050493431094E-4</v>
      </c>
      <c r="BS139" s="11">
        <v>2.361988987207696E-3</v>
      </c>
      <c r="BT139" s="11">
        <v>1.1743412205455014E-4</v>
      </c>
      <c r="BU139" s="11">
        <v>7.5002903368261359E-4</v>
      </c>
      <c r="BV139" s="11">
        <v>7.709644526431008E-3</v>
      </c>
      <c r="BW139" s="11">
        <v>1.6717495726677224E-3</v>
      </c>
      <c r="BX139" s="11">
        <v>1.754707384378371E-3</v>
      </c>
      <c r="BY139" s="11">
        <v>2.0252339929146381E-3</v>
      </c>
      <c r="BZ139" s="11">
        <v>4.5356484523553384E-5</v>
      </c>
      <c r="CA139" s="11">
        <v>3.5231112360451429E-6</v>
      </c>
      <c r="CB139" s="11">
        <v>1.3515507319932911E-4</v>
      </c>
      <c r="CC139" s="11">
        <v>9.6240887544787393E-5</v>
      </c>
      <c r="CD139" s="11">
        <v>8.3287807603189229E-5</v>
      </c>
      <c r="CE139" s="11">
        <v>1.8833242405363483E-4</v>
      </c>
      <c r="CF139" s="11">
        <v>6.3167542450350944E-4</v>
      </c>
      <c r="CG139" s="11">
        <v>2.4502449023537946E-4</v>
      </c>
      <c r="CH139" s="11">
        <v>8.9229842390804745E-5</v>
      </c>
      <c r="CI139" s="11">
        <v>3.8138868390697844E-4</v>
      </c>
      <c r="CJ139" s="11">
        <v>1.7872333143112662E-4</v>
      </c>
      <c r="CK139" s="11">
        <v>2.4709431759047741E-4</v>
      </c>
      <c r="CL139" s="11">
        <v>1.5772438477214734E-4</v>
      </c>
      <c r="CM139" s="11">
        <v>2.1794162517393419E-4</v>
      </c>
      <c r="CN139" s="11">
        <v>4.6586775972296399E-5</v>
      </c>
      <c r="CO139" s="11">
        <v>1.7666594239444398E-4</v>
      </c>
      <c r="CP139" s="11">
        <v>3.5784568460773048E-3</v>
      </c>
      <c r="CQ139" s="11">
        <v>4.0396690055715469E-4</v>
      </c>
      <c r="CR139" s="11">
        <v>1.3117172673822051E-4</v>
      </c>
      <c r="CS139" s="11">
        <v>3.6369924980384318E-4</v>
      </c>
      <c r="CT139" s="11">
        <v>3.6488520070061624E-4</v>
      </c>
      <c r="CU139" s="11">
        <v>4.5929720884180339E-5</v>
      </c>
      <c r="CV139" s="11">
        <v>2.7588490081937817E-6</v>
      </c>
      <c r="CW139" s="11">
        <v>8.4302815714044847E-5</v>
      </c>
      <c r="CX139" s="11">
        <v>5.4703474260494093E-4</v>
      </c>
      <c r="CY139" s="11">
        <v>5.4069464146042002E-5</v>
      </c>
      <c r="CZ139" s="11">
        <v>1.5933719227526294E-3</v>
      </c>
      <c r="DA139" s="11">
        <v>1.0405092492079494E-3</v>
      </c>
      <c r="DB139" s="11">
        <v>4.443036945691438E-4</v>
      </c>
      <c r="DC139" s="11">
        <v>1.4985856057661134E-5</v>
      </c>
      <c r="DD139" s="11">
        <v>3.2527091077696175E-5</v>
      </c>
      <c r="DE139" s="11">
        <v>2.4358764454276115E-3</v>
      </c>
      <c r="DF139" s="11">
        <v>3.9116203887460385E-5</v>
      </c>
      <c r="DG139" s="11">
        <v>2.1144672450064064E-4</v>
      </c>
      <c r="DH139" s="11">
        <v>9.8466348022876009E-3</v>
      </c>
      <c r="DI139" s="11">
        <v>6.2433259643885836E-5</v>
      </c>
      <c r="DJ139" s="11">
        <v>1.0207525663873683E-4</v>
      </c>
      <c r="DK139" s="11">
        <v>6.2694080033125272E-6</v>
      </c>
      <c r="DL139" s="11">
        <v>2.892215898497483E-4</v>
      </c>
      <c r="DM139" s="11">
        <v>4.5902035042440958E-4</v>
      </c>
      <c r="DN139" s="11">
        <v>3.4378336970188809E-4</v>
      </c>
      <c r="DO139" s="11">
        <v>2.2148670179999472E-6</v>
      </c>
      <c r="DP139" s="11">
        <v>1.7856041200844538E-3</v>
      </c>
      <c r="DQ139" s="11">
        <v>2.2199871268496482E-6</v>
      </c>
      <c r="DR139" s="11">
        <v>1.1241302057631363E-4</v>
      </c>
      <c r="DS139" s="11">
        <v>8.8787284113506378E-5</v>
      </c>
      <c r="DT139" s="11">
        <v>7.336495770083221E-5</v>
      </c>
      <c r="DU139" s="11">
        <v>4.1432394206760114E-4</v>
      </c>
      <c r="DV139" s="11">
        <v>2.2506609326650739E-4</v>
      </c>
      <c r="DW139" s="11">
        <v>2.2319201432713051E-3</v>
      </c>
      <c r="DX139" s="11">
        <v>4.7929776320659938E-4</v>
      </c>
      <c r="DY139" s="11">
        <v>6.9864943602711301E-5</v>
      </c>
      <c r="DZ139" s="11">
        <v>2.9042961682576286E-4</v>
      </c>
      <c r="EA139" s="11">
        <v>6.7366931972266035E-5</v>
      </c>
      <c r="EB139" s="11">
        <v>7.8353617983506246E-4</v>
      </c>
      <c r="EC139" s="11">
        <v>3.4556177357595113E-3</v>
      </c>
      <c r="ED139" s="11">
        <v>4.7289174269325197E-3</v>
      </c>
      <c r="EE139" s="11">
        <v>1.132615782521983E-3</v>
      </c>
      <c r="EF139" s="11">
        <v>1.4340907856981301E-3</v>
      </c>
      <c r="EG139" s="11">
        <v>6.5528842748646773E-2</v>
      </c>
      <c r="EH139" s="11">
        <v>1.5013621936062012E-3</v>
      </c>
      <c r="EI139" s="11">
        <v>2.5808401024842115E-4</v>
      </c>
      <c r="EJ139" s="11">
        <v>2.8057698441764033E-4</v>
      </c>
      <c r="EK139" s="11">
        <v>2.1527704968544547E-3</v>
      </c>
      <c r="EL139" s="11">
        <v>6.8711737589405384E-3</v>
      </c>
      <c r="EM139" s="11">
        <v>3.5602960094908535E-3</v>
      </c>
      <c r="EN139" s="11">
        <v>2.9200710567037912E-3</v>
      </c>
      <c r="EO139" s="11">
        <v>0</v>
      </c>
      <c r="EP139" s="11">
        <v>1.4222956551385333E-3</v>
      </c>
      <c r="EQ139" s="11">
        <v>2.9516618780792486E-3</v>
      </c>
      <c r="ER139" s="11">
        <v>2.1142608302134446E-3</v>
      </c>
      <c r="ES139" s="11">
        <v>5.4159942955288422E-3</v>
      </c>
      <c r="ET139" s="11">
        <v>3.3189593975253166E-2</v>
      </c>
      <c r="EU139" s="11">
        <v>9.6121159299764752E-4</v>
      </c>
      <c r="EV139" s="11">
        <v>2.6476110624708954E-3</v>
      </c>
      <c r="EW139" s="11">
        <v>3.5590201959605341E-4</v>
      </c>
      <c r="EX139" s="11">
        <v>3.0468357815305523E-5</v>
      </c>
      <c r="EY139" s="11">
        <v>4.5889901432025291E-5</v>
      </c>
      <c r="EZ139" s="11">
        <v>5.1653185160494564E-5</v>
      </c>
      <c r="FA139" s="11">
        <v>2.4314169178799921E-3</v>
      </c>
      <c r="FB139" s="11">
        <v>1.8641562189113598E-3</v>
      </c>
      <c r="FC139" s="11">
        <v>1.2942780705911883E-3</v>
      </c>
      <c r="FD139" s="11">
        <v>2.4365721860209784E-4</v>
      </c>
      <c r="FE139" s="11">
        <v>1.1767728076260376E-3</v>
      </c>
      <c r="FF139" s="11">
        <v>3.5578614057646342E-4</v>
      </c>
      <c r="FG139" s="11">
        <v>6.6720876425354564E-3</v>
      </c>
      <c r="FH139" s="11">
        <v>2.4455152881635569E-4</v>
      </c>
      <c r="FI139" s="11">
        <v>1.5304321202578059E-4</v>
      </c>
      <c r="FJ139" s="11">
        <v>2.0383097655141645E-4</v>
      </c>
      <c r="FK139" s="11">
        <v>1.2528778015997572E-3</v>
      </c>
    </row>
    <row r="140" spans="1:167">
      <c r="A140" s="5" t="s">
        <v>271</v>
      </c>
      <c r="B140" s="6" t="s">
        <v>272</v>
      </c>
      <c r="C140" s="11">
        <v>6.6041494458232564E-5</v>
      </c>
      <c r="D140" s="11">
        <v>1.9841103834711654E-5</v>
      </c>
      <c r="E140" s="11">
        <v>1.1833663358203707E-4</v>
      </c>
      <c r="F140" s="11">
        <v>2.9345700111421546E-5</v>
      </c>
      <c r="G140" s="11">
        <v>1.8190774932893685E-4</v>
      </c>
      <c r="H140" s="11">
        <v>4.1043181892555557E-4</v>
      </c>
      <c r="I140" s="11">
        <v>2.6307365737193944E-4</v>
      </c>
      <c r="J140" s="11">
        <v>1.8377225514297733E-3</v>
      </c>
      <c r="K140" s="11">
        <v>4.2712022402799591E-3</v>
      </c>
      <c r="L140" s="11">
        <v>0</v>
      </c>
      <c r="M140" s="11">
        <v>0</v>
      </c>
      <c r="N140" s="11">
        <v>7.1295872193573361E-4</v>
      </c>
      <c r="O140" s="11">
        <v>4.0937749225894919E-5</v>
      </c>
      <c r="P140" s="11">
        <v>1.6431507845816526E-4</v>
      </c>
      <c r="Q140" s="11">
        <v>0</v>
      </c>
      <c r="R140" s="11">
        <v>1.0783792371660523E-4</v>
      </c>
      <c r="S140" s="11">
        <v>4.2926591950548571E-5</v>
      </c>
      <c r="T140" s="11">
        <v>2.2297989657228313E-4</v>
      </c>
      <c r="U140" s="11">
        <v>1.6104207818101884E-4</v>
      </c>
      <c r="V140" s="11">
        <v>7.6467405576340422E-4</v>
      </c>
      <c r="W140" s="11">
        <v>2.067636170539425E-4</v>
      </c>
      <c r="X140" s="11">
        <v>1.1600201444660437E-4</v>
      </c>
      <c r="Y140" s="11">
        <v>2.6564083391544753E-4</v>
      </c>
      <c r="Z140" s="11">
        <v>3.0806537147182633E-4</v>
      </c>
      <c r="AA140" s="11">
        <v>4.2022052866715873E-4</v>
      </c>
      <c r="AB140" s="11">
        <v>5.7371357946755467E-4</v>
      </c>
      <c r="AC140" s="11">
        <v>2.1423876744215378E-4</v>
      </c>
      <c r="AD140" s="11">
        <v>4.7612798839285624E-4</v>
      </c>
      <c r="AE140" s="11">
        <v>4.8244369734965437E-5</v>
      </c>
      <c r="AF140" s="11">
        <v>2.815478714457426E-4</v>
      </c>
      <c r="AG140" s="11">
        <v>5.214545143868908E-4</v>
      </c>
      <c r="AH140" s="11">
        <v>1.1822215137748731E-3</v>
      </c>
      <c r="AI140" s="11">
        <v>9.0640349127050373E-4</v>
      </c>
      <c r="AJ140" s="11">
        <v>6.9233686718261683E-4</v>
      </c>
      <c r="AK140" s="11">
        <v>1.5255920894190059E-3</v>
      </c>
      <c r="AL140" s="11">
        <v>4.331526041433287E-4</v>
      </c>
      <c r="AM140" s="11">
        <v>9.4995014709593545E-4</v>
      </c>
      <c r="AN140" s="11">
        <v>1.7974433218102294E-4</v>
      </c>
      <c r="AO140" s="11">
        <v>2.2843084025162016E-4</v>
      </c>
      <c r="AP140" s="11">
        <v>9.960259943618292E-4</v>
      </c>
      <c r="AQ140" s="11">
        <v>5.0452295975319573E-4</v>
      </c>
      <c r="AR140" s="11">
        <v>1.3153181584163662E-4</v>
      </c>
      <c r="AS140" s="11">
        <v>2.8962241731430254E-4</v>
      </c>
      <c r="AT140" s="11">
        <v>1.5521347889094692E-3</v>
      </c>
      <c r="AU140" s="11">
        <v>9.6615301757391355E-4</v>
      </c>
      <c r="AV140" s="11">
        <v>1.3357176094504868E-3</v>
      </c>
      <c r="AW140" s="11">
        <v>1.0265157210935683E-3</v>
      </c>
      <c r="AX140" s="11">
        <v>1.330012042861287E-3</v>
      </c>
      <c r="AY140" s="11">
        <v>9.5967276595274899E-4</v>
      </c>
      <c r="AZ140" s="11">
        <v>2.1667753099683998E-4</v>
      </c>
      <c r="BA140" s="11">
        <v>2.4431986599156308E-4</v>
      </c>
      <c r="BB140" s="11">
        <v>3.2037287580165128E-4</v>
      </c>
      <c r="BC140" s="11">
        <v>8.8904699668231415E-4</v>
      </c>
      <c r="BD140" s="11">
        <v>8.7719341100969326E-4</v>
      </c>
      <c r="BE140" s="11">
        <v>4.683637335092565E-4</v>
      </c>
      <c r="BF140" s="11">
        <v>1.3013913950740566E-3</v>
      </c>
      <c r="BG140" s="11">
        <v>6.9637748302096283E-4</v>
      </c>
      <c r="BH140" s="11">
        <v>2.0241178908142156E-3</v>
      </c>
      <c r="BI140" s="11">
        <v>1.3235602655155634E-3</v>
      </c>
      <c r="BJ140" s="11">
        <v>2.4705420873745152E-3</v>
      </c>
      <c r="BK140" s="11">
        <v>6.6468402165932746E-4</v>
      </c>
      <c r="BL140" s="11">
        <v>3.2834750439972917E-4</v>
      </c>
      <c r="BM140" s="11">
        <v>4.7429531164099649E-4</v>
      </c>
      <c r="BN140" s="11">
        <v>1.165758943630684E-3</v>
      </c>
      <c r="BO140" s="11">
        <v>1.1918724113570145E-3</v>
      </c>
      <c r="BP140" s="11">
        <v>4.3676193597310954E-4</v>
      </c>
      <c r="BQ140" s="11">
        <v>6.7783012128989017E-4</v>
      </c>
      <c r="BR140" s="11">
        <v>4.1135468980017049E-4</v>
      </c>
      <c r="BS140" s="11">
        <v>4.9088425315185215E-4</v>
      </c>
      <c r="BT140" s="11">
        <v>1.1198037429914877E-3</v>
      </c>
      <c r="BU140" s="11">
        <v>4.7097013883413031E-4</v>
      </c>
      <c r="BV140" s="11">
        <v>5.1890480771545479E-4</v>
      </c>
      <c r="BW140" s="11">
        <v>1.4377613723039567E-4</v>
      </c>
      <c r="BX140" s="11">
        <v>3.9121098636364074E-4</v>
      </c>
      <c r="BY140" s="11">
        <v>7.2896249583588352E-4</v>
      </c>
      <c r="BZ140" s="11">
        <v>2.5818306574945774E-4</v>
      </c>
      <c r="CA140" s="11">
        <v>4.2480180630980678E-4</v>
      </c>
      <c r="CB140" s="11">
        <v>6.6915088590073881E-4</v>
      </c>
      <c r="CC140" s="11">
        <v>1.5687264669800346E-4</v>
      </c>
      <c r="CD140" s="11">
        <v>9.7048401902846584E-4</v>
      </c>
      <c r="CE140" s="11">
        <v>6.3717383244067747E-4</v>
      </c>
      <c r="CF140" s="11">
        <v>9.6940542925174537E-4</v>
      </c>
      <c r="CG140" s="11">
        <v>8.7167838205669116E-4</v>
      </c>
      <c r="CH140" s="11">
        <v>3.1384621670286291E-4</v>
      </c>
      <c r="CI140" s="11">
        <v>4.6937250316506502E-4</v>
      </c>
      <c r="CJ140" s="11">
        <v>2.9509639106782073E-3</v>
      </c>
      <c r="CK140" s="11">
        <v>1.3398118355063492E-3</v>
      </c>
      <c r="CL140" s="11">
        <v>3.5483705238641616E-4</v>
      </c>
      <c r="CM140" s="11">
        <v>9.9313767911427854E-4</v>
      </c>
      <c r="CN140" s="11">
        <v>9.4928995676882221E-5</v>
      </c>
      <c r="CO140" s="11">
        <v>1.2026905716368353E-4</v>
      </c>
      <c r="CP140" s="11">
        <v>5.7487384958796275E-4</v>
      </c>
      <c r="CQ140" s="11">
        <v>7.3468929742743128E-4</v>
      </c>
      <c r="CR140" s="11">
        <v>8.0736511615333423E-4</v>
      </c>
      <c r="CS140" s="11">
        <v>8.9064098318258412E-4</v>
      </c>
      <c r="CT140" s="11">
        <v>8.4160989343067829E-4</v>
      </c>
      <c r="CU140" s="11">
        <v>5.8705497153498001E-4</v>
      </c>
      <c r="CV140" s="11">
        <v>2.1629376224239247E-4</v>
      </c>
      <c r="CW140" s="11">
        <v>7.8368456015747684E-5</v>
      </c>
      <c r="CX140" s="11">
        <v>1.3914924610416261E-3</v>
      </c>
      <c r="CY140" s="11">
        <v>3.7683182870071834E-4</v>
      </c>
      <c r="CZ140" s="11">
        <v>3.5514586953597557E-4</v>
      </c>
      <c r="DA140" s="11">
        <v>1.2218696734454455E-3</v>
      </c>
      <c r="DB140" s="11">
        <v>7.5662822583910346E-4</v>
      </c>
      <c r="DC140" s="11">
        <v>3.6042371397939622E-5</v>
      </c>
      <c r="DD140" s="11">
        <v>2.6083044732114856E-6</v>
      </c>
      <c r="DE140" s="11">
        <v>2.5430188645958636E-4</v>
      </c>
      <c r="DF140" s="11">
        <v>2.1833744628712445E-3</v>
      </c>
      <c r="DG140" s="11">
        <v>2.9810635527465937E-3</v>
      </c>
      <c r="DH140" s="11">
        <v>4.5300172308539105E-3</v>
      </c>
      <c r="DI140" s="11">
        <v>6.3840583615396528E-4</v>
      </c>
      <c r="DJ140" s="11">
        <v>6.279421586454563E-4</v>
      </c>
      <c r="DK140" s="11">
        <v>8.9666783101922118E-4</v>
      </c>
      <c r="DL140" s="11">
        <v>2.20861851814913E-4</v>
      </c>
      <c r="DM140" s="11">
        <v>1.4586994829565993E-4</v>
      </c>
      <c r="DN140" s="11">
        <v>3.3022430107216004E-4</v>
      </c>
      <c r="DO140" s="11">
        <v>1.049293249777475E-4</v>
      </c>
      <c r="DP140" s="11">
        <v>1.3375763071029659E-3</v>
      </c>
      <c r="DQ140" s="11">
        <v>1.6076869274254295E-3</v>
      </c>
      <c r="DR140" s="11">
        <v>1.6840211313126411E-3</v>
      </c>
      <c r="DS140" s="11">
        <v>1.0168550062606358E-3</v>
      </c>
      <c r="DT140" s="11">
        <v>8.7363065086929663E-4</v>
      </c>
      <c r="DU140" s="11">
        <v>2.4272272393674236E-3</v>
      </c>
      <c r="DV140" s="11">
        <v>4.8219002288620938E-3</v>
      </c>
      <c r="DW140" s="11">
        <v>1.9404845722351531E-3</v>
      </c>
      <c r="DX140" s="11">
        <v>5.5174237216434885E-3</v>
      </c>
      <c r="DY140" s="11">
        <v>4.760651521122615E-3</v>
      </c>
      <c r="DZ140" s="11">
        <v>2.1169164710039452E-2</v>
      </c>
      <c r="EA140" s="11">
        <v>3.2916972375590084E-4</v>
      </c>
      <c r="EB140" s="11">
        <v>3.950454805901733E-4</v>
      </c>
      <c r="EC140" s="11">
        <v>2.0200243094797444E-2</v>
      </c>
      <c r="ED140" s="11">
        <v>4.2218649921621117E-2</v>
      </c>
      <c r="EE140" s="11">
        <v>9.2823516178768949E-3</v>
      </c>
      <c r="EF140" s="11">
        <v>5.0852459295464267E-2</v>
      </c>
      <c r="EG140" s="11">
        <v>5.1078437703438017E-3</v>
      </c>
      <c r="EH140" s="11">
        <v>0.1157339565492226</v>
      </c>
      <c r="EI140" s="11">
        <v>2.1267611621634667E-3</v>
      </c>
      <c r="EJ140" s="11">
        <v>3.08430213801934E-3</v>
      </c>
      <c r="EK140" s="11">
        <v>8.2160291887489554E-3</v>
      </c>
      <c r="EL140" s="11">
        <v>3.5559153490164128E-2</v>
      </c>
      <c r="EM140" s="11">
        <v>2.0518170140483648E-2</v>
      </c>
      <c r="EN140" s="11">
        <v>1.9458142640600931E-2</v>
      </c>
      <c r="EO140" s="11">
        <v>0</v>
      </c>
      <c r="EP140" s="11">
        <v>4.3193976612270098E-4</v>
      </c>
      <c r="EQ140" s="11">
        <v>1.0843635692851616E-3</v>
      </c>
      <c r="ER140" s="11">
        <v>1.0512610399448568E-2</v>
      </c>
      <c r="ES140" s="11">
        <v>1.1461750959884109E-2</v>
      </c>
      <c r="ET140" s="11">
        <v>6.1722418532515781E-3</v>
      </c>
      <c r="EU140" s="11">
        <v>4.9552922673684529E-3</v>
      </c>
      <c r="EV140" s="11">
        <v>4.4015759065278437E-3</v>
      </c>
      <c r="EW140" s="11">
        <v>5.1343662642503582E-3</v>
      </c>
      <c r="EX140" s="11">
        <v>5.7196549786059966E-4</v>
      </c>
      <c r="EY140" s="11">
        <v>1.2414915380323599E-3</v>
      </c>
      <c r="EZ140" s="11">
        <v>1.4335063255399882E-3</v>
      </c>
      <c r="FA140" s="11">
        <v>6.9106794049443449E-3</v>
      </c>
      <c r="FB140" s="11">
        <v>3.1129845179100149E-3</v>
      </c>
      <c r="FC140" s="11">
        <v>4.5659379341725995E-3</v>
      </c>
      <c r="FD140" s="11">
        <v>5.0244284533546002E-4</v>
      </c>
      <c r="FE140" s="11">
        <v>3.2388462485175322E-3</v>
      </c>
      <c r="FF140" s="11">
        <v>5.3359062815140912E-3</v>
      </c>
      <c r="FG140" s="11">
        <v>2.0796230719687539E-3</v>
      </c>
      <c r="FH140" s="11">
        <v>7.2720368438663517E-3</v>
      </c>
      <c r="FI140" s="11">
        <v>4.9060273972947649E-4</v>
      </c>
      <c r="FJ140" s="11">
        <v>6.2007261459501881E-4</v>
      </c>
      <c r="FK140" s="11">
        <v>3.0675665233093519E-3</v>
      </c>
    </row>
    <row r="141" spans="1:167">
      <c r="A141" s="5" t="s">
        <v>273</v>
      </c>
      <c r="B141" s="6" t="s">
        <v>274</v>
      </c>
      <c r="C141" s="11">
        <v>0</v>
      </c>
      <c r="D141" s="11">
        <v>0</v>
      </c>
      <c r="E141" s="11">
        <v>1.5632757017670408E-4</v>
      </c>
      <c r="F141" s="11">
        <v>6.5797533882111086E-6</v>
      </c>
      <c r="G141" s="11">
        <v>1.2662123706175883E-4</v>
      </c>
      <c r="H141" s="11">
        <v>2.2815360426115086E-4</v>
      </c>
      <c r="I141" s="11">
        <v>3.0244759549515689E-4</v>
      </c>
      <c r="J141" s="11">
        <v>7.179584687259803E-3</v>
      </c>
      <c r="K141" s="11">
        <v>3.8203955637566713E-5</v>
      </c>
      <c r="L141" s="11">
        <v>4.3428016222940298E-4</v>
      </c>
      <c r="M141" s="11">
        <v>2.0146493790562805E-4</v>
      </c>
      <c r="N141" s="11">
        <v>3.7757938544883085E-4</v>
      </c>
      <c r="O141" s="11">
        <v>8.6975370601117421E-5</v>
      </c>
      <c r="P141" s="11">
        <v>4.5593321825794579E-4</v>
      </c>
      <c r="Q141" s="11">
        <v>1.2641543144743984E-5</v>
      </c>
      <c r="R141" s="11">
        <v>6.0504483917331942E-5</v>
      </c>
      <c r="S141" s="11">
        <v>7.6641852711708589E-5</v>
      </c>
      <c r="T141" s="11">
        <v>1.2065157488361212E-4</v>
      </c>
      <c r="U141" s="11">
        <v>9.4138745611373586E-5</v>
      </c>
      <c r="V141" s="11">
        <v>1.9433705284594804E-4</v>
      </c>
      <c r="W141" s="11">
        <v>2.2208352258192652E-4</v>
      </c>
      <c r="X141" s="11">
        <v>1.9366438005068696E-4</v>
      </c>
      <c r="Y141" s="11">
        <v>6.7627081694653885E-5</v>
      </c>
      <c r="Z141" s="11">
        <v>1.1536733809200027E-4</v>
      </c>
      <c r="AA141" s="11">
        <v>2.1638221252264146E-4</v>
      </c>
      <c r="AB141" s="11">
        <v>4.2685856765845362E-4</v>
      </c>
      <c r="AC141" s="11">
        <v>2.4480676819330327E-4</v>
      </c>
      <c r="AD141" s="11">
        <v>8.4382718012938351E-5</v>
      </c>
      <c r="AE141" s="11">
        <v>1.021368608047561E-4</v>
      </c>
      <c r="AF141" s="11">
        <v>2.58787332121107E-4</v>
      </c>
      <c r="AG141" s="11">
        <v>1.7480019502988053E-4</v>
      </c>
      <c r="AH141" s="11">
        <v>3.0109012335839463E-4</v>
      </c>
      <c r="AI141" s="11">
        <v>1.954618160203635E-4</v>
      </c>
      <c r="AJ141" s="11">
        <v>1.7551352190454624E-4</v>
      </c>
      <c r="AK141" s="11">
        <v>2.6223632956550721E-4</v>
      </c>
      <c r="AL141" s="11">
        <v>6.223456956082308E-5</v>
      </c>
      <c r="AM141" s="11">
        <v>2.045130822918512E-4</v>
      </c>
      <c r="AN141" s="11">
        <v>1.6157523001110002E-4</v>
      </c>
      <c r="AO141" s="11">
        <v>5.7686517037321455E-5</v>
      </c>
      <c r="AP141" s="11">
        <v>1.773735511029894E-4</v>
      </c>
      <c r="AQ141" s="11">
        <v>1.5218337108117847E-4</v>
      </c>
      <c r="AR141" s="11">
        <v>3.7777964620014719E-5</v>
      </c>
      <c r="AS141" s="11">
        <v>1.4562885167871613E-4</v>
      </c>
      <c r="AT141" s="11">
        <v>2.9450455693924365E-4</v>
      </c>
      <c r="AU141" s="11">
        <v>1.1407145909064321E-4</v>
      </c>
      <c r="AV141" s="11">
        <v>5.7419770030507189E-4</v>
      </c>
      <c r="AW141" s="11">
        <v>2.516905156759974E-4</v>
      </c>
      <c r="AX141" s="11">
        <v>1.3264887502813225E-4</v>
      </c>
      <c r="AY141" s="11">
        <v>2.558419430956146E-4</v>
      </c>
      <c r="AZ141" s="11">
        <v>1.7069255955548673E-4</v>
      </c>
      <c r="BA141" s="11">
        <v>2.7056910779230955E-4</v>
      </c>
      <c r="BB141" s="11">
        <v>3.8133000855626603E-4</v>
      </c>
      <c r="BC141" s="11">
        <v>2.2767522253242285E-4</v>
      </c>
      <c r="BD141" s="11">
        <v>1.4290118224468689E-4</v>
      </c>
      <c r="BE141" s="11">
        <v>1.8318402408526907E-4</v>
      </c>
      <c r="BF141" s="11">
        <v>3.7738768883983584E-4</v>
      </c>
      <c r="BG141" s="11">
        <v>7.5225962672017589E-6</v>
      </c>
      <c r="BH141" s="11">
        <v>2.1209565688924765E-4</v>
      </c>
      <c r="BI141" s="11">
        <v>1.2868481502250522E-4</v>
      </c>
      <c r="BJ141" s="11">
        <v>1.6363330708584452E-4</v>
      </c>
      <c r="BK141" s="11">
        <v>1.6792357222187145E-4</v>
      </c>
      <c r="BL141" s="11">
        <v>1.8306992283780569E-4</v>
      </c>
      <c r="BM141" s="11">
        <v>2.5935785923571105E-4</v>
      </c>
      <c r="BN141" s="11">
        <v>2.932614785895352E-4</v>
      </c>
      <c r="BO141" s="11">
        <v>6.1725056184148118E-4</v>
      </c>
      <c r="BP141" s="11">
        <v>2.8066135651793407E-4</v>
      </c>
      <c r="BQ141" s="11">
        <v>3.3829701801587763E-4</v>
      </c>
      <c r="BR141" s="11">
        <v>6.5761998297046939E-5</v>
      </c>
      <c r="BS141" s="11">
        <v>1.0864328688001288E-4</v>
      </c>
      <c r="BT141" s="11">
        <v>2.0873570278113544E-4</v>
      </c>
      <c r="BU141" s="11">
        <v>1.8995391706787208E-4</v>
      </c>
      <c r="BV141" s="11">
        <v>3.3798653641145527E-4</v>
      </c>
      <c r="BW141" s="11">
        <v>4.2364313149465725E-5</v>
      </c>
      <c r="BX141" s="11">
        <v>2.0510403153385938E-4</v>
      </c>
      <c r="BY141" s="11">
        <v>3.5083719494041857E-4</v>
      </c>
      <c r="BZ141" s="11">
        <v>5.646946933559211E-5</v>
      </c>
      <c r="CA141" s="11">
        <v>9.4910481480125217E-5</v>
      </c>
      <c r="CB141" s="11">
        <v>4.0726833252350045E-4</v>
      </c>
      <c r="CC141" s="11">
        <v>5.7574695666499288E-5</v>
      </c>
      <c r="CD141" s="11">
        <v>3.0730896599832864E-4</v>
      </c>
      <c r="CE141" s="11">
        <v>4.9625769094207314E-4</v>
      </c>
      <c r="CF141" s="11">
        <v>3.3397704032026769E-4</v>
      </c>
      <c r="CG141" s="11">
        <v>7.2906059978011676E-5</v>
      </c>
      <c r="CH141" s="11">
        <v>2.8012003437372503E-4</v>
      </c>
      <c r="CI141" s="11">
        <v>1.3004667188735362E-4</v>
      </c>
      <c r="CJ141" s="11">
        <v>3.3221720936309126E-4</v>
      </c>
      <c r="CK141" s="11">
        <v>3.3227484533127419E-4</v>
      </c>
      <c r="CL141" s="11">
        <v>3.3933861935505971E-4</v>
      </c>
      <c r="CM141" s="11">
        <v>2.5839868464678145E-4</v>
      </c>
      <c r="CN141" s="11">
        <v>1.2436643672604343E-4</v>
      </c>
      <c r="CO141" s="11">
        <v>1.3073445854671123E-4</v>
      </c>
      <c r="CP141" s="11">
        <v>1.0238187331516492E-4</v>
      </c>
      <c r="CQ141" s="11">
        <v>1.2397839389153081E-4</v>
      </c>
      <c r="CR141" s="11">
        <v>2.0905315648927356E-5</v>
      </c>
      <c r="CS141" s="11">
        <v>2.970888111037412E-5</v>
      </c>
      <c r="CT141" s="11">
        <v>3.977742648866888E-5</v>
      </c>
      <c r="CU141" s="11">
        <v>1.0132049457284488E-4</v>
      </c>
      <c r="CV141" s="11">
        <v>1.4180483902116037E-4</v>
      </c>
      <c r="CW141" s="11">
        <v>1.3404671318506509E-4</v>
      </c>
      <c r="CX141" s="11">
        <v>2.6327211221849599E-4</v>
      </c>
      <c r="CY141" s="11">
        <v>2.1018658176382113E-4</v>
      </c>
      <c r="CZ141" s="11">
        <v>3.2352266791190999E-4</v>
      </c>
      <c r="DA141" s="11">
        <v>7.3216810655517034E-4</v>
      </c>
      <c r="DB141" s="11">
        <v>1.2245343771980183E-4</v>
      </c>
      <c r="DC141" s="11">
        <v>1.8385425255926853E-6</v>
      </c>
      <c r="DD141" s="11">
        <v>1.1722027161962206E-4</v>
      </c>
      <c r="DE141" s="11">
        <v>7.6161478685865961E-5</v>
      </c>
      <c r="DF141" s="11">
        <v>2.0386445084876411E-4</v>
      </c>
      <c r="DG141" s="11">
        <v>4.2416513515191391E-4</v>
      </c>
      <c r="DH141" s="11">
        <v>7.1175891809818334E-3</v>
      </c>
      <c r="DI141" s="11">
        <v>1.2888450134406135E-4</v>
      </c>
      <c r="DJ141" s="11">
        <v>1.0481471976689435E-4</v>
      </c>
      <c r="DK141" s="11">
        <v>7.5453750185321556E-4</v>
      </c>
      <c r="DL141" s="11">
        <v>1.4337480522466157E-4</v>
      </c>
      <c r="DM141" s="11">
        <v>1.3629614500656529E-4</v>
      </c>
      <c r="DN141" s="11">
        <v>1.7698530322507469E-4</v>
      </c>
      <c r="DO141" s="11">
        <v>4.0587438104849031E-4</v>
      </c>
      <c r="DP141" s="11">
        <v>3.0532984026305611E-3</v>
      </c>
      <c r="DQ141" s="11">
        <v>7.8226796382364482E-4</v>
      </c>
      <c r="DR141" s="11">
        <v>4.1395933777054746E-4</v>
      </c>
      <c r="DS141" s="11">
        <v>1.7219637992258146E-4</v>
      </c>
      <c r="DT141" s="11">
        <v>7.1781045910670311E-4</v>
      </c>
      <c r="DU141" s="11">
        <v>2.4621646594451892E-3</v>
      </c>
      <c r="DV141" s="11">
        <v>9.3651005511547793E-4</v>
      </c>
      <c r="DW141" s="11">
        <v>3.614266137610578E-3</v>
      </c>
      <c r="DX141" s="11">
        <v>3.9260747712971285E-3</v>
      </c>
      <c r="DY141" s="11">
        <v>7.1255459470532265E-4</v>
      </c>
      <c r="DZ141" s="11">
        <v>2.220961205990597E-3</v>
      </c>
      <c r="EA141" s="11">
        <v>6.4774982002419729E-4</v>
      </c>
      <c r="EB141" s="11">
        <v>1.9448515869605254E-3</v>
      </c>
      <c r="EC141" s="11">
        <v>7.2807780896313632E-4</v>
      </c>
      <c r="ED141" s="11">
        <v>4.3723264188076632E-3</v>
      </c>
      <c r="EE141" s="11">
        <v>1.6166600011576937E-3</v>
      </c>
      <c r="EF141" s="11">
        <v>3.1477441580055015E-3</v>
      </c>
      <c r="EG141" s="11">
        <v>3.1131115085557552E-4</v>
      </c>
      <c r="EH141" s="11">
        <v>1.4090195959596717E-3</v>
      </c>
      <c r="EI141" s="11">
        <v>1.076927289483791E-2</v>
      </c>
      <c r="EJ141" s="11">
        <v>1.0245035718472462E-3</v>
      </c>
      <c r="EK141" s="11">
        <v>1.2754584924632949E-3</v>
      </c>
      <c r="EL141" s="11">
        <v>1.3749303670912497E-3</v>
      </c>
      <c r="EM141" s="11">
        <v>2.1389135407360199E-3</v>
      </c>
      <c r="EN141" s="11">
        <v>2.0360808870371898E-3</v>
      </c>
      <c r="EO141" s="11">
        <v>0</v>
      </c>
      <c r="EP141" s="11">
        <v>1.7557849677727678E-4</v>
      </c>
      <c r="EQ141" s="11">
        <v>6.0235260778083457E-4</v>
      </c>
      <c r="ER141" s="11">
        <v>4.7702602386193492E-3</v>
      </c>
      <c r="ES141" s="11">
        <v>4.9085897829077184E-3</v>
      </c>
      <c r="ET141" s="11">
        <v>0.14280811883516917</v>
      </c>
      <c r="EU141" s="11">
        <v>4.6168929716393602E-3</v>
      </c>
      <c r="EV141" s="11">
        <v>6.7196667765796574E-3</v>
      </c>
      <c r="EW141" s="11">
        <v>2.2251143369863761E-3</v>
      </c>
      <c r="EX141" s="11">
        <v>1.3687225959702384E-3</v>
      </c>
      <c r="EY141" s="11">
        <v>8.3257392598103032E-4</v>
      </c>
      <c r="EZ141" s="11">
        <v>1.1430410115855186E-3</v>
      </c>
      <c r="FA141" s="11">
        <v>1.1671450263634057E-3</v>
      </c>
      <c r="FB141" s="11">
        <v>5.2575460080178582E-3</v>
      </c>
      <c r="FC141" s="11">
        <v>2.4030269631822197E-3</v>
      </c>
      <c r="FD141" s="11">
        <v>3.9982221489770188E-4</v>
      </c>
      <c r="FE141" s="11">
        <v>2.3348564523708293E-3</v>
      </c>
      <c r="FF141" s="11">
        <v>7.595524750706099E-3</v>
      </c>
      <c r="FG141" s="11">
        <v>9.2436389842028976E-4</v>
      </c>
      <c r="FH141" s="11">
        <v>9.0384456144911116E-3</v>
      </c>
      <c r="FI141" s="11">
        <v>4.3181098210728875E-4</v>
      </c>
      <c r="FJ141" s="11">
        <v>3.1372709484303565E-3</v>
      </c>
      <c r="FK141" s="11">
        <v>1.5188155605612911E-3</v>
      </c>
    </row>
    <row r="142" spans="1:167">
      <c r="A142" s="5" t="s">
        <v>275</v>
      </c>
      <c r="B142" s="6" t="s">
        <v>276</v>
      </c>
      <c r="C142" s="11">
        <v>1.9781539681717087E-5</v>
      </c>
      <c r="D142" s="11">
        <v>9.0241165031369262E-6</v>
      </c>
      <c r="E142" s="11">
        <v>1.4503296740531657E-4</v>
      </c>
      <c r="F142" s="11">
        <v>1.2106746234308441E-5</v>
      </c>
      <c r="G142" s="11">
        <v>6.2596431062382426E-5</v>
      </c>
      <c r="H142" s="11">
        <v>2.3060029170631066E-4</v>
      </c>
      <c r="I142" s="11">
        <v>2.0929745279657172E-4</v>
      </c>
      <c r="J142" s="11">
        <v>6.7266564840035633E-4</v>
      </c>
      <c r="K142" s="11">
        <v>1.1461186691270015E-4</v>
      </c>
      <c r="L142" s="11">
        <v>1.4721361431505186E-4</v>
      </c>
      <c r="M142" s="11">
        <v>2.0146493790562805E-4</v>
      </c>
      <c r="N142" s="11">
        <v>1.4214753334544221E-4</v>
      </c>
      <c r="O142" s="11">
        <v>1.8907689261112484E-5</v>
      </c>
      <c r="P142" s="11">
        <v>5.7574248847966694E-6</v>
      </c>
      <c r="Q142" s="11">
        <v>1.6012621316675712E-6</v>
      </c>
      <c r="R142" s="11">
        <v>6.9971171877186601E-6</v>
      </c>
      <c r="S142" s="11">
        <v>1.2609686385473643E-5</v>
      </c>
      <c r="T142" s="11">
        <v>4.5573219484853488E-5</v>
      </c>
      <c r="U142" s="11">
        <v>2.2591363926264884E-5</v>
      </c>
      <c r="V142" s="11">
        <v>5.5497439004425878E-5</v>
      </c>
      <c r="W142" s="11">
        <v>7.2080706584903191E-5</v>
      </c>
      <c r="X142" s="11">
        <v>3.7637457471779627E-5</v>
      </c>
      <c r="Y142" s="11">
        <v>1.6570188470359299E-6</v>
      </c>
      <c r="Z142" s="11">
        <v>1.9804202451760263E-5</v>
      </c>
      <c r="AA142" s="11">
        <v>5.8654330286598999E-5</v>
      </c>
      <c r="AB142" s="11">
        <v>1.2923241039200891E-4</v>
      </c>
      <c r="AC142" s="11">
        <v>2.7152092357754569E-5</v>
      </c>
      <c r="AD142" s="11">
        <v>1.6985962378646437E-5</v>
      </c>
      <c r="AE142" s="11">
        <v>1.4473310920489631E-5</v>
      </c>
      <c r="AF142" s="11">
        <v>1.0378805932033843E-4</v>
      </c>
      <c r="AG142" s="11">
        <v>1.4533948800237256E-4</v>
      </c>
      <c r="AH142" s="11">
        <v>3.5422367453928783E-5</v>
      </c>
      <c r="AI142" s="11">
        <v>3.0078301645198239E-5</v>
      </c>
      <c r="AJ142" s="11">
        <v>4.7137572423469952E-5</v>
      </c>
      <c r="AK142" s="11">
        <v>7.4156994836147526E-4</v>
      </c>
      <c r="AL142" s="11">
        <v>8.7128397385152328E-5</v>
      </c>
      <c r="AM142" s="11">
        <v>2.704656561024052E-5</v>
      </c>
      <c r="AN142" s="11">
        <v>6.748523663114218E-6</v>
      </c>
      <c r="AO142" s="11">
        <v>5.0785644206859909E-6</v>
      </c>
      <c r="AP142" s="11">
        <v>2.7478474221996809E-5</v>
      </c>
      <c r="AQ142" s="11">
        <v>2.4937697183486566E-5</v>
      </c>
      <c r="AR142" s="11">
        <v>2.096216329525207E-5</v>
      </c>
      <c r="AS142" s="11">
        <v>5.6218482347595428E-5</v>
      </c>
      <c r="AT142" s="11">
        <v>5.7464303793023158E-5</v>
      </c>
      <c r="AU142" s="11">
        <v>3.6539713679102405E-5</v>
      </c>
      <c r="AV142" s="11">
        <v>6.5131974189903751E-5</v>
      </c>
      <c r="AW142" s="11">
        <v>3.8110106795504202E-5</v>
      </c>
      <c r="AX142" s="11">
        <v>4.8646162463718586E-5</v>
      </c>
      <c r="AY142" s="11">
        <v>6.0128566937891718E-5</v>
      </c>
      <c r="AZ142" s="11">
        <v>3.3042181466137933E-5</v>
      </c>
      <c r="BA142" s="11">
        <v>4.8998584694726704E-5</v>
      </c>
      <c r="BB142" s="11">
        <v>4.7411103253589283E-5</v>
      </c>
      <c r="BC142" s="11">
        <v>1.036293472124479E-4</v>
      </c>
      <c r="BD142" s="11">
        <v>3.8839808507530279E-5</v>
      </c>
      <c r="BE142" s="11">
        <v>4.626374610138643E-5</v>
      </c>
      <c r="BF142" s="11">
        <v>7.1292451856912883E-5</v>
      </c>
      <c r="BG142" s="11">
        <v>1.2251085349442866E-5</v>
      </c>
      <c r="BH142" s="11">
        <v>8.5393939760822275E-5</v>
      </c>
      <c r="BI142" s="11">
        <v>1.0644204496179707E-4</v>
      </c>
      <c r="BJ142" s="11">
        <v>2.6936444987683478E-5</v>
      </c>
      <c r="BK142" s="11">
        <v>7.0194912639848486E-5</v>
      </c>
      <c r="BL142" s="11">
        <v>4.4958023961618272E-5</v>
      </c>
      <c r="BM142" s="11">
        <v>6.1774615950556099E-5</v>
      </c>
      <c r="BN142" s="11">
        <v>7.7029222754188464E-5</v>
      </c>
      <c r="BO142" s="11">
        <v>1.1551803862408698E-4</v>
      </c>
      <c r="BP142" s="11">
        <v>8.1130196265289737E-5</v>
      </c>
      <c r="BQ142" s="11">
        <v>1.1404512934266028E-4</v>
      </c>
      <c r="BR142" s="11">
        <v>6.3232690670237438E-7</v>
      </c>
      <c r="BS142" s="11">
        <v>7.5537392594687061E-6</v>
      </c>
      <c r="BT142" s="11">
        <v>3.3030882982862412E-5</v>
      </c>
      <c r="BU142" s="11">
        <v>2.1157771920709991E-5</v>
      </c>
      <c r="BV142" s="11">
        <v>3.7966832294186338E-5</v>
      </c>
      <c r="BW142" s="11">
        <v>6.9231036481135892E-6</v>
      </c>
      <c r="BX142" s="11">
        <v>2.9300575933408482E-5</v>
      </c>
      <c r="BY142" s="11">
        <v>4.3958406424415615E-5</v>
      </c>
      <c r="BZ142" s="11">
        <v>3.1529863885319165E-5</v>
      </c>
      <c r="CA142" s="11">
        <v>3.9074506436137044E-5</v>
      </c>
      <c r="CB142" s="11">
        <v>4.335310642646694E-5</v>
      </c>
      <c r="CC142" s="11">
        <v>1.3530336543061288E-5</v>
      </c>
      <c r="CD142" s="11">
        <v>4.970932390546077E-5</v>
      </c>
      <c r="CE142" s="11">
        <v>3.0020959960877361E-5</v>
      </c>
      <c r="CF142" s="11">
        <v>3.0207684268253801E-5</v>
      </c>
      <c r="CG142" s="11">
        <v>1.3341057367110385E-5</v>
      </c>
      <c r="CH142" s="11">
        <v>8.6820829367294892E-5</v>
      </c>
      <c r="CI142" s="11">
        <v>4.1686451263457056E-5</v>
      </c>
      <c r="CJ142" s="11">
        <v>6.880760045226001E-5</v>
      </c>
      <c r="CK142" s="11">
        <v>5.8470179429832226E-5</v>
      </c>
      <c r="CL142" s="11">
        <v>5.2660421625879813E-5</v>
      </c>
      <c r="CM142" s="11">
        <v>4.1634747847913047E-5</v>
      </c>
      <c r="CN142" s="11">
        <v>2.9437441049161202E-5</v>
      </c>
      <c r="CO142" s="11">
        <v>4.011737196827289E-5</v>
      </c>
      <c r="CP142" s="11">
        <v>3.9269759627734487E-5</v>
      </c>
      <c r="CQ142" s="11">
        <v>4.4001108528700181E-5</v>
      </c>
      <c r="CR142" s="11">
        <v>4.0623866654029146E-6</v>
      </c>
      <c r="CS142" s="11">
        <v>8.7563018009523718E-6</v>
      </c>
      <c r="CT142" s="11">
        <v>1.4891784766127281E-5</v>
      </c>
      <c r="CU142" s="11">
        <v>1.2212139080965409E-5</v>
      </c>
      <c r="CV142" s="11">
        <v>3.2002648495047866E-5</v>
      </c>
      <c r="CW142" s="11">
        <v>1.1711633404580556E-4</v>
      </c>
      <c r="CX142" s="11">
        <v>1.1859663545691682E-4</v>
      </c>
      <c r="CY142" s="11">
        <v>4.6323769004119433E-5</v>
      </c>
      <c r="CZ142" s="11">
        <v>3.8367054419975803E-5</v>
      </c>
      <c r="DA142" s="11">
        <v>4.0500564876299587E-5</v>
      </c>
      <c r="DB142" s="11">
        <v>1.5536191636883735E-5</v>
      </c>
      <c r="DC142" s="11">
        <v>3.4689481614956326E-7</v>
      </c>
      <c r="DD142" s="11">
        <v>2.4395318308272131E-5</v>
      </c>
      <c r="DE142" s="11">
        <v>2.969006796228673E-5</v>
      </c>
      <c r="DF142" s="11">
        <v>8.5365362601457656E-5</v>
      </c>
      <c r="DG142" s="11">
        <v>4.7977250228412174E-5</v>
      </c>
      <c r="DH142" s="11">
        <v>1.3541772330340516E-4</v>
      </c>
      <c r="DI142" s="11">
        <v>2.6724731933372916E-5</v>
      </c>
      <c r="DJ142" s="11">
        <v>2.4226095615272527E-5</v>
      </c>
      <c r="DK142" s="11">
        <v>6.9390947673027289E-5</v>
      </c>
      <c r="DL142" s="11">
        <v>1.882507389554575E-5</v>
      </c>
      <c r="DM142" s="11">
        <v>3.1274424077709112E-5</v>
      </c>
      <c r="DN142" s="11">
        <v>1.5424337330113929E-5</v>
      </c>
      <c r="DO142" s="11">
        <v>1.0243759958249755E-5</v>
      </c>
      <c r="DP142" s="11">
        <v>8.4485571263711508E-5</v>
      </c>
      <c r="DQ142" s="11">
        <v>2.6362347131339572E-5</v>
      </c>
      <c r="DR142" s="11">
        <v>2.4962776775542423E-5</v>
      </c>
      <c r="DS142" s="11">
        <v>2.4201847369940899E-5</v>
      </c>
      <c r="DT142" s="11">
        <v>2.1743206487555777E-4</v>
      </c>
      <c r="DU142" s="11">
        <v>1.0758262834519063E-4</v>
      </c>
      <c r="DV142" s="11">
        <v>2.7576106748431698E-4</v>
      </c>
      <c r="DW142" s="11">
        <v>7.8566407568982015E-5</v>
      </c>
      <c r="DX142" s="11">
        <v>1.2056475067421079E-4</v>
      </c>
      <c r="DY142" s="11">
        <v>5.2568282807865304E-5</v>
      </c>
      <c r="DZ142" s="11">
        <v>7.1749353847219965E-5</v>
      </c>
      <c r="EA142" s="11">
        <v>7.9732500728053396E-5</v>
      </c>
      <c r="EB142" s="11">
        <v>2.46763536742587E-4</v>
      </c>
      <c r="EC142" s="11">
        <v>7.8930662310547895E-5</v>
      </c>
      <c r="ED142" s="11">
        <v>1.9131198398549177E-4</v>
      </c>
      <c r="EE142" s="11">
        <v>8.2883630737819222E-2</v>
      </c>
      <c r="EF142" s="11">
        <v>8.5612426759436593E-5</v>
      </c>
      <c r="EG142" s="11">
        <v>1.2571695461094242E-3</v>
      </c>
      <c r="EH142" s="11">
        <v>9.7642476647174338E-5</v>
      </c>
      <c r="EI142" s="11">
        <v>3.7088918047938533E-3</v>
      </c>
      <c r="EJ142" s="11">
        <v>0.14533967308578338</v>
      </c>
      <c r="EK142" s="11">
        <v>6.0756172521808606E-5</v>
      </c>
      <c r="EL142" s="11">
        <v>1.0813184152575222E-4</v>
      </c>
      <c r="EM142" s="11">
        <v>1.2996664397034067E-4</v>
      </c>
      <c r="EN142" s="11">
        <v>3.6811655446868429E-5</v>
      </c>
      <c r="EO142" s="11">
        <v>0</v>
      </c>
      <c r="EP142" s="11">
        <v>3.0336146660612317E-5</v>
      </c>
      <c r="EQ142" s="11">
        <v>3.1644105829871814E-5</v>
      </c>
      <c r="ER142" s="11">
        <v>1.478174391959028E-4</v>
      </c>
      <c r="ES142" s="11">
        <v>8.7802664868509128E-4</v>
      </c>
      <c r="ET142" s="11">
        <v>3.5382804823224666E-2</v>
      </c>
      <c r="EU142" s="11">
        <v>1.4321807827427007E-5</v>
      </c>
      <c r="EV142" s="11">
        <v>9.8888874830203389E-5</v>
      </c>
      <c r="EW142" s="11">
        <v>5.740873645583692E-4</v>
      </c>
      <c r="EX142" s="11">
        <v>4.6497640006238699E-5</v>
      </c>
      <c r="EY142" s="11">
        <v>3.9148223916682165E-5</v>
      </c>
      <c r="EZ142" s="11">
        <v>5.1131435815439064E-5</v>
      </c>
      <c r="FA142" s="11">
        <v>8.6833299169166464E-4</v>
      </c>
      <c r="FB142" s="11">
        <v>7.3936551915334929E-4</v>
      </c>
      <c r="FC142" s="11">
        <v>5.0455502539988924E-3</v>
      </c>
      <c r="FD142" s="11">
        <v>6.5337886803406209E-5</v>
      </c>
      <c r="FE142" s="11">
        <v>5.7800353554566001E-4</v>
      </c>
      <c r="FF142" s="11">
        <v>8.3715725924578908E-3</v>
      </c>
      <c r="FG142" s="11">
        <v>2.074378325987879E-2</v>
      </c>
      <c r="FH142" s="11">
        <v>2.9388195635260037E-4</v>
      </c>
      <c r="FI142" s="11">
        <v>9.7272872354197803E-5</v>
      </c>
      <c r="FJ142" s="11">
        <v>1.6677079899661345E-4</v>
      </c>
      <c r="FK142" s="11">
        <v>2.9559469229075213E-3</v>
      </c>
    </row>
    <row r="143" spans="1:167">
      <c r="A143" s="5" t="s">
        <v>277</v>
      </c>
      <c r="B143" s="6" t="s">
        <v>278</v>
      </c>
      <c r="C143" s="11">
        <v>1.9142142623046584E-2</v>
      </c>
      <c r="D143" s="11">
        <v>1.5764952243897366E-2</v>
      </c>
      <c r="E143" s="11">
        <v>1.8355526372127385E-2</v>
      </c>
      <c r="F143" s="11">
        <v>2.4133482667416235E-2</v>
      </c>
      <c r="G143" s="11">
        <v>2.598928197860513E-2</v>
      </c>
      <c r="H143" s="11">
        <v>2.0408431651939138E-3</v>
      </c>
      <c r="I143" s="11">
        <v>3.7560065581417175E-2</v>
      </c>
      <c r="J143" s="11">
        <v>1.9327029409839037E-2</v>
      </c>
      <c r="K143" s="11">
        <v>3.6056893330735466E-2</v>
      </c>
      <c r="L143" s="11">
        <v>3.5920121892872657E-2</v>
      </c>
      <c r="M143" s="11">
        <v>4.2681786130578062E-2</v>
      </c>
      <c r="N143" s="11">
        <v>1.4549639103207007E-2</v>
      </c>
      <c r="O143" s="11">
        <v>3.7325513251826969E-3</v>
      </c>
      <c r="P143" s="11">
        <v>5.742894241039802E-3</v>
      </c>
      <c r="Q143" s="11">
        <v>5.1886792452830195E-3</v>
      </c>
      <c r="R143" s="11">
        <v>3.1750448227095144E-3</v>
      </c>
      <c r="S143" s="11">
        <v>5.4853924384808284E-3</v>
      </c>
      <c r="T143" s="11">
        <v>4.4070712722868314E-3</v>
      </c>
      <c r="U143" s="11">
        <v>5.9003611522195458E-3</v>
      </c>
      <c r="V143" s="11">
        <v>6.7449551819773511E-3</v>
      </c>
      <c r="W143" s="11">
        <v>3.0603440057232522E-3</v>
      </c>
      <c r="X143" s="11">
        <v>4.3641193691625075E-3</v>
      </c>
      <c r="Y143" s="11">
        <v>9.6303864116169453E-4</v>
      </c>
      <c r="Z143" s="11">
        <v>1.1401562268656266E-2</v>
      </c>
      <c r="AA143" s="11">
        <v>1.0666260925820856E-2</v>
      </c>
      <c r="AB143" s="11">
        <v>1.2276295760511197E-2</v>
      </c>
      <c r="AC143" s="11">
        <v>9.7253539581794706E-3</v>
      </c>
      <c r="AD143" s="11">
        <v>4.6521997850337881E-3</v>
      </c>
      <c r="AE143" s="11">
        <v>5.4702055127782276E-3</v>
      </c>
      <c r="AF143" s="11">
        <v>1.1974092133297554E-2</v>
      </c>
      <c r="AG143" s="11">
        <v>1.2353610974309773E-2</v>
      </c>
      <c r="AH143" s="11">
        <v>7.4874029205741965E-3</v>
      </c>
      <c r="AI143" s="11">
        <v>6.95214212195535E-3</v>
      </c>
      <c r="AJ143" s="11">
        <v>7.8052215152055789E-3</v>
      </c>
      <c r="AK143" s="11">
        <v>1.2045406650359891E-2</v>
      </c>
      <c r="AL143" s="11">
        <v>1.1227116348772484E-3</v>
      </c>
      <c r="AM143" s="11">
        <v>5.9150619098818696E-4</v>
      </c>
      <c r="AN143" s="11">
        <v>1.0118892115634915E-3</v>
      </c>
      <c r="AO143" s="11">
        <v>3.0713813290432807E-3</v>
      </c>
      <c r="AP143" s="11">
        <v>5.2437172357836506E-3</v>
      </c>
      <c r="AQ143" s="11">
        <v>3.3750380688574622E-3</v>
      </c>
      <c r="AR143" s="11">
        <v>2.4440500281607083E-3</v>
      </c>
      <c r="AS143" s="11">
        <v>8.8604217508777838E-3</v>
      </c>
      <c r="AT143" s="11">
        <v>4.865510583308575E-3</v>
      </c>
      <c r="AU143" s="11">
        <v>4.0973608347390127E-3</v>
      </c>
      <c r="AV143" s="11">
        <v>4.335463769480772E-3</v>
      </c>
      <c r="AW143" s="11">
        <v>3.6135222753092421E-3</v>
      </c>
      <c r="AX143" s="11">
        <v>2.8958992521286096E-3</v>
      </c>
      <c r="AY143" s="11">
        <v>3.6473055018680627E-3</v>
      </c>
      <c r="AZ143" s="11">
        <v>4.2720038469017167E-2</v>
      </c>
      <c r="BA143" s="11">
        <v>4.320207904763982E-2</v>
      </c>
      <c r="BB143" s="11">
        <v>9.0639637946176993E-3</v>
      </c>
      <c r="BC143" s="11">
        <v>8.5174043168583288E-3</v>
      </c>
      <c r="BD143" s="11">
        <v>9.0394158101959627E-3</v>
      </c>
      <c r="BE143" s="11">
        <v>7.7547336571757762E-3</v>
      </c>
      <c r="BF143" s="11">
        <v>9.3130327468373408E-3</v>
      </c>
      <c r="BG143" s="11">
        <v>8.4416425997318936E-3</v>
      </c>
      <c r="BH143" s="11">
        <v>5.8023903274370915E-3</v>
      </c>
      <c r="BI143" s="11">
        <v>6.1028311736809381E-3</v>
      </c>
      <c r="BJ143" s="11">
        <v>7.1087964505376355E-3</v>
      </c>
      <c r="BK143" s="11">
        <v>8.7460001698144996E-3</v>
      </c>
      <c r="BL143" s="11">
        <v>7.5475870333203184E-3</v>
      </c>
      <c r="BM143" s="11">
        <v>7.3500648076222233E-3</v>
      </c>
      <c r="BN143" s="11">
        <v>8.9008314589972791E-3</v>
      </c>
      <c r="BO143" s="11">
        <v>9.9971338993414885E-3</v>
      </c>
      <c r="BP143" s="11">
        <v>9.5866184532639193E-3</v>
      </c>
      <c r="BQ143" s="11">
        <v>8.9660745341194666E-3</v>
      </c>
      <c r="BR143" s="11">
        <v>2.7666310736050169E-3</v>
      </c>
      <c r="BS143" s="11">
        <v>2.9740905499986356E-3</v>
      </c>
      <c r="BT143" s="11">
        <v>4.5206861788559824E-3</v>
      </c>
      <c r="BU143" s="11">
        <v>2.7155580833034608E-3</v>
      </c>
      <c r="BV143" s="11">
        <v>4.7471914202983322E-3</v>
      </c>
      <c r="BW143" s="11">
        <v>2.8593688360956482E-3</v>
      </c>
      <c r="BX143" s="11">
        <v>3.4488817107844257E-3</v>
      </c>
      <c r="BY143" s="11">
        <v>7.1049719828277921E-3</v>
      </c>
      <c r="BZ143" s="11">
        <v>4.0399576414369602E-3</v>
      </c>
      <c r="CA143" s="11">
        <v>5.0402910474220382E-3</v>
      </c>
      <c r="CB143" s="11">
        <v>6.44949974591787E-3</v>
      </c>
      <c r="CC143" s="11">
        <v>3.9491599019701642E-3</v>
      </c>
      <c r="CD143" s="11">
        <v>4.8350547518574748E-3</v>
      </c>
      <c r="CE143" s="11">
        <v>4.0039403211372948E-3</v>
      </c>
      <c r="CF143" s="11">
        <v>5.2281737983109087E-3</v>
      </c>
      <c r="CG143" s="11">
        <v>8.9706397149748856E-3</v>
      </c>
      <c r="CH143" s="11">
        <v>1.1430381354470463E-2</v>
      </c>
      <c r="CI143" s="11">
        <v>1.02309655240815E-2</v>
      </c>
      <c r="CJ143" s="11">
        <v>1.120981669214165E-2</v>
      </c>
      <c r="CK143" s="11">
        <v>1.1356994706395935E-2</v>
      </c>
      <c r="CL143" s="11">
        <v>8.9399414313359477E-3</v>
      </c>
      <c r="CM143" s="11">
        <v>1.1363861509943361E-2</v>
      </c>
      <c r="CN143" s="11">
        <v>1.4075687982029657E-2</v>
      </c>
      <c r="CO143" s="11">
        <v>1.0697301388277023E-2</v>
      </c>
      <c r="CP143" s="11">
        <v>9.3960281443119364E-3</v>
      </c>
      <c r="CQ143" s="11">
        <v>1.178876067511438E-2</v>
      </c>
      <c r="CR143" s="11">
        <v>4.4686595655387008E-3</v>
      </c>
      <c r="CS143" s="11">
        <v>4.8647511005576825E-3</v>
      </c>
      <c r="CT143" s="11">
        <v>5.3757154569889611E-3</v>
      </c>
      <c r="CU143" s="11">
        <v>1.0354484847687785E-2</v>
      </c>
      <c r="CV143" s="11">
        <v>8.209231108781417E-3</v>
      </c>
      <c r="CW143" s="11">
        <v>1.3627209807192652E-2</v>
      </c>
      <c r="CX143" s="11">
        <v>8.7047446726205083E-3</v>
      </c>
      <c r="CY143" s="11">
        <v>7.305168130841185E-3</v>
      </c>
      <c r="CZ143" s="11">
        <v>4.3294623618284813E-3</v>
      </c>
      <c r="DA143" s="11">
        <v>6.4389108584935522E-3</v>
      </c>
      <c r="DB143" s="11">
        <v>5.1710566085466638E-3</v>
      </c>
      <c r="DC143" s="11">
        <v>5.2822714339542448E-3</v>
      </c>
      <c r="DD143" s="11">
        <v>4.7009318091015707E-3</v>
      </c>
      <c r="DE143" s="11">
        <v>1.44663780419142E-3</v>
      </c>
      <c r="DF143" s="11">
        <v>1.3980131269378341E-2</v>
      </c>
      <c r="DG143" s="11">
        <v>2.5244588599703605E-2</v>
      </c>
      <c r="DH143" s="11">
        <v>2.3301941654643088E-3</v>
      </c>
      <c r="DI143" s="11">
        <v>8.2220275893398562E-3</v>
      </c>
      <c r="DJ143" s="11">
        <v>7.5773110050438904E-3</v>
      </c>
      <c r="DK143" s="11">
        <v>6.7894838944964073E-3</v>
      </c>
      <c r="DL143" s="11">
        <v>1.1156185648315104E-2</v>
      </c>
      <c r="DM143" s="11">
        <v>7.479693382993328E-3</v>
      </c>
      <c r="DN143" s="11">
        <v>6.4130807563420661E-3</v>
      </c>
      <c r="DO143" s="11">
        <v>8.4203706856812999E-3</v>
      </c>
      <c r="DP143" s="11">
        <v>1.4663778747745977E-2</v>
      </c>
      <c r="DQ143" s="11">
        <v>1.0219988236843211E-2</v>
      </c>
      <c r="DR143" s="11">
        <v>4.3475292819914243E-3</v>
      </c>
      <c r="DS143" s="11">
        <v>4.1876744284460119E-3</v>
      </c>
      <c r="DT143" s="11">
        <v>2.480359952906859E-3</v>
      </c>
      <c r="DU143" s="11">
        <v>4.8616112630239048E-3</v>
      </c>
      <c r="DV143" s="11">
        <v>1.9148985671934942E-2</v>
      </c>
      <c r="DW143" s="11">
        <v>1.6075391620071738E-2</v>
      </c>
      <c r="DX143" s="11">
        <v>1.8353445084871238E-2</v>
      </c>
      <c r="DY143" s="11">
        <v>3.0591349092060969E-3</v>
      </c>
      <c r="DZ143" s="11">
        <v>4.5970252292955724E-3</v>
      </c>
      <c r="EA143" s="11">
        <v>6.0991698940217947E-3</v>
      </c>
      <c r="EB143" s="11">
        <v>6.507506983240223E-2</v>
      </c>
      <c r="EC143" s="11">
        <v>3.4110059031562316E-3</v>
      </c>
      <c r="ED143" s="11">
        <v>2.323895729519969E-3</v>
      </c>
      <c r="EE143" s="11">
        <v>3.8818093436403149E-3</v>
      </c>
      <c r="EF143" s="11">
        <v>4.011471073536034E-3</v>
      </c>
      <c r="EG143" s="11">
        <v>2.4198213952231042E-3</v>
      </c>
      <c r="EH143" s="11">
        <v>2.0044142380438784E-3</v>
      </c>
      <c r="EI143" s="11">
        <v>2.6481052742571946E-2</v>
      </c>
      <c r="EJ143" s="11">
        <v>7.4809548432358455E-3</v>
      </c>
      <c r="EK143" s="11">
        <v>2.375043171949703E-2</v>
      </c>
      <c r="EL143" s="11">
        <v>1.8908381287096994E-2</v>
      </c>
      <c r="EM143" s="11">
        <v>2.3584694089673949E-3</v>
      </c>
      <c r="EN143" s="11">
        <v>1.9838840013692974E-2</v>
      </c>
      <c r="EO143" s="11">
        <v>0.10251461063673295</v>
      </c>
      <c r="EP143" s="11">
        <v>2.321086373391117E-2</v>
      </c>
      <c r="EQ143" s="11">
        <v>1.7857550879263787E-2</v>
      </c>
      <c r="ER143" s="11">
        <v>1.4030088592466845E-3</v>
      </c>
      <c r="ES143" s="11">
        <v>2.813250096221032E-2</v>
      </c>
      <c r="ET143" s="11">
        <v>2.6051621611578959E-3</v>
      </c>
      <c r="EU143" s="11">
        <v>4.1033310448610662E-3</v>
      </c>
      <c r="EV143" s="11">
        <v>5.0210899121934617E-3</v>
      </c>
      <c r="EW143" s="11">
        <v>6.8425044476637985E-3</v>
      </c>
      <c r="EX143" s="11">
        <v>3.1336610600647737E-3</v>
      </c>
      <c r="EY143" s="11">
        <v>1.7602287520922446E-3</v>
      </c>
      <c r="EZ143" s="11">
        <v>1.3400386571543312E-3</v>
      </c>
      <c r="FA143" s="11">
        <v>1.6183840606782875E-2</v>
      </c>
      <c r="FB143" s="11">
        <v>6.6817596688048186E-3</v>
      </c>
      <c r="FC143" s="11">
        <v>4.2816406637981941E-3</v>
      </c>
      <c r="FD143" s="11">
        <v>7.5926396449607862E-3</v>
      </c>
      <c r="FE143" s="11">
        <v>4.8830271431448457E-3</v>
      </c>
      <c r="FF143" s="11">
        <v>4.5761829683535725E-3</v>
      </c>
      <c r="FG143" s="11">
        <v>1.103570425557846E-2</v>
      </c>
      <c r="FH143" s="11">
        <v>2.7841740941259796E-2</v>
      </c>
      <c r="FI143" s="11">
        <v>3.6123149806392154E-3</v>
      </c>
      <c r="FJ143" s="11">
        <v>3.1381441471343877E-2</v>
      </c>
      <c r="FK143" s="11">
        <v>0</v>
      </c>
    </row>
    <row r="144" spans="1:167">
      <c r="A144" s="5" t="s">
        <v>279</v>
      </c>
      <c r="B144" s="6" t="s">
        <v>280</v>
      </c>
      <c r="C144" s="11">
        <v>1.3853259508352497E-3</v>
      </c>
      <c r="D144" s="11">
        <v>8.5585677113525775E-4</v>
      </c>
      <c r="E144" s="11">
        <v>3.3968517834947866E-3</v>
      </c>
      <c r="F144" s="11">
        <v>3.8409968379021168E-3</v>
      </c>
      <c r="G144" s="11">
        <v>2.6861851020998206E-3</v>
      </c>
      <c r="H144" s="11">
        <v>2.1744934668857675E-3</v>
      </c>
      <c r="I144" s="11">
        <v>1.6906402457862917E-3</v>
      </c>
      <c r="J144" s="11">
        <v>2.3462577816204429E-3</v>
      </c>
      <c r="K144" s="11">
        <v>1.4750547271664508E-2</v>
      </c>
      <c r="L144" s="11">
        <v>2.7087305033969542E-3</v>
      </c>
      <c r="M144" s="11">
        <v>2.865119224072182E-2</v>
      </c>
      <c r="N144" s="11">
        <v>1.6818570390668804E-2</v>
      </c>
      <c r="O144" s="11">
        <v>1.2326078747854411E-3</v>
      </c>
      <c r="P144" s="11">
        <v>1.3018177378401358E-3</v>
      </c>
      <c r="Q144" s="11">
        <v>1.21173404890086E-3</v>
      </c>
      <c r="R144" s="11">
        <v>8.7422805333614323E-4</v>
      </c>
      <c r="S144" s="11">
        <v>2.211703219852118E-3</v>
      </c>
      <c r="T144" s="11">
        <v>1.326603531313735E-3</v>
      </c>
      <c r="U144" s="11">
        <v>1.8897893614122862E-3</v>
      </c>
      <c r="V144" s="11">
        <v>2.3717953949607749E-3</v>
      </c>
      <c r="W144" s="11">
        <v>1.9014317278329509E-3</v>
      </c>
      <c r="X144" s="11">
        <v>1.7713479518341659E-3</v>
      </c>
      <c r="Y144" s="11">
        <v>9.7577697354828325E-4</v>
      </c>
      <c r="Z144" s="11">
        <v>4.266705394884795E-3</v>
      </c>
      <c r="AA144" s="11">
        <v>2.2756718679313548E-3</v>
      </c>
      <c r="AB144" s="11">
        <v>4.1276048652477996E-3</v>
      </c>
      <c r="AC144" s="11">
        <v>1.8311020736490871E-3</v>
      </c>
      <c r="AD144" s="11">
        <v>1.3595282925301599E-3</v>
      </c>
      <c r="AE144" s="11">
        <v>1.7183232469260982E-3</v>
      </c>
      <c r="AF144" s="11">
        <v>3.4926047593653361E-3</v>
      </c>
      <c r="AG144" s="11">
        <v>3.832101466603097E-3</v>
      </c>
      <c r="AH144" s="11">
        <v>2.7806558451334094E-3</v>
      </c>
      <c r="AI144" s="11">
        <v>2.2056164015187372E-3</v>
      </c>
      <c r="AJ144" s="11">
        <v>1.8378221258574391E-3</v>
      </c>
      <c r="AK144" s="11">
        <v>3.0894269768996486E-3</v>
      </c>
      <c r="AL144" s="11">
        <v>1.6828227609246562E-3</v>
      </c>
      <c r="AM144" s="11">
        <v>8.4660881144856936E-4</v>
      </c>
      <c r="AN144" s="11">
        <v>1.8847847915270729E-3</v>
      </c>
      <c r="AO144" s="11">
        <v>2.2714028741059877E-3</v>
      </c>
      <c r="AP144" s="11">
        <v>6.5003078619555645E-3</v>
      </c>
      <c r="AQ144" s="11">
        <v>1.6771266224769581E-3</v>
      </c>
      <c r="AR144" s="11">
        <v>1.1006287497221361E-3</v>
      </c>
      <c r="AS144" s="11">
        <v>2.80464815472776E-3</v>
      </c>
      <c r="AT144" s="11">
        <v>5.1091352879310799E-3</v>
      </c>
      <c r="AU144" s="11">
        <v>2.4297374314515741E-3</v>
      </c>
      <c r="AV144" s="11">
        <v>2.2691955707124468E-3</v>
      </c>
      <c r="AW144" s="11">
        <v>1.4393190017811537E-3</v>
      </c>
      <c r="AX144" s="11">
        <v>1.0625508675366233E-3</v>
      </c>
      <c r="AY144" s="11">
        <v>2.2863281483781485E-3</v>
      </c>
      <c r="AZ144" s="11">
        <v>3.1119035143938292E-3</v>
      </c>
      <c r="BA144" s="11">
        <v>1.7759294721910149E-3</v>
      </c>
      <c r="BB144" s="11">
        <v>2.469274172193787E-3</v>
      </c>
      <c r="BC144" s="11">
        <v>3.2799461746077165E-3</v>
      </c>
      <c r="BD144" s="11">
        <v>4.8198003878118234E-3</v>
      </c>
      <c r="BE144" s="11">
        <v>2.2682842573826818E-3</v>
      </c>
      <c r="BF144" s="11">
        <v>3.87132612719936E-3</v>
      </c>
      <c r="BG144" s="11">
        <v>6.5470229970066513E-3</v>
      </c>
      <c r="BH144" s="11">
        <v>1.2643859854652927E-3</v>
      </c>
      <c r="BI144" s="11">
        <v>2.6776754781387435E-3</v>
      </c>
      <c r="BJ144" s="11">
        <v>2.3372402619714775E-3</v>
      </c>
      <c r="BK144" s="11">
        <v>4.1850834150313869E-3</v>
      </c>
      <c r="BL144" s="11">
        <v>3.3570427195708488E-3</v>
      </c>
      <c r="BM144" s="11">
        <v>3.5733749494697969E-3</v>
      </c>
      <c r="BN144" s="11">
        <v>4.1457546765307435E-3</v>
      </c>
      <c r="BO144" s="11">
        <v>1.9647136504887543E-3</v>
      </c>
      <c r="BP144" s="11">
        <v>1.6977302531305009E-3</v>
      </c>
      <c r="BQ144" s="11">
        <v>1.7465884697446664E-3</v>
      </c>
      <c r="BR144" s="11">
        <v>2.8085878236497391E-3</v>
      </c>
      <c r="BS144" s="11">
        <v>2.3553367230038842E-3</v>
      </c>
      <c r="BT144" s="11">
        <v>3.5437186866011969E-3</v>
      </c>
      <c r="BU144" s="11">
        <v>1.5568205479807003E-3</v>
      </c>
      <c r="BV144" s="11">
        <v>6.2718086388437403E-3</v>
      </c>
      <c r="BW144" s="11">
        <v>3.0098775328370533E-3</v>
      </c>
      <c r="BX144" s="11">
        <v>2.7187285310226019E-3</v>
      </c>
      <c r="BY144" s="11">
        <v>2.0252339929146381E-3</v>
      </c>
      <c r="BZ144" s="11">
        <v>1.2181640444545235E-3</v>
      </c>
      <c r="CA144" s="11">
        <v>1.5088524575462426E-3</v>
      </c>
      <c r="CB144" s="11">
        <v>3.5059570931248248E-3</v>
      </c>
      <c r="CC144" s="11">
        <v>1.3160092187447811E-3</v>
      </c>
      <c r="CD144" s="11">
        <v>1.758590783463387E-3</v>
      </c>
      <c r="CE144" s="11">
        <v>4.0878306671961956E-3</v>
      </c>
      <c r="CF144" s="11">
        <v>1.0069718673003289E-3</v>
      </c>
      <c r="CG144" s="11">
        <v>2.0896605490089378E-3</v>
      </c>
      <c r="CH144" s="11">
        <v>2.5939288631944631E-3</v>
      </c>
      <c r="CI144" s="11">
        <v>1.2832463563877288E-3</v>
      </c>
      <c r="CJ144" s="11">
        <v>2.11592192877937E-3</v>
      </c>
      <c r="CK144" s="11">
        <v>4.5056959817773136E-3</v>
      </c>
      <c r="CL144" s="11">
        <v>6.4990666689500451E-4</v>
      </c>
      <c r="CM144" s="11">
        <v>3.4440457391996626E-3</v>
      </c>
      <c r="CN144" s="11">
        <v>7.721116705275176E-3</v>
      </c>
      <c r="CO144" s="11">
        <v>3.656993313439104E-3</v>
      </c>
      <c r="CP144" s="11">
        <v>2.7561170770307336E-3</v>
      </c>
      <c r="CQ144" s="11">
        <v>2.3535492470675846E-3</v>
      </c>
      <c r="CR144" s="11">
        <v>2.0775570322001426E-3</v>
      </c>
      <c r="CS144" s="11">
        <v>1.5664398471775154E-3</v>
      </c>
      <c r="CT144" s="11">
        <v>2.9325144331511428E-3</v>
      </c>
      <c r="CU144" s="11">
        <v>3.8143811223412091E-3</v>
      </c>
      <c r="CV144" s="11">
        <v>3.0071454189312219E-3</v>
      </c>
      <c r="CW144" s="11">
        <v>2.2040910079440131E-3</v>
      </c>
      <c r="CX144" s="11">
        <v>8.7426210849915649E-4</v>
      </c>
      <c r="CY144" s="11">
        <v>1.4857446496986814E-3</v>
      </c>
      <c r="CZ144" s="11">
        <v>2.1462767188713781E-3</v>
      </c>
      <c r="DA144" s="11">
        <v>8.3213265869234488E-4</v>
      </c>
      <c r="DB144" s="11">
        <v>7.9943592639172105E-3</v>
      </c>
      <c r="DC144" s="11">
        <v>6.1834000978659657E-3</v>
      </c>
      <c r="DD144" s="11">
        <v>5.6999124223415703E-3</v>
      </c>
      <c r="DE144" s="11">
        <v>4.4685703737441692E-4</v>
      </c>
      <c r="DF144" s="11">
        <v>8.7137096542242633E-3</v>
      </c>
      <c r="DG144" s="11">
        <v>3.7668499860056717E-3</v>
      </c>
      <c r="DH144" s="11">
        <v>7.1315515052478989E-3</v>
      </c>
      <c r="DI144" s="11">
        <v>5.8858182840416393E-3</v>
      </c>
      <c r="DJ144" s="11">
        <v>4.875826297442193E-3</v>
      </c>
      <c r="DK144" s="11">
        <v>3.502461775668755E-3</v>
      </c>
      <c r="DL144" s="11">
        <v>1.4027342183843579E-2</v>
      </c>
      <c r="DM144" s="11">
        <v>4.0021979131429752E-3</v>
      </c>
      <c r="DN144" s="11">
        <v>3.3395842552812484E-3</v>
      </c>
      <c r="DO144" s="11">
        <v>1.2000149503523714E-2</v>
      </c>
      <c r="DP144" s="11">
        <v>4.2981391524358637E-3</v>
      </c>
      <c r="DQ144" s="11">
        <v>2.784515978287971E-2</v>
      </c>
      <c r="DR144" s="11">
        <v>2.0687498627298918E-3</v>
      </c>
      <c r="DS144" s="11">
        <v>6.3422993236362081E-3</v>
      </c>
      <c r="DT144" s="11">
        <v>4.8432808809083811E-3</v>
      </c>
      <c r="DU144" s="11">
        <v>6.6217954247832361E-3</v>
      </c>
      <c r="DV144" s="11">
        <v>8.9869699222064805E-3</v>
      </c>
      <c r="DW144" s="11">
        <v>3.0720522306658992E-3</v>
      </c>
      <c r="DX144" s="11">
        <v>5.1009465390513455E-3</v>
      </c>
      <c r="DY144" s="11">
        <v>2.5673671022938087E-4</v>
      </c>
      <c r="DZ144" s="11">
        <v>2.076645307477852E-3</v>
      </c>
      <c r="EA144" s="11">
        <v>1.1988989982786773E-3</v>
      </c>
      <c r="EB144" s="11">
        <v>9.3202595821310907E-3</v>
      </c>
      <c r="EC144" s="11">
        <v>6.2818276054844926E-3</v>
      </c>
      <c r="ED144" s="11">
        <v>1.2058406458958964E-3</v>
      </c>
      <c r="EE144" s="11">
        <v>2.4445589713365575E-3</v>
      </c>
      <c r="EF144" s="11">
        <v>3.4140847482040191E-3</v>
      </c>
      <c r="EG144" s="11">
        <v>2.4237696535581682E-3</v>
      </c>
      <c r="EH144" s="11">
        <v>1.7902367749001722E-3</v>
      </c>
      <c r="EI144" s="11">
        <v>5.7043892055792262E-3</v>
      </c>
      <c r="EJ144" s="11">
        <v>4.2404610640933253E-3</v>
      </c>
      <c r="EK144" s="11">
        <v>2.3515959217917264E-2</v>
      </c>
      <c r="EL144" s="11">
        <v>2.4155708605918928E-2</v>
      </c>
      <c r="EM144" s="11">
        <v>3.3122482771927961E-2</v>
      </c>
      <c r="EN144" s="11">
        <v>2.1592468011016715E-2</v>
      </c>
      <c r="EO144" s="11">
        <v>3.8415394935657071E-2</v>
      </c>
      <c r="EP144" s="11">
        <v>6.4969346005510614E-3</v>
      </c>
      <c r="EQ144" s="11">
        <v>1.9263371193407384E-4</v>
      </c>
      <c r="ER144" s="11">
        <v>2.6168239065361026E-3</v>
      </c>
      <c r="ES144" s="11">
        <v>1.133239077783664E-2</v>
      </c>
      <c r="ET144" s="11">
        <v>2.7857179545054725E-4</v>
      </c>
      <c r="EU144" s="11">
        <v>3.396238369187988E-4</v>
      </c>
      <c r="EV144" s="11">
        <v>1.3694942333601693E-3</v>
      </c>
      <c r="EW144" s="11">
        <v>3.3582759992632311E-4</v>
      </c>
      <c r="EX144" s="11">
        <v>1.9286025239249757E-4</v>
      </c>
      <c r="EY144" s="11">
        <v>2.1140970801562209E-4</v>
      </c>
      <c r="EZ144" s="11">
        <v>1.8410298318386953E-4</v>
      </c>
      <c r="FA144" s="11">
        <v>1.2292377690066796E-2</v>
      </c>
      <c r="FB144" s="11">
        <v>8.6209301087220198E-3</v>
      </c>
      <c r="FC144" s="11">
        <v>6.7823412468896657E-3</v>
      </c>
      <c r="FD144" s="11">
        <v>4.8430575378932625E-3</v>
      </c>
      <c r="FE144" s="11">
        <v>8.314171272572668E-3</v>
      </c>
      <c r="FF144" s="11">
        <v>4.7513869205599085E-3</v>
      </c>
      <c r="FG144" s="11">
        <v>5.8971779292418141E-4</v>
      </c>
      <c r="FH144" s="11">
        <v>8.4805645569280587E-3</v>
      </c>
      <c r="FI144" s="11">
        <v>4.954705797610067E-4</v>
      </c>
      <c r="FJ144" s="11">
        <v>4.5990157324515108E-4</v>
      </c>
      <c r="FK144" s="11">
        <v>0</v>
      </c>
    </row>
    <row r="145" spans="1:167">
      <c r="A145" s="5" t="s">
        <v>281</v>
      </c>
      <c r="B145" s="6" t="s">
        <v>282</v>
      </c>
      <c r="C145" s="11">
        <v>-4.9392031892787349E-4</v>
      </c>
      <c r="D145" s="11">
        <v>-3.3422697983737466E-3</v>
      </c>
      <c r="E145" s="11">
        <v>-2.0484302299016393E-3</v>
      </c>
      <c r="F145" s="11">
        <v>-1.5980773434219376E-2</v>
      </c>
      <c r="G145" s="11">
        <v>-1.0301356023545333E-2</v>
      </c>
      <c r="H145" s="11">
        <v>7.9884345084467305E-4</v>
      </c>
      <c r="I145" s="11">
        <v>-9.9476686679622513E-3</v>
      </c>
      <c r="J145" s="11">
        <v>-3.2339970600026732E-2</v>
      </c>
      <c r="K145" s="11">
        <v>4.6608825877831391E-4</v>
      </c>
      <c r="L145" s="11">
        <v>2.2965323833148091E-3</v>
      </c>
      <c r="M145" s="11">
        <v>5.7849217884330343E-3</v>
      </c>
      <c r="N145" s="11">
        <v>2.5006613808843158E-3</v>
      </c>
      <c r="O145" s="11">
        <v>9.1228733359672264E-4</v>
      </c>
      <c r="P145" s="11">
        <v>1.1552318725192808E-3</v>
      </c>
      <c r="Q145" s="11">
        <v>7.7694924167596524E-4</v>
      </c>
      <c r="R145" s="11">
        <v>2.5395419440131842E-4</v>
      </c>
      <c r="S145" s="11">
        <v>2.5038723363155391E-3</v>
      </c>
      <c r="T145" s="11">
        <v>1.41211204622346E-3</v>
      </c>
      <c r="U145" s="11">
        <v>1.6950295516325381E-3</v>
      </c>
      <c r="V145" s="11">
        <v>7.3634923827844642E-4</v>
      </c>
      <c r="W145" s="11">
        <v>1.1983693007609365E-3</v>
      </c>
      <c r="X145" s="11">
        <v>1.3132383015619824E-3</v>
      </c>
      <c r="Y145" s="11">
        <v>2.8169320399610808E-5</v>
      </c>
      <c r="Z145" s="11">
        <v>2.5858630058441258E-3</v>
      </c>
      <c r="AA145" s="11">
        <v>2.8384049971166459E-3</v>
      </c>
      <c r="AB145" s="11">
        <v>4.7608436761686426E-3</v>
      </c>
      <c r="AC145" s="11">
        <v>2.5874192269046054E-3</v>
      </c>
      <c r="AD145" s="11">
        <v>1.3211014604619031E-3</v>
      </c>
      <c r="AE145" s="11">
        <v>1.6884352715293147E-3</v>
      </c>
      <c r="AF145" s="11">
        <v>3.5240143036333331E-3</v>
      </c>
      <c r="AG145" s="11">
        <v>3.9612375657403403E-3</v>
      </c>
      <c r="AH145" s="11">
        <v>2.4175765787306396E-3</v>
      </c>
      <c r="AI145" s="11">
        <v>8.1909155608726367E-4</v>
      </c>
      <c r="AJ145" s="11">
        <v>2.199471721198581E-3</v>
      </c>
      <c r="AK145" s="11">
        <v>5.7014011283506227E-3</v>
      </c>
      <c r="AL145" s="11">
        <v>1.5259916456313821E-3</v>
      </c>
      <c r="AM145" s="11">
        <v>1.0375912812427229E-4</v>
      </c>
      <c r="AN145" s="11">
        <v>1.3968146189634295E-3</v>
      </c>
      <c r="AO145" s="11">
        <v>1.9667188827731854E-3</v>
      </c>
      <c r="AP145" s="11">
        <v>1.5427102390084557E-3</v>
      </c>
      <c r="AQ145" s="11">
        <v>8.4716569160407065E-4</v>
      </c>
      <c r="AR145" s="11">
        <v>7.7583039536713153E-4</v>
      </c>
      <c r="AS145" s="11">
        <v>1.9186324977920322E-3</v>
      </c>
      <c r="AT145" s="11">
        <v>2.4099092403199085E-3</v>
      </c>
      <c r="AU145" s="11">
        <v>1.915110875769426E-3</v>
      </c>
      <c r="AV145" s="11">
        <v>1.4746577875096153E-3</v>
      </c>
      <c r="AW145" s="11">
        <v>1.1729336914494942E-3</v>
      </c>
      <c r="AX145" s="11">
        <v>9.2848031304640019E-4</v>
      </c>
      <c r="AY145" s="11">
        <v>2.3149598451972912E-3</v>
      </c>
      <c r="AZ145" s="11">
        <v>2.10586806302621E-3</v>
      </c>
      <c r="BA145" s="11">
        <v>2.0820360150366427E-3</v>
      </c>
      <c r="BB145" s="11">
        <v>1.1389798503738983E-3</v>
      </c>
      <c r="BC145" s="11">
        <v>3.0782556242121462E-3</v>
      </c>
      <c r="BD145" s="11">
        <v>7.5603275050821516E-4</v>
      </c>
      <c r="BE145" s="11">
        <v>1.4527156450439027E-3</v>
      </c>
      <c r="BF145" s="11">
        <v>3.1367462222300084E-3</v>
      </c>
      <c r="BG145" s="11">
        <v>3.6347035849899701E-3</v>
      </c>
      <c r="BH145" s="11">
        <v>5.5288022019676529E-4</v>
      </c>
      <c r="BI145" s="11">
        <v>2.3193282898942551E-3</v>
      </c>
      <c r="BJ145" s="11">
        <v>1.7774695963271522E-3</v>
      </c>
      <c r="BK145" s="11">
        <v>2.6069431254713768E-3</v>
      </c>
      <c r="BL145" s="11">
        <v>2.2109581229011184E-3</v>
      </c>
      <c r="BM145" s="11">
        <v>2.0774102807290104E-3</v>
      </c>
      <c r="BN145" s="11">
        <v>4.3845671592554628E-3</v>
      </c>
      <c r="BO145" s="11">
        <v>1.2709457868320319E-3</v>
      </c>
      <c r="BP145" s="11">
        <v>1.916052741878998E-3</v>
      </c>
      <c r="BQ145" s="11">
        <v>2.0265292521528052E-3</v>
      </c>
      <c r="BR145" s="11">
        <v>1.2694669370357655E-3</v>
      </c>
      <c r="BS145" s="11">
        <v>2.0293291489969787E-3</v>
      </c>
      <c r="BT145" s="11">
        <v>3.1012509371600031E-3</v>
      </c>
      <c r="BU145" s="11">
        <v>1.6071518115806272E-3</v>
      </c>
      <c r="BV145" s="11">
        <v>2.8556110222989388E-3</v>
      </c>
      <c r="BW145" s="11">
        <v>1.4851433477304956E-3</v>
      </c>
      <c r="BX145" s="11">
        <v>2.0005961003616633E-3</v>
      </c>
      <c r="BY145" s="11">
        <v>2.4722539795673302E-3</v>
      </c>
      <c r="BZ145" s="11">
        <v>1.0864880965072276E-3</v>
      </c>
      <c r="CA145" s="11">
        <v>1.268640327815892E-3</v>
      </c>
      <c r="CB145" s="11">
        <v>3.7509844604592234E-3</v>
      </c>
      <c r="CC145" s="11">
        <v>9.6727753211190445E-4</v>
      </c>
      <c r="CD145" s="11">
        <v>5.4013624634360771E-4</v>
      </c>
      <c r="CE145" s="11">
        <v>5.4473312418731228E-3</v>
      </c>
      <c r="CF145" s="11">
        <v>9.9306382265550554E-4</v>
      </c>
      <c r="CG145" s="11">
        <v>5.9809275492270924E-4</v>
      </c>
      <c r="CH145" s="11">
        <v>3.0431616118185793E-3</v>
      </c>
      <c r="CI145" s="11">
        <v>9.0204587316365539E-4</v>
      </c>
      <c r="CJ145" s="11">
        <v>2.4828957978580901E-3</v>
      </c>
      <c r="CK145" s="11">
        <v>5.1516994411921428E-3</v>
      </c>
      <c r="CL145" s="11">
        <v>3.8788895929306596E-4</v>
      </c>
      <c r="CM145" s="11">
        <v>1.4002714779531888E-3</v>
      </c>
      <c r="CN145" s="11">
        <v>9.0219005109016433E-3</v>
      </c>
      <c r="CO145" s="11">
        <v>4.6783666531779273E-3</v>
      </c>
      <c r="CP145" s="11">
        <v>2.3700628611415392E-3</v>
      </c>
      <c r="CQ145" s="11">
        <v>2.9078816050543466E-3</v>
      </c>
      <c r="CR145" s="11">
        <v>4.9983331662353499E-4</v>
      </c>
      <c r="CS145" s="11">
        <v>1.3356487497095564E-3</v>
      </c>
      <c r="CT145" s="11">
        <v>1.5375116450838957E-3</v>
      </c>
      <c r="CU145" s="11">
        <v>1.0113932547658878E-3</v>
      </c>
      <c r="CV145" s="11">
        <v>1.1780285264987448E-3</v>
      </c>
      <c r="CW145" s="11">
        <v>2.3356941612533086E-3</v>
      </c>
      <c r="CX145" s="11">
        <v>8.4197401926481262E-4</v>
      </c>
      <c r="CY145" s="11">
        <v>2.6569990364505645E-3</v>
      </c>
      <c r="CZ145" s="11">
        <v>3.917631675548503E-3</v>
      </c>
      <c r="DA145" s="11">
        <v>2.444670938831515E-3</v>
      </c>
      <c r="DB145" s="11">
        <v>4.5739175903900344E-4</v>
      </c>
      <c r="DC145" s="11">
        <v>3.5737103959728009E-4</v>
      </c>
      <c r="DD145" s="11">
        <v>6.4808694675560683E-4</v>
      </c>
      <c r="DE145" s="11">
        <v>3.313239468255186E-5</v>
      </c>
      <c r="DF145" s="11">
        <v>4.708900662099275E-3</v>
      </c>
      <c r="DG145" s="11">
        <v>1.0887829998220796E-2</v>
      </c>
      <c r="DH145" s="11">
        <v>1.2485682309348246E-2</v>
      </c>
      <c r="DI145" s="11">
        <v>2.2105391895991876E-3</v>
      </c>
      <c r="DJ145" s="11">
        <v>5.6472437117274172E-3</v>
      </c>
      <c r="DK145" s="11">
        <v>3.0333248245117896E-3</v>
      </c>
      <c r="DL145" s="11">
        <v>5.5210233766535043E-3</v>
      </c>
      <c r="DM145" s="11">
        <v>5.1471087404182181E-3</v>
      </c>
      <c r="DN145" s="11">
        <v>2.2544283182798375E-3</v>
      </c>
      <c r="DO145" s="11">
        <v>3.321608381056796E-2</v>
      </c>
      <c r="DP145" s="11">
        <v>7.6008264186009913E-3</v>
      </c>
      <c r="DQ145" s="11">
        <v>3.4160051914398963E-4</v>
      </c>
      <c r="DR145" s="11">
        <v>5.7681729870504997E-3</v>
      </c>
      <c r="DS145" s="11">
        <v>9.1174444887227651E-4</v>
      </c>
      <c r="DT145" s="11">
        <v>2.2376771203620537E-4</v>
      </c>
      <c r="DU145" s="11">
        <v>2.5533559431283443E-3</v>
      </c>
      <c r="DV145" s="11">
        <v>5.8066562256244725E-3</v>
      </c>
      <c r="DW145" s="11">
        <v>2.1692079435077232E-3</v>
      </c>
      <c r="DX145" s="11">
        <v>7.3319232192903599E-3</v>
      </c>
      <c r="DY145" s="11">
        <v>1.8178451345171487E-4</v>
      </c>
      <c r="DZ145" s="11">
        <v>7.4035853756838667E-3</v>
      </c>
      <c r="EA145" s="11">
        <v>4.1392437512598702E-3</v>
      </c>
      <c r="EB145" s="11">
        <v>3.9796315765240342E-3</v>
      </c>
      <c r="EC145" s="11">
        <v>8.0111314724995303E-3</v>
      </c>
      <c r="ED145" s="11">
        <v>1.0833949219684732E-3</v>
      </c>
      <c r="EE145" s="11">
        <v>1.1900893529018645E-3</v>
      </c>
      <c r="EF145" s="11">
        <v>2.8228962336895309E-3</v>
      </c>
      <c r="EG145" s="11">
        <v>2.4967623279556449E-3</v>
      </c>
      <c r="EH145" s="11">
        <v>1.3242215319493541E-3</v>
      </c>
      <c r="EI145" s="11">
        <v>3.4550111171879143E-3</v>
      </c>
      <c r="EJ145" s="11">
        <v>2.7063751634616518E-3</v>
      </c>
      <c r="EK145" s="11">
        <v>1.4779412737736465E-3</v>
      </c>
      <c r="EL145" s="11">
        <v>8.8602701447985542E-4</v>
      </c>
      <c r="EM145" s="11">
        <v>2.0232531516911161E-2</v>
      </c>
      <c r="EN145" s="11">
        <v>3.7678801131456976E-3</v>
      </c>
      <c r="EO145" s="11">
        <v>6.5624606983551495E-5</v>
      </c>
      <c r="EP145" s="11">
        <v>7.5919142163458474E-3</v>
      </c>
      <c r="EQ145" s="11">
        <v>2.5806403972869593E-4</v>
      </c>
      <c r="ER145" s="11">
        <v>2.1273154696597091E-4</v>
      </c>
      <c r="ES145" s="11">
        <v>9.9577813928319568E-3</v>
      </c>
      <c r="ET145" s="11">
        <v>6.926912734431885E-4</v>
      </c>
      <c r="EU145" s="11">
        <v>2.3442510053882475E-3</v>
      </c>
      <c r="EV145" s="11">
        <v>2.0437763400563791E-3</v>
      </c>
      <c r="EW145" s="11">
        <v>3.0368116979080949E-4</v>
      </c>
      <c r="EX145" s="11">
        <v>5.5377353473914383E-4</v>
      </c>
      <c r="EY145" s="11">
        <v>2.1838385716942531E-4</v>
      </c>
      <c r="EZ145" s="11">
        <v>3.9235550748173653E-4</v>
      </c>
      <c r="FA145" s="11">
        <v>3.1745608390997553E-3</v>
      </c>
      <c r="FB145" s="11">
        <v>2.269021704678098E-3</v>
      </c>
      <c r="FC145" s="11">
        <v>7.6485115842426154E-4</v>
      </c>
      <c r="FD145" s="11">
        <v>8.8819620727813211E-3</v>
      </c>
      <c r="FE145" s="11">
        <v>4.879948085658663E-5</v>
      </c>
      <c r="FF145" s="11">
        <v>2.7842812253115233E-3</v>
      </c>
      <c r="FG145" s="11">
        <v>1.2933025737913481E-3</v>
      </c>
      <c r="FH145" s="11">
        <v>8.5867469469683004E-4</v>
      </c>
      <c r="FI145" s="11">
        <v>2.4207432763693935E-3</v>
      </c>
      <c r="FJ145" s="11">
        <v>2.1871089167650242E-3</v>
      </c>
      <c r="FK145" s="11">
        <v>0</v>
      </c>
    </row>
    <row r="146" spans="1:167">
      <c r="A146" s="5" t="s">
        <v>283</v>
      </c>
      <c r="B146" s="6" t="s">
        <v>284</v>
      </c>
      <c r="C146" s="11">
        <v>4.366362769329011E-4</v>
      </c>
      <c r="D146" s="11">
        <v>3.1614288941453209E-4</v>
      </c>
      <c r="E146" s="11">
        <v>6.4071201175870825E-4</v>
      </c>
      <c r="F146" s="11">
        <v>8.3523389509951816E-4</v>
      </c>
      <c r="G146" s="11">
        <v>6.6453043392266124E-4</v>
      </c>
      <c r="H146" s="11">
        <v>5.3765956607386488E-4</v>
      </c>
      <c r="I146" s="11">
        <v>4.3694618058862529E-4</v>
      </c>
      <c r="J146" s="11">
        <v>6.8880962396196486E-4</v>
      </c>
      <c r="K146" s="11">
        <v>1.6351293012878555E-3</v>
      </c>
      <c r="L146" s="11">
        <v>6.1829718012321785E-4</v>
      </c>
      <c r="M146" s="11">
        <v>6.8066368306687192E-3</v>
      </c>
      <c r="N146" s="11">
        <v>3.287161708613351E-3</v>
      </c>
      <c r="O146" s="11">
        <v>2.9756192805974635E-4</v>
      </c>
      <c r="P146" s="11">
        <v>4.308016016973254E-4</v>
      </c>
      <c r="Q146" s="11">
        <v>3.9298343789294132E-4</v>
      </c>
      <c r="R146" s="11">
        <v>2.3049327206602646E-4</v>
      </c>
      <c r="S146" s="11">
        <v>5.0680207621616401E-4</v>
      </c>
      <c r="T146" s="11">
        <v>3.6251851705683451E-4</v>
      </c>
      <c r="U146" s="11">
        <v>5.1481219465377066E-4</v>
      </c>
      <c r="V146" s="11">
        <v>6.3332371569756586E-4</v>
      </c>
      <c r="W146" s="11">
        <v>4.2609176094378555E-4</v>
      </c>
      <c r="X146" s="11">
        <v>4.8296722479645575E-4</v>
      </c>
      <c r="Y146" s="11">
        <v>2.9318877224741987E-4</v>
      </c>
      <c r="Z146" s="11">
        <v>7.4155735847146768E-4</v>
      </c>
      <c r="AA146" s="11">
        <v>5.0837624488008675E-4</v>
      </c>
      <c r="AB146" s="11">
        <v>7.4210732634199053E-4</v>
      </c>
      <c r="AC146" s="11">
        <v>4.4590742643009192E-4</v>
      </c>
      <c r="AD146" s="11">
        <v>2.7138461671527596E-4</v>
      </c>
      <c r="AE146" s="11">
        <v>3.823072128509822E-4</v>
      </c>
      <c r="AF146" s="11">
        <v>6.5641395412249131E-4</v>
      </c>
      <c r="AG146" s="11">
        <v>7.2546991055238335E-4</v>
      </c>
      <c r="AH146" s="11">
        <v>5.8004126705808387E-4</v>
      </c>
      <c r="AI146" s="11">
        <v>4.519288394527748E-4</v>
      </c>
      <c r="AJ146" s="11">
        <v>4.5296732527290906E-4</v>
      </c>
      <c r="AK146" s="11">
        <v>6.3687245202879842E-4</v>
      </c>
      <c r="AL146" s="11">
        <v>3.8834371405953609E-4</v>
      </c>
      <c r="AM146" s="11">
        <v>2.6823009986632842E-4</v>
      </c>
      <c r="AN146" s="11">
        <v>3.8297871788173189E-4</v>
      </c>
      <c r="AO146" s="11">
        <v>4.7030493926387967E-4</v>
      </c>
      <c r="AP146" s="11">
        <v>1.0728970259978653E-3</v>
      </c>
      <c r="AQ146" s="11">
        <v>4.2925980311821048E-4</v>
      </c>
      <c r="AR146" s="11">
        <v>2.897846310486495E-4</v>
      </c>
      <c r="AS146" s="11">
        <v>5.8048234839097352E-4</v>
      </c>
      <c r="AT146" s="11">
        <v>8.823164978220431E-4</v>
      </c>
      <c r="AU146" s="11">
        <v>5.6421616710378706E-4</v>
      </c>
      <c r="AV146" s="11">
        <v>5.8709154163406299E-4</v>
      </c>
      <c r="AW146" s="11">
        <v>4.2465547572133252E-4</v>
      </c>
      <c r="AX146" s="11">
        <v>3.3044775671034254E-4</v>
      </c>
      <c r="AY146" s="11">
        <v>5.2246334937436334E-4</v>
      </c>
      <c r="AZ146" s="11">
        <v>7.2997335460214395E-4</v>
      </c>
      <c r="BA146" s="11">
        <v>5.1690814623008387E-4</v>
      </c>
      <c r="BB146" s="11">
        <v>5.8925228329460963E-4</v>
      </c>
      <c r="BC146" s="11">
        <v>6.5735033679537849E-4</v>
      </c>
      <c r="BD146" s="11">
        <v>8.3322381647286654E-4</v>
      </c>
      <c r="BE146" s="11">
        <v>5.2902820450004512E-4</v>
      </c>
      <c r="BF146" s="11">
        <v>7.9869444785090975E-4</v>
      </c>
      <c r="BG146" s="11">
        <v>1.0725072963810509E-3</v>
      </c>
      <c r="BH146" s="11">
        <v>3.7539477677231111E-4</v>
      </c>
      <c r="BI146" s="11">
        <v>5.7454075606638844E-4</v>
      </c>
      <c r="BJ146" s="11">
        <v>5.495482474634039E-4</v>
      </c>
      <c r="BK146" s="11">
        <v>8.6655204572280763E-4</v>
      </c>
      <c r="BL146" s="11">
        <v>6.6975247502679971E-4</v>
      </c>
      <c r="BM146" s="11">
        <v>6.7554045226342666E-4</v>
      </c>
      <c r="BN146" s="11">
        <v>7.1165244164496887E-4</v>
      </c>
      <c r="BO146" s="11">
        <v>4.8590135732458573E-4</v>
      </c>
      <c r="BP146" s="11">
        <v>4.4463714003153748E-4</v>
      </c>
      <c r="BQ146" s="11">
        <v>4.4268116520943061E-4</v>
      </c>
      <c r="BR146" s="11">
        <v>5.3962778217980626E-4</v>
      </c>
      <c r="BS146" s="11">
        <v>4.926405752430455E-4</v>
      </c>
      <c r="BT146" s="11">
        <v>7.3771677227080907E-4</v>
      </c>
      <c r="BU146" s="11">
        <v>3.8643225719499396E-4</v>
      </c>
      <c r="BV146" s="11">
        <v>1.0736960733528117E-3</v>
      </c>
      <c r="BW146" s="11">
        <v>6.0554926771665097E-4</v>
      </c>
      <c r="BX146" s="11">
        <v>5.8214770645717074E-4</v>
      </c>
      <c r="BY146" s="11">
        <v>5.4264940739502828E-4</v>
      </c>
      <c r="BZ146" s="11">
        <v>3.0509019931655143E-4</v>
      </c>
      <c r="CA146" s="11">
        <v>4.0014002765749077E-4</v>
      </c>
      <c r="CB146" s="11">
        <v>7.2304828313074975E-4</v>
      </c>
      <c r="CC146" s="11">
        <v>3.5473258903272816E-4</v>
      </c>
      <c r="CD146" s="11">
        <v>4.2738496529976455E-4</v>
      </c>
      <c r="CE146" s="11">
        <v>7.3326896128741103E-4</v>
      </c>
      <c r="CF146" s="11">
        <v>3.5907039071119226E-4</v>
      </c>
      <c r="CG146" s="11">
        <v>4.3161139115848666E-4</v>
      </c>
      <c r="CH146" s="11">
        <v>5.9300264586718398E-4</v>
      </c>
      <c r="CI146" s="11">
        <v>3.9832674536842828E-4</v>
      </c>
      <c r="CJ146" s="11">
        <v>5.4560898563747197E-4</v>
      </c>
      <c r="CK146" s="11">
        <v>8.1886566058631861E-4</v>
      </c>
      <c r="CL146" s="11">
        <v>3.0722860616854759E-4</v>
      </c>
      <c r="CM146" s="11">
        <v>6.2292787462301844E-4</v>
      </c>
      <c r="CN146" s="11">
        <v>1.2629742483156179E-3</v>
      </c>
      <c r="CO146" s="11">
        <v>6.4113042282214997E-4</v>
      </c>
      <c r="CP146" s="11">
        <v>5.7860152413909171E-4</v>
      </c>
      <c r="CQ146" s="11">
        <v>5.7167437139451886E-4</v>
      </c>
      <c r="CR146" s="11">
        <v>6.1323780729986691E-4</v>
      </c>
      <c r="CS146" s="11">
        <v>4.3593873966170024E-4</v>
      </c>
      <c r="CT146" s="11">
        <v>6.3229121686494516E-4</v>
      </c>
      <c r="CU146" s="11">
        <v>6.4754531978492675E-4</v>
      </c>
      <c r="CV146" s="11">
        <v>5.0045521008635198E-4</v>
      </c>
      <c r="CW146" s="11">
        <v>5.466592522078436E-4</v>
      </c>
      <c r="CX146" s="11">
        <v>2.9493927665987169E-4</v>
      </c>
      <c r="CY146" s="11">
        <v>4.1578590718145512E-4</v>
      </c>
      <c r="CZ146" s="11">
        <v>5.0688255744395585E-4</v>
      </c>
      <c r="DA146" s="11">
        <v>3.7669472758435839E-4</v>
      </c>
      <c r="DB146" s="11">
        <v>1.1305168781105732E-3</v>
      </c>
      <c r="DC146" s="11">
        <v>1.0816180367543382E-3</v>
      </c>
      <c r="DD146" s="11">
        <v>8.7516286559990086E-4</v>
      </c>
      <c r="DE146" s="11">
        <v>3.3971461820616483E-4</v>
      </c>
      <c r="DF146" s="11">
        <v>8.2650237861033938E-4</v>
      </c>
      <c r="DG146" s="11">
        <v>8.0705827432420575E-4</v>
      </c>
      <c r="DH146" s="11">
        <v>1.0508751769892821E-3</v>
      </c>
      <c r="DI146" s="11">
        <v>1.1526560267685795E-3</v>
      </c>
      <c r="DJ146" s="11">
        <v>9.8708687493290247E-4</v>
      </c>
      <c r="DK146" s="11">
        <v>7.3010105929484977E-4</v>
      </c>
      <c r="DL146" s="11">
        <v>2.2588662532693113E-3</v>
      </c>
      <c r="DM146" s="11">
        <v>8.8589593101755606E-4</v>
      </c>
      <c r="DN146" s="11">
        <v>7.2329380912655174E-4</v>
      </c>
      <c r="DO146" s="11">
        <v>1.6913278266202096E-3</v>
      </c>
      <c r="DP146" s="11">
        <v>8.3621287012535558E-4</v>
      </c>
      <c r="DQ146" s="11">
        <v>3.3011208576254267E-3</v>
      </c>
      <c r="DR146" s="11">
        <v>5.34887886230776E-4</v>
      </c>
      <c r="DS146" s="11">
        <v>8.8428738226544292E-4</v>
      </c>
      <c r="DT146" s="11">
        <v>8.2652649154448194E-4</v>
      </c>
      <c r="DU146" s="11">
        <v>1.0151090489995778E-3</v>
      </c>
      <c r="DV146" s="11">
        <v>1.2754561629292388E-3</v>
      </c>
      <c r="DW146" s="11">
        <v>5.7970030051122425E-4</v>
      </c>
      <c r="DX146" s="11">
        <v>9.7742054888689135E-4</v>
      </c>
      <c r="DY146" s="11">
        <v>2.3096129414294369E-4</v>
      </c>
      <c r="DZ146" s="11">
        <v>5.4931566806493463E-4</v>
      </c>
      <c r="EA146" s="11">
        <v>4.3776622160104038E-4</v>
      </c>
      <c r="EB146" s="11">
        <v>1.2404524014160885E-3</v>
      </c>
      <c r="EC146" s="11">
        <v>1.0226058686945169E-3</v>
      </c>
      <c r="ED146" s="11">
        <v>5.0703729932863718E-4</v>
      </c>
      <c r="EE146" s="11">
        <v>6.7940502439050058E-4</v>
      </c>
      <c r="EF146" s="11">
        <v>8.7306495049560584E-4</v>
      </c>
      <c r="EG146" s="11">
        <v>6.221813794605348E-4</v>
      </c>
      <c r="EH146" s="11">
        <v>4.7555502515197871E-4</v>
      </c>
      <c r="EI146" s="11">
        <v>1.2857363488690539E-3</v>
      </c>
      <c r="EJ146" s="11">
        <v>8.5240878180970565E-4</v>
      </c>
      <c r="EK146" s="11">
        <v>2.4697975332540433E-2</v>
      </c>
      <c r="EL146" s="11">
        <v>2.3314143868091403E-2</v>
      </c>
      <c r="EM146" s="11">
        <v>0.29315390243675099</v>
      </c>
      <c r="EN146" s="11">
        <v>5.6601493322152523E-2</v>
      </c>
      <c r="EO146" s="11">
        <v>3.0771577551833604E-3</v>
      </c>
      <c r="EP146" s="11">
        <v>9.3384014013406114E-3</v>
      </c>
      <c r="EQ146" s="11">
        <v>2.1302735416125045E-4</v>
      </c>
      <c r="ER146" s="11">
        <v>5.287302728702283E-4</v>
      </c>
      <c r="ES146" s="11">
        <v>3.5404003252709026E-3</v>
      </c>
      <c r="ET146" s="11">
        <v>2.7378688001607735E-4</v>
      </c>
      <c r="EU146" s="11">
        <v>2.939963673719403E-4</v>
      </c>
      <c r="EV146" s="11">
        <v>4.0175428572241187E-4</v>
      </c>
      <c r="EW146" s="11">
        <v>3.5217440163353109E-4</v>
      </c>
      <c r="EX146" s="11">
        <v>2.0914396763408049E-4</v>
      </c>
      <c r="EY146" s="11">
        <v>2.4363027710619302E-4</v>
      </c>
      <c r="EZ146" s="11">
        <v>1.7273630102373184E-4</v>
      </c>
      <c r="FA146" s="11">
        <v>1.3761252784113705E-3</v>
      </c>
      <c r="FB146" s="11">
        <v>8.9678972943321364E-4</v>
      </c>
      <c r="FC146" s="11">
        <v>7.3229865018228034E-4</v>
      </c>
      <c r="FD146" s="11">
        <v>8.2831474632881117E-4</v>
      </c>
      <c r="FE146" s="11">
        <v>1.020098905770995E-3</v>
      </c>
      <c r="FF146" s="11">
        <v>7.0815551935475346E-4</v>
      </c>
      <c r="FG146" s="11">
        <v>2.9559653295193814E-4</v>
      </c>
      <c r="FH146" s="11">
        <v>1.1844723534801601E-3</v>
      </c>
      <c r="FI146" s="11">
        <v>2.8220882941414158E-4</v>
      </c>
      <c r="FJ146" s="11">
        <v>2.4947083904698891E-4</v>
      </c>
      <c r="FK146" s="11">
        <v>0</v>
      </c>
    </row>
    <row r="147" spans="1:167">
      <c r="A147" s="5" t="s">
        <v>285</v>
      </c>
      <c r="B147" s="6" t="s">
        <v>286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0</v>
      </c>
      <c r="EL147" s="11">
        <v>0</v>
      </c>
      <c r="EM147" s="11">
        <v>0</v>
      </c>
      <c r="EN147" s="11">
        <v>0</v>
      </c>
      <c r="EO147" s="11">
        <v>0</v>
      </c>
      <c r="EP147" s="11">
        <v>0</v>
      </c>
      <c r="EQ147" s="11">
        <v>0</v>
      </c>
      <c r="ER147" s="11">
        <v>0</v>
      </c>
      <c r="ES147" s="11">
        <v>0</v>
      </c>
      <c r="ET147" s="11">
        <v>0</v>
      </c>
      <c r="EU147" s="11">
        <v>0</v>
      </c>
      <c r="EV147" s="11">
        <v>0</v>
      </c>
      <c r="EW147" s="11">
        <v>0</v>
      </c>
      <c r="EX147" s="11">
        <v>0</v>
      </c>
      <c r="EY147" s="11">
        <v>0</v>
      </c>
      <c r="EZ147" s="11">
        <v>0</v>
      </c>
      <c r="FA147" s="11">
        <v>0</v>
      </c>
      <c r="FB147" s="11">
        <v>0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0</v>
      </c>
      <c r="FK147" s="11">
        <v>0</v>
      </c>
    </row>
    <row r="148" spans="1:167">
      <c r="A148" s="5" t="s">
        <v>287</v>
      </c>
      <c r="B148" s="6" t="s">
        <v>288</v>
      </c>
      <c r="C148" s="11">
        <v>4.1314569856086206E-5</v>
      </c>
      <c r="D148" s="11">
        <v>6.2989528439114708E-5</v>
      </c>
      <c r="E148" s="11">
        <v>1.101737161245343E-3</v>
      </c>
      <c r="F148" s="11">
        <v>1.2238341302072661E-4</v>
      </c>
      <c r="G148" s="11">
        <v>6.8158691111147151E-4</v>
      </c>
      <c r="H148" s="11">
        <v>6.6916901625120389E-4</v>
      </c>
      <c r="I148" s="11">
        <v>9.7912182412602643E-4</v>
      </c>
      <c r="J148" s="11">
        <v>9.3078987987985293E-3</v>
      </c>
      <c r="K148" s="11">
        <v>1.0735311534156248E-3</v>
      </c>
      <c r="L148" s="11">
        <v>2.1787614918627675E-3</v>
      </c>
      <c r="M148" s="11">
        <v>7.4398123498006933E-3</v>
      </c>
      <c r="N148" s="11">
        <v>1.1058387099321641E-3</v>
      </c>
      <c r="O148" s="11">
        <v>9.2252177090319646E-4</v>
      </c>
      <c r="P148" s="11">
        <v>6.476646056913333E-4</v>
      </c>
      <c r="Q148" s="11">
        <v>2.5915163446725169E-4</v>
      </c>
      <c r="R148" s="11">
        <v>1.0454516268709056E-3</v>
      </c>
      <c r="S148" s="11">
        <v>3.7676133172597098E-3</v>
      </c>
      <c r="T148" s="11">
        <v>3.6169162152803721E-3</v>
      </c>
      <c r="U148" s="11">
        <v>4.4424683585453598E-3</v>
      </c>
      <c r="V148" s="11">
        <v>1.9337688954137321E-3</v>
      </c>
      <c r="W148" s="11">
        <v>1.4310334775204635E-3</v>
      </c>
      <c r="X148" s="11">
        <v>3.3994488640369316E-3</v>
      </c>
      <c r="Y148" s="11">
        <v>3.1752623656326008E-4</v>
      </c>
      <c r="Z148" s="11">
        <v>1.0172444306967654E-3</v>
      </c>
      <c r="AA148" s="11">
        <v>3.3292430165050963E-3</v>
      </c>
      <c r="AB148" s="11">
        <v>3.8013909323491831E-3</v>
      </c>
      <c r="AC148" s="11">
        <v>1.9538996010218996E-3</v>
      </c>
      <c r="AD148" s="11">
        <v>4.7116506533590504E-3</v>
      </c>
      <c r="AE148" s="11">
        <v>3.7170521842873738E-3</v>
      </c>
      <c r="AF148" s="11">
        <v>3.4147637148750822E-3</v>
      </c>
      <c r="AG148" s="11">
        <v>4.5465236120201648E-3</v>
      </c>
      <c r="AH148" s="11">
        <v>2.4485711502528272E-3</v>
      </c>
      <c r="AI148" s="11">
        <v>1.9329316104281001E-3</v>
      </c>
      <c r="AJ148" s="11">
        <v>1.8689051601699705E-3</v>
      </c>
      <c r="AK148" s="11">
        <v>6.8759117929414904E-3</v>
      </c>
      <c r="AL148" s="11">
        <v>2.1334010445450153E-3</v>
      </c>
      <c r="AM148" s="11">
        <v>1.5133616264353278E-3</v>
      </c>
      <c r="AN148" s="11">
        <v>4.3553933487329455E-4</v>
      </c>
      <c r="AO148" s="11">
        <v>2.2399456486060914E-4</v>
      </c>
      <c r="AP148" s="11">
        <v>8.9421824736933108E-4</v>
      </c>
      <c r="AQ148" s="11">
        <v>8.5103215983022235E-4</v>
      </c>
      <c r="AR148" s="11">
        <v>1.1335692920432464E-3</v>
      </c>
      <c r="AS148" s="11">
        <v>2.3783688605119122E-3</v>
      </c>
      <c r="AT148" s="11">
        <v>3.924532608697821E-3</v>
      </c>
      <c r="AU148" s="11">
        <v>1.125208241824124E-3</v>
      </c>
      <c r="AV148" s="11">
        <v>3.7783172705593655E-3</v>
      </c>
      <c r="AW148" s="11">
        <v>2.1704452604686076E-3</v>
      </c>
      <c r="AX148" s="11">
        <v>9.5159805734300849E-4</v>
      </c>
      <c r="AY148" s="11">
        <v>1.147111201042378E-3</v>
      </c>
      <c r="AZ148" s="11">
        <v>1.9402003513434541E-3</v>
      </c>
      <c r="BA148" s="11">
        <v>1.3440957916946322E-3</v>
      </c>
      <c r="BB148" s="11">
        <v>1.0467555125381492E-3</v>
      </c>
      <c r="BC148" s="11">
        <v>2.9102832793274922E-3</v>
      </c>
      <c r="BD148" s="11">
        <v>1.4319431287493239E-3</v>
      </c>
      <c r="BE148" s="11">
        <v>1.5181992562535856E-3</v>
      </c>
      <c r="BF148" s="11">
        <v>2.1250260351274699E-3</v>
      </c>
      <c r="BG148" s="11">
        <v>3.7462529410664763E-4</v>
      </c>
      <c r="BH148" s="11">
        <v>5.6482175583666481E-4</v>
      </c>
      <c r="BI148" s="11">
        <v>4.7202390582118685E-4</v>
      </c>
      <c r="BJ148" s="11">
        <v>1.1429708152945583E-3</v>
      </c>
      <c r="BK148" s="11">
        <v>6.7630630680074789E-4</v>
      </c>
      <c r="BL148" s="11">
        <v>9.2012673597951914E-4</v>
      </c>
      <c r="BM148" s="11">
        <v>1.9156499461780697E-3</v>
      </c>
      <c r="BN148" s="11">
        <v>1.2724051675818747E-3</v>
      </c>
      <c r="BO148" s="11">
        <v>7.9609326403680218E-4</v>
      </c>
      <c r="BP148" s="11">
        <v>1.1011250664665273E-3</v>
      </c>
      <c r="BQ148" s="11">
        <v>1.7746606165280994E-3</v>
      </c>
      <c r="BR148" s="11">
        <v>9.0541773899701158E-5</v>
      </c>
      <c r="BS148" s="11">
        <v>2.3174125999728067E-4</v>
      </c>
      <c r="BT148" s="11">
        <v>1.1319772870883658E-3</v>
      </c>
      <c r="BU148" s="11">
        <v>9.781042226252451E-4</v>
      </c>
      <c r="BV148" s="11">
        <v>1.1335811356407064E-3</v>
      </c>
      <c r="BW148" s="11">
        <v>1.0850430029535823E-4</v>
      </c>
      <c r="BX148" s="11">
        <v>5.2601510128071419E-4</v>
      </c>
      <c r="BY148" s="11">
        <v>1.8857153371191287E-3</v>
      </c>
      <c r="BZ148" s="11">
        <v>6.1302325521292672E-4</v>
      </c>
      <c r="CA148" s="11">
        <v>2.645536255430262E-3</v>
      </c>
      <c r="CB148" s="11">
        <v>1.6426358751424266E-3</v>
      </c>
      <c r="CC148" s="11">
        <v>8.7607513809152056E-4</v>
      </c>
      <c r="CD148" s="11">
        <v>3.0436261865426327E-3</v>
      </c>
      <c r="CE148" s="11">
        <v>4.3736610686928665E-3</v>
      </c>
      <c r="CF148" s="11">
        <v>1.8328815978356434E-3</v>
      </c>
      <c r="CG148" s="11">
        <v>4.8816995830637717E-4</v>
      </c>
      <c r="CH148" s="11">
        <v>9.9501873923050739E-4</v>
      </c>
      <c r="CI148" s="11">
        <v>7.152566953804449E-4</v>
      </c>
      <c r="CJ148" s="11">
        <v>1.3594793981663834E-3</v>
      </c>
      <c r="CK148" s="11">
        <v>9.7016137911096927E-4</v>
      </c>
      <c r="CL148" s="11">
        <v>1.2838011405476683E-3</v>
      </c>
      <c r="CM148" s="11">
        <v>8.0470753910375696E-4</v>
      </c>
      <c r="CN148" s="11">
        <v>1.3294110418761102E-3</v>
      </c>
      <c r="CO148" s="11">
        <v>1.0549290711574203E-3</v>
      </c>
      <c r="CP148" s="11">
        <v>3.4279842802856946E-4</v>
      </c>
      <c r="CQ148" s="11">
        <v>1.7645328622653089E-3</v>
      </c>
      <c r="CR148" s="11">
        <v>3.7887461254131337E-4</v>
      </c>
      <c r="CS148" s="11">
        <v>4.9848375252564572E-4</v>
      </c>
      <c r="CT148" s="11">
        <v>5.9710950561900691E-4</v>
      </c>
      <c r="CU148" s="11">
        <v>5.2938280922679441E-4</v>
      </c>
      <c r="CV148" s="11">
        <v>4.5521008635197397E-4</v>
      </c>
      <c r="CW148" s="11">
        <v>2.6617348646773993E-4</v>
      </c>
      <c r="CX148" s="11">
        <v>1.0338397802919714E-3</v>
      </c>
      <c r="CY148" s="11">
        <v>2.5197573506834901E-3</v>
      </c>
      <c r="CZ148" s="11">
        <v>5.8213119600588944E-3</v>
      </c>
      <c r="DA148" s="11">
        <v>2.5551830064998275E-3</v>
      </c>
      <c r="DB148" s="11">
        <v>9.5892827269876836E-4</v>
      </c>
      <c r="DC148" s="11">
        <v>3.1879633604144863E-5</v>
      </c>
      <c r="DD148" s="11">
        <v>1.8058672735117169E-4</v>
      </c>
      <c r="DE148" s="11">
        <v>6.1574619208742477E-4</v>
      </c>
      <c r="DF148" s="11">
        <v>2.3393790877871161E-3</v>
      </c>
      <c r="DG148" s="11">
        <v>4.4283579999983818E-3</v>
      </c>
      <c r="DH148" s="11">
        <v>1.6032449114477432E-2</v>
      </c>
      <c r="DI148" s="11">
        <v>1.590049432409037E-3</v>
      </c>
      <c r="DJ148" s="11">
        <v>5.1330277794103319E-4</v>
      </c>
      <c r="DK148" s="11">
        <v>3.7496759321630105E-3</v>
      </c>
      <c r="DL148" s="11">
        <v>4.5764895553641145E-4</v>
      </c>
      <c r="DM148" s="11">
        <v>1.6073545376636322E-3</v>
      </c>
      <c r="DN148" s="11">
        <v>1.9392696490184867E-3</v>
      </c>
      <c r="DO148" s="11">
        <v>9.2664498865572794E-4</v>
      </c>
      <c r="DP148" s="11">
        <v>4.5061398717489314E-2</v>
      </c>
      <c r="DQ148" s="11">
        <v>1.753789830211222E-4</v>
      </c>
      <c r="DR148" s="11">
        <v>3.0773869633629581E-3</v>
      </c>
      <c r="DS148" s="11">
        <v>1.5935005820945298E-3</v>
      </c>
      <c r="DT148" s="11">
        <v>2.2910251058741731E-3</v>
      </c>
      <c r="DU148" s="11">
        <v>8.6966472312517834E-3</v>
      </c>
      <c r="DV148" s="11">
        <v>2.7842806395403655E-2</v>
      </c>
      <c r="DW148" s="11">
        <v>2.3089081763743274E-2</v>
      </c>
      <c r="DX148" s="11">
        <v>2.8130188779017504E-2</v>
      </c>
      <c r="DY148" s="11">
        <v>3.1188253464588989E-3</v>
      </c>
      <c r="DZ148" s="11">
        <v>1.08258170845835E-2</v>
      </c>
      <c r="EA148" s="11">
        <v>5.7565954447977942E-2</v>
      </c>
      <c r="EB148" s="11">
        <v>1.0278696512984221E-2</v>
      </c>
      <c r="EC148" s="11">
        <v>5.3672585769555699E-3</v>
      </c>
      <c r="ED148" s="11">
        <v>4.0252707389985395E-3</v>
      </c>
      <c r="EE148" s="11">
        <v>7.0284667662984853E-3</v>
      </c>
      <c r="EF148" s="11">
        <v>6.2240068979155273E-3</v>
      </c>
      <c r="EG148" s="11">
        <v>5.1464044253522433E-3</v>
      </c>
      <c r="EH148" s="11">
        <v>8.5983366360932231E-3</v>
      </c>
      <c r="EI148" s="11">
        <v>9.7834135927768184E-3</v>
      </c>
      <c r="EJ148" s="11">
        <v>1.3660123353910493E-2</v>
      </c>
      <c r="EK148" s="11">
        <v>8.8385410465283924E-3</v>
      </c>
      <c r="EL148" s="11">
        <v>1.5052803690457211E-2</v>
      </c>
      <c r="EM148" s="11">
        <v>2.1136479784465916E-2</v>
      </c>
      <c r="EN148" s="11">
        <v>1.6687690245472789E-2</v>
      </c>
      <c r="EO148" s="11">
        <v>0</v>
      </c>
      <c r="EP148" s="11">
        <v>1.010521283884051E-2</v>
      </c>
      <c r="EQ148" s="11">
        <v>1.2839530632051743E-2</v>
      </c>
      <c r="ER148" s="11">
        <v>1.1604149693415211E-3</v>
      </c>
      <c r="ES148" s="11">
        <v>4.8139838912103487E-2</v>
      </c>
      <c r="ET148" s="11">
        <v>5.6589849086010127E-3</v>
      </c>
      <c r="EU148" s="11">
        <v>1.9657666200187461E-2</v>
      </c>
      <c r="EV148" s="11">
        <v>9.9389882625250218E-3</v>
      </c>
      <c r="EW148" s="11">
        <v>7.6140871675759881E-3</v>
      </c>
      <c r="EX148" s="11">
        <v>3.1531887967021408E-3</v>
      </c>
      <c r="EY148" s="11">
        <v>4.4397898456388319E-3</v>
      </c>
      <c r="EZ148" s="11">
        <v>1.0864423879901051E-2</v>
      </c>
      <c r="FA148" s="11">
        <v>2.3631226733033099E-3</v>
      </c>
      <c r="FB148" s="11">
        <v>2.4324470526384298E-2</v>
      </c>
      <c r="FC148" s="11">
        <v>1.3647154213053453E-2</v>
      </c>
      <c r="FD148" s="11">
        <v>2.573759893464924E-2</v>
      </c>
      <c r="FE148" s="11">
        <v>7.104746134395489E-3</v>
      </c>
      <c r="FF148" s="11">
        <v>1.1087898222005742E-2</v>
      </c>
      <c r="FG148" s="11">
        <v>9.8277567613266042E-3</v>
      </c>
      <c r="FH148" s="11">
        <v>2.8717423791604423E-2</v>
      </c>
      <c r="FI148" s="11">
        <v>5.6813148505923507E-3</v>
      </c>
      <c r="FJ148" s="11">
        <v>2.8954304445703363E-2</v>
      </c>
      <c r="FK148" s="11">
        <v>9.3317234739268441E-3</v>
      </c>
    </row>
    <row r="149" spans="1:167">
      <c r="A149" s="5" t="s">
        <v>289</v>
      </c>
      <c r="B149" s="6" t="s">
        <v>290</v>
      </c>
      <c r="C149" s="11">
        <v>4.1726685266121977E-5</v>
      </c>
      <c r="D149" s="11">
        <v>2.6235676456139807E-5</v>
      </c>
      <c r="E149" s="11">
        <v>4.820741819242204E-4</v>
      </c>
      <c r="F149" s="11">
        <v>2.4674075205791655E-4</v>
      </c>
      <c r="G149" s="11">
        <v>1.2819244949245218E-3</v>
      </c>
      <c r="H149" s="11">
        <v>6.5938226647056471E-4</v>
      </c>
      <c r="I149" s="11">
        <v>4.678413650746897E-4</v>
      </c>
      <c r="J149" s="11">
        <v>1.2296328052758512E-3</v>
      </c>
      <c r="K149" s="11">
        <v>1.1843226247645681E-4</v>
      </c>
      <c r="L149" s="11">
        <v>3.238699514931141E-3</v>
      </c>
      <c r="M149" s="11">
        <v>0</v>
      </c>
      <c r="N149" s="11">
        <v>6.569387738985541E-4</v>
      </c>
      <c r="O149" s="11">
        <v>1.1379306564486045E-5</v>
      </c>
      <c r="P149" s="11">
        <v>4.0301974193576685E-5</v>
      </c>
      <c r="Q149" s="11">
        <v>1.4327082230709849E-6</v>
      </c>
      <c r="R149" s="11">
        <v>1.687540027626265E-5</v>
      </c>
      <c r="S149" s="11">
        <v>4.2926591950548571E-5</v>
      </c>
      <c r="T149" s="11">
        <v>1.9554199948037135E-4</v>
      </c>
      <c r="U149" s="11">
        <v>8.8652962593732383E-4</v>
      </c>
      <c r="V149" s="11">
        <v>2.0248883930178846E-3</v>
      </c>
      <c r="W149" s="11">
        <v>1.058065417760047E-4</v>
      </c>
      <c r="X149" s="11">
        <v>1.1608627741109343E-3</v>
      </c>
      <c r="Y149" s="11">
        <v>5.8202787002137039E-5</v>
      </c>
      <c r="Z149" s="11">
        <v>2.4613794475759183E-4</v>
      </c>
      <c r="AA149" s="11">
        <v>7.1674430138337112E-4</v>
      </c>
      <c r="AB149" s="11">
        <v>4.799221785921421E-3</v>
      </c>
      <c r="AC149" s="11">
        <v>8.3610926982943584E-4</v>
      </c>
      <c r="AD149" s="11">
        <v>9.628852293171354E-5</v>
      </c>
      <c r="AE149" s="11">
        <v>2.1851169414105077E-4</v>
      </c>
      <c r="AF149" s="11">
        <v>1.1120799514016963E-3</v>
      </c>
      <c r="AG149" s="11">
        <v>1.2601817431016527E-3</v>
      </c>
      <c r="AH149" s="11">
        <v>9.7411510498304158E-5</v>
      </c>
      <c r="AI149" s="11">
        <v>1.4303693917167939E-4</v>
      </c>
      <c r="AJ149" s="11">
        <v>7.2317847986941991E-4</v>
      </c>
      <c r="AK149" s="11">
        <v>1.5529979353367127E-4</v>
      </c>
      <c r="AL149" s="11">
        <v>1.4936296694597541E-5</v>
      </c>
      <c r="AM149" s="11">
        <v>1.5040529168621556E-5</v>
      </c>
      <c r="AN149" s="11">
        <v>3.3483059713143621E-5</v>
      </c>
      <c r="AO149" s="11">
        <v>1.7491173343009691E-4</v>
      </c>
      <c r="AP149" s="11">
        <v>5.2847975547455357E-4</v>
      </c>
      <c r="AQ149" s="11">
        <v>2.7844708479445089E-4</v>
      </c>
      <c r="AR149" s="11">
        <v>3.8169565472783161E-4</v>
      </c>
      <c r="AS149" s="11">
        <v>1.8394758139205359E-4</v>
      </c>
      <c r="AT149" s="11">
        <v>7.3825668067425585E-4</v>
      </c>
      <c r="AU149" s="11">
        <v>3.7123120872298158E-4</v>
      </c>
      <c r="AV149" s="11">
        <v>5.126808218148853E-4</v>
      </c>
      <c r="AW149" s="11">
        <v>3.8288371517556497E-4</v>
      </c>
      <c r="AX149" s="11">
        <v>2.308683822134548E-4</v>
      </c>
      <c r="AY149" s="11">
        <v>5.7736247413605051E-4</v>
      </c>
      <c r="AZ149" s="11">
        <v>1.708448276728422E-4</v>
      </c>
      <c r="BA149" s="11">
        <v>1.9935962618925892E-4</v>
      </c>
      <c r="BB149" s="11">
        <v>3.423619784848228E-4</v>
      </c>
      <c r="BC149" s="11">
        <v>7.4087249723526181E-4</v>
      </c>
      <c r="BD149" s="11">
        <v>2.5697785251523178E-4</v>
      </c>
      <c r="BE149" s="11">
        <v>5.4666058812447059E-4</v>
      </c>
      <c r="BF149" s="11">
        <v>1.0533277272647642E-3</v>
      </c>
      <c r="BG149" s="11">
        <v>5.609707502113312E-5</v>
      </c>
      <c r="BH149" s="11">
        <v>3.6520307170152476E-3</v>
      </c>
      <c r="BI149" s="11">
        <v>2.8487677890209379E-3</v>
      </c>
      <c r="BJ149" s="11">
        <v>2.4521865043635174E-3</v>
      </c>
      <c r="BK149" s="11">
        <v>1.1352020891703225E-3</v>
      </c>
      <c r="BL149" s="11">
        <v>3.0621350677045552E-4</v>
      </c>
      <c r="BM149" s="11">
        <v>4.8496257779740695E-4</v>
      </c>
      <c r="BN149" s="11">
        <v>1.7096546857817566E-3</v>
      </c>
      <c r="BO149" s="11">
        <v>2.1981408934186545E-3</v>
      </c>
      <c r="BP149" s="11">
        <v>1.4275561733042357E-3</v>
      </c>
      <c r="BQ149" s="11">
        <v>9.9856171721648176E-4</v>
      </c>
      <c r="BR149" s="11">
        <v>5.5773464913173073E-4</v>
      </c>
      <c r="BS149" s="11">
        <v>6.1186842269033857E-4</v>
      </c>
      <c r="BT149" s="11">
        <v>3.9872414765307866E-4</v>
      </c>
      <c r="BU149" s="11">
        <v>2.4783487020778793E-4</v>
      </c>
      <c r="BV149" s="11">
        <v>1.2125610627027809E-4</v>
      </c>
      <c r="BW149" s="11">
        <v>4.1157533614473449E-5</v>
      </c>
      <c r="BX149" s="11">
        <v>1.6410469085048195E-4</v>
      </c>
      <c r="BY149" s="11">
        <v>1.2813996522616824E-4</v>
      </c>
      <c r="BZ149" s="11">
        <v>8.1409074785865048E-5</v>
      </c>
      <c r="CA149" s="11">
        <v>1.8875335349478222E-4</v>
      </c>
      <c r="CB149" s="11">
        <v>5.8483575757946361E-5</v>
      </c>
      <c r="CC149" s="11">
        <v>2.6211488784256803E-5</v>
      </c>
      <c r="CD149" s="11">
        <v>8.2036844485038572E-4</v>
      </c>
      <c r="CE149" s="11">
        <v>4.6069547902580026E-4</v>
      </c>
      <c r="CF149" s="11">
        <v>1.8868580568143624E-3</v>
      </c>
      <c r="CG149" s="11">
        <v>5.5431153849261461E-5</v>
      </c>
      <c r="CH149" s="11">
        <v>1.7046176154355679E-4</v>
      </c>
      <c r="CI149" s="11">
        <v>5.4512327803432669E-4</v>
      </c>
      <c r="CJ149" s="11">
        <v>1.4908313431323002E-4</v>
      </c>
      <c r="CK149" s="11">
        <v>3.3435126816816892E-4</v>
      </c>
      <c r="CL149" s="11">
        <v>6.5187608103711063E-4</v>
      </c>
      <c r="CM149" s="11">
        <v>1.3612692100024816E-4</v>
      </c>
      <c r="CN149" s="11">
        <v>1.1788479832989785E-4</v>
      </c>
      <c r="CO149" s="11">
        <v>1.2641540400768394E-4</v>
      </c>
      <c r="CP149" s="11">
        <v>7.5070198386101449E-5</v>
      </c>
      <c r="CQ149" s="11">
        <v>2.5258132469179671E-4</v>
      </c>
      <c r="CR149" s="11">
        <v>5.8328341124176957E-4</v>
      </c>
      <c r="CS149" s="11">
        <v>1.84820513012959E-4</v>
      </c>
      <c r="CT149" s="11">
        <v>1.1502627144265899E-3</v>
      </c>
      <c r="CU149" s="11">
        <v>2.4605447258186898E-4</v>
      </c>
      <c r="CV149" s="11">
        <v>7.3937153419593348E-5</v>
      </c>
      <c r="CW149" s="11">
        <v>1.6581299157006749E-5</v>
      </c>
      <c r="CX149" s="11">
        <v>5.8553207976896633E-4</v>
      </c>
      <c r="CY149" s="11">
        <v>8.2029167580671236E-4</v>
      </c>
      <c r="CZ149" s="11">
        <v>2.7186840082107319E-3</v>
      </c>
      <c r="DA149" s="11">
        <v>5.7036163925444222E-3</v>
      </c>
      <c r="DB149" s="11">
        <v>1.784166831706009E-3</v>
      </c>
      <c r="DC149" s="11">
        <v>1.5249496117934801E-3</v>
      </c>
      <c r="DD149" s="11">
        <v>1.5691252851490508E-3</v>
      </c>
      <c r="DE149" s="11">
        <v>3.6574721402816985E-6</v>
      </c>
      <c r="DF149" s="11">
        <v>2.2484914375780168E-3</v>
      </c>
      <c r="DG149" s="11">
        <v>1.402207392820268E-3</v>
      </c>
      <c r="DH149" s="11">
        <v>3.5167057527635728E-2</v>
      </c>
      <c r="DI149" s="11">
        <v>1.9417774001057801E-3</v>
      </c>
      <c r="DJ149" s="11">
        <v>1.2702637482487514E-3</v>
      </c>
      <c r="DK149" s="11">
        <v>2.1986386407980441E-3</v>
      </c>
      <c r="DL149" s="11">
        <v>2.6841893243386241E-3</v>
      </c>
      <c r="DM149" s="11">
        <v>1.5592534290172113E-3</v>
      </c>
      <c r="DN149" s="11">
        <v>1.2049994510012027E-3</v>
      </c>
      <c r="DO149" s="11">
        <v>1.1185078440899733E-4</v>
      </c>
      <c r="DP149" s="11">
        <v>8.4109107615296386E-3</v>
      </c>
      <c r="DQ149" s="11">
        <v>4.4302618100193291E-4</v>
      </c>
      <c r="DR149" s="11">
        <v>2.3214979775822591E-3</v>
      </c>
      <c r="DS149" s="11">
        <v>5.9244990111445974E-4</v>
      </c>
      <c r="DT149" s="11">
        <v>4.3697601213799807E-4</v>
      </c>
      <c r="DU149" s="11">
        <v>1.5912686616036138E-3</v>
      </c>
      <c r="DV149" s="11">
        <v>8.2679339593876922E-4</v>
      </c>
      <c r="DW149" s="11">
        <v>2.5577417294587249E-3</v>
      </c>
      <c r="DX149" s="11">
        <v>8.3025752207709809E-3</v>
      </c>
      <c r="DY149" s="11">
        <v>1.2626562380237583E-3</v>
      </c>
      <c r="DZ149" s="11">
        <v>1.8025595070181983E-3</v>
      </c>
      <c r="EA149" s="11">
        <v>7.2724332791244319E-3</v>
      </c>
      <c r="EB149" s="11">
        <v>3.1837052612192275E-3</v>
      </c>
      <c r="EC149" s="11">
        <v>1.4571875642320426E-3</v>
      </c>
      <c r="ED149" s="11">
        <v>1.6206425630720344E-2</v>
      </c>
      <c r="EE149" s="11">
        <v>5.6495121899880546E-3</v>
      </c>
      <c r="EF149" s="11">
        <v>1.9509303616455666E-2</v>
      </c>
      <c r="EG149" s="11">
        <v>1.5646126063118661E-3</v>
      </c>
      <c r="EH149" s="11">
        <v>8.9798655726219985E-3</v>
      </c>
      <c r="EI149" s="11">
        <v>3.3362372288046253E-4</v>
      </c>
      <c r="EJ149" s="11">
        <v>4.2116082082058427E-3</v>
      </c>
      <c r="EK149" s="11">
        <v>2.3254178023489787E-3</v>
      </c>
      <c r="EL149" s="11">
        <v>4.2937321790756731E-2</v>
      </c>
      <c r="EM149" s="11">
        <v>3.0507485399573681E-2</v>
      </c>
      <c r="EN149" s="11">
        <v>2.6877432710710924E-2</v>
      </c>
      <c r="EO149" s="11">
        <v>1.2545024103616092E-2</v>
      </c>
      <c r="EP149" s="11">
        <v>8.4625767746423303E-2</v>
      </c>
      <c r="EQ149" s="11">
        <v>2.8431105783337388E-3</v>
      </c>
      <c r="ER149" s="11">
        <v>9.3194140373537831E-3</v>
      </c>
      <c r="ES149" s="11">
        <v>1.2385502660877049E-2</v>
      </c>
      <c r="ET149" s="11">
        <v>1.7068690526398267E-4</v>
      </c>
      <c r="EU149" s="11">
        <v>3.0420797607565962E-3</v>
      </c>
      <c r="EV149" s="11">
        <v>6.2440740057793835E-3</v>
      </c>
      <c r="EW149" s="11">
        <v>1.6108063165956903E-2</v>
      </c>
      <c r="EX149" s="11">
        <v>6.9733738356825563E-4</v>
      </c>
      <c r="EY149" s="11">
        <v>3.0146922075506788E-4</v>
      </c>
      <c r="EZ149" s="11">
        <v>9.1271848999180394E-3</v>
      </c>
      <c r="FA149" s="11">
        <v>1.337181809805799E-3</v>
      </c>
      <c r="FB149" s="11">
        <v>4.1633949196566E-3</v>
      </c>
      <c r="FC149" s="11">
        <v>2.2454712137726998E-3</v>
      </c>
      <c r="FD149" s="11">
        <v>2.5631683888957643E-4</v>
      </c>
      <c r="FE149" s="11">
        <v>4.6153639598111391E-4</v>
      </c>
      <c r="FF149" s="11">
        <v>4.827125140419419E-3</v>
      </c>
      <c r="FG149" s="11">
        <v>8.5536929514949522E-3</v>
      </c>
      <c r="FH149" s="11">
        <v>1.1730138709301891E-2</v>
      </c>
      <c r="FI149" s="11">
        <v>2.1764700278906249E-3</v>
      </c>
      <c r="FJ149" s="11">
        <v>4.4688482047110798E-3</v>
      </c>
      <c r="FK149" s="11">
        <v>4.8546404166451045E-4</v>
      </c>
    </row>
    <row r="150" spans="1:167">
      <c r="A150" s="5" t="s">
        <v>291</v>
      </c>
      <c r="B150" s="6" t="s">
        <v>292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0</v>
      </c>
      <c r="CL150" s="11">
        <v>0</v>
      </c>
      <c r="CM150" s="11">
        <v>0</v>
      </c>
      <c r="CN150" s="11">
        <v>0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0</v>
      </c>
      <c r="DE150" s="11">
        <v>0</v>
      </c>
      <c r="DF150" s="11">
        <v>3.0142486525043001E-5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0</v>
      </c>
      <c r="DO150" s="11">
        <v>0</v>
      </c>
      <c r="DP150" s="11">
        <v>0</v>
      </c>
      <c r="DQ150" s="11">
        <v>0</v>
      </c>
      <c r="DR150" s="11">
        <v>0</v>
      </c>
      <c r="DS150" s="11">
        <v>0</v>
      </c>
      <c r="DT150" s="11">
        <v>0</v>
      </c>
      <c r="DU150" s="11">
        <v>0</v>
      </c>
      <c r="DV150" s="11">
        <v>0</v>
      </c>
      <c r="DW150" s="11">
        <v>0</v>
      </c>
      <c r="DX150" s="11">
        <v>0</v>
      </c>
      <c r="DY150" s="11">
        <v>0</v>
      </c>
      <c r="DZ150" s="11">
        <v>0</v>
      </c>
      <c r="EA150" s="11">
        <v>0</v>
      </c>
      <c r="EB150" s="11">
        <v>0</v>
      </c>
      <c r="EC150" s="11">
        <v>0</v>
      </c>
      <c r="ED150" s="11">
        <v>0</v>
      </c>
      <c r="EE150" s="11">
        <v>0</v>
      </c>
      <c r="EF150" s="11">
        <v>0</v>
      </c>
      <c r="EG150" s="11">
        <v>0</v>
      </c>
      <c r="EH150" s="11">
        <v>0</v>
      </c>
      <c r="EI150" s="11">
        <v>0</v>
      </c>
      <c r="EJ150" s="11">
        <v>0</v>
      </c>
      <c r="EK150" s="11">
        <v>0</v>
      </c>
      <c r="EL150" s="11">
        <v>0</v>
      </c>
      <c r="EM150" s="11">
        <v>0</v>
      </c>
      <c r="EN150" s="11">
        <v>0</v>
      </c>
      <c r="EO150" s="11">
        <v>0</v>
      </c>
      <c r="EP150" s="11">
        <v>0</v>
      </c>
      <c r="EQ150" s="11">
        <v>0</v>
      </c>
      <c r="ER150" s="11">
        <v>2.9389734874057248E-3</v>
      </c>
      <c r="ES150" s="11">
        <v>0</v>
      </c>
      <c r="ET150" s="11">
        <v>0</v>
      </c>
      <c r="EU150" s="11">
        <v>0</v>
      </c>
      <c r="EV150" s="11">
        <v>0</v>
      </c>
      <c r="EW150" s="11">
        <v>0</v>
      </c>
      <c r="EX150" s="11">
        <v>0</v>
      </c>
      <c r="EY150" s="11">
        <v>0</v>
      </c>
      <c r="EZ150" s="11">
        <v>0</v>
      </c>
      <c r="FA150" s="11">
        <v>0</v>
      </c>
      <c r="FB150" s="11">
        <v>0</v>
      </c>
      <c r="FC150" s="11">
        <v>0</v>
      </c>
      <c r="FD150" s="11">
        <v>0</v>
      </c>
      <c r="FE150" s="11">
        <v>0</v>
      </c>
      <c r="FF150" s="11">
        <v>0</v>
      </c>
      <c r="FG150" s="11">
        <v>0</v>
      </c>
      <c r="FH150" s="11">
        <v>0</v>
      </c>
      <c r="FI150" s="11">
        <v>0</v>
      </c>
      <c r="FJ150" s="11">
        <v>0</v>
      </c>
      <c r="FK150" s="11">
        <v>0</v>
      </c>
    </row>
    <row r="151" spans="1:167">
      <c r="A151" s="5" t="s">
        <v>293</v>
      </c>
      <c r="B151" s="6" t="s">
        <v>294</v>
      </c>
      <c r="C151" s="11">
        <v>4.7125397137590602E-4</v>
      </c>
      <c r="D151" s="11">
        <v>3.8833582143962749E-4</v>
      </c>
      <c r="E151" s="11">
        <v>4.6685213773460044E-3</v>
      </c>
      <c r="F151" s="11">
        <v>8.4326119423313575E-4</v>
      </c>
      <c r="G151" s="11">
        <v>8.6484741552779673E-3</v>
      </c>
      <c r="H151" s="11">
        <v>6.6916901625120389E-4</v>
      </c>
      <c r="I151" s="11">
        <v>8.8681955679115639E-3</v>
      </c>
      <c r="J151" s="11">
        <v>1.9811348676687292E-2</v>
      </c>
      <c r="K151" s="11">
        <v>0.15518064740423224</v>
      </c>
      <c r="L151" s="11">
        <v>0.29382365281141204</v>
      </c>
      <c r="M151" s="11">
        <v>7.5549351714610524E-3</v>
      </c>
      <c r="N151" s="11">
        <v>2.2541242527383144E-2</v>
      </c>
      <c r="O151" s="11">
        <v>1.9357657572519144E-2</v>
      </c>
      <c r="P151" s="11">
        <v>1.193075517674746E-2</v>
      </c>
      <c r="Q151" s="11">
        <v>1.2483523855434685E-2</v>
      </c>
      <c r="R151" s="11">
        <v>0.12508787555997516</v>
      </c>
      <c r="S151" s="11">
        <v>3.5897094227446552E-2</v>
      </c>
      <c r="T151" s="11">
        <v>5.2319465449626797E-2</v>
      </c>
      <c r="U151" s="11">
        <v>1.8886573744403921E-2</v>
      </c>
      <c r="V151" s="11">
        <v>3.9139232800714747E-2</v>
      </c>
      <c r="W151" s="11">
        <v>2.1324536988919961E-2</v>
      </c>
      <c r="X151" s="11">
        <v>2.3753589251191549E-2</v>
      </c>
      <c r="Y151" s="11">
        <v>5.0977149192280987E-3</v>
      </c>
      <c r="Z151" s="11">
        <v>1.5771689609678032E-2</v>
      </c>
      <c r="AA151" s="11">
        <v>1.4271121221078624E-2</v>
      </c>
      <c r="AB151" s="11">
        <v>3.0936280981022808E-2</v>
      </c>
      <c r="AC151" s="11">
        <v>2.0684639132926834E-2</v>
      </c>
      <c r="AD151" s="11">
        <v>3.3783568149934567E-3</v>
      </c>
      <c r="AE151" s="11">
        <v>7.0846268609824365E-3</v>
      </c>
      <c r="AF151" s="11">
        <v>2.1186420424943821E-2</v>
      </c>
      <c r="AG151" s="11">
        <v>8.7171777035477075E-3</v>
      </c>
      <c r="AH151" s="11">
        <v>2.3954375990719338E-3</v>
      </c>
      <c r="AI151" s="11">
        <v>1.5790354048954274E-2</v>
      </c>
      <c r="AJ151" s="11">
        <v>1.8099198214638793E-2</v>
      </c>
      <c r="AK151" s="11">
        <v>1.1353274698555847E-2</v>
      </c>
      <c r="AL151" s="11">
        <v>2.0171468686053979E-2</v>
      </c>
      <c r="AM151" s="11">
        <v>1.5221022848337592E-2</v>
      </c>
      <c r="AN151" s="11">
        <v>2.8408559256385371E-2</v>
      </c>
      <c r="AO151" s="11">
        <v>4.8729363346832505E-2</v>
      </c>
      <c r="AP151" s="11">
        <v>3.9754894757787214E-2</v>
      </c>
      <c r="AQ151" s="11">
        <v>4.2157862415062745E-2</v>
      </c>
      <c r="AR151" s="11">
        <v>8.5008943472416901E-2</v>
      </c>
      <c r="AS151" s="11">
        <v>5.973783889701105E-2</v>
      </c>
      <c r="AT151" s="11">
        <v>4.8126553955489509E-2</v>
      </c>
      <c r="AU151" s="11">
        <v>2.4385192449912576E-2</v>
      </c>
      <c r="AV151" s="11">
        <v>6.1539292083524863E-2</v>
      </c>
      <c r="AW151" s="11">
        <v>2.6123105088161781E-2</v>
      </c>
      <c r="AX151" s="11">
        <v>2.6048196540880798E-2</v>
      </c>
      <c r="AY151" s="11">
        <v>1.3402759754958358E-2</v>
      </c>
      <c r="AZ151" s="11">
        <v>2.5780058145103295E-2</v>
      </c>
      <c r="BA151" s="11">
        <v>5.7306806253403994E-3</v>
      </c>
      <c r="BB151" s="11">
        <v>1.1481373374406875E-2</v>
      </c>
      <c r="BC151" s="11">
        <v>9.6718661789384954E-3</v>
      </c>
      <c r="BD151" s="11">
        <v>4.8994342090285206E-2</v>
      </c>
      <c r="BE151" s="11">
        <v>3.9305247799906573E-2</v>
      </c>
      <c r="BF151" s="11">
        <v>2.0386964722645597E-2</v>
      </c>
      <c r="BG151" s="11">
        <v>2.5273344281934871E-2</v>
      </c>
      <c r="BH151" s="11">
        <v>3.3792503471923287E-2</v>
      </c>
      <c r="BI151" s="11">
        <v>2.9127869452025883E-2</v>
      </c>
      <c r="BJ151" s="11">
        <v>7.3640957483918157E-3</v>
      </c>
      <c r="BK151" s="11">
        <v>6.9825490004996197E-3</v>
      </c>
      <c r="BL151" s="11">
        <v>1.8169305017952424E-2</v>
      </c>
      <c r="BM151" s="11">
        <v>9.3282854343893877E-3</v>
      </c>
      <c r="BN151" s="11">
        <v>2.4973386919568543E-2</v>
      </c>
      <c r="BO151" s="11">
        <v>9.9548350029716407E-3</v>
      </c>
      <c r="BP151" s="11">
        <v>3.073200918404738E-3</v>
      </c>
      <c r="BQ151" s="11">
        <v>1.2814300699728349E-2</v>
      </c>
      <c r="BR151" s="11">
        <v>3.8111830494967874E-3</v>
      </c>
      <c r="BS151" s="11">
        <v>4.0676419632037783E-3</v>
      </c>
      <c r="BT151" s="11">
        <v>1.2578841958343431E-2</v>
      </c>
      <c r="BU151" s="11">
        <v>9.5532466554409303E-3</v>
      </c>
      <c r="BV151" s="11">
        <v>1.09199593792044E-2</v>
      </c>
      <c r="BW151" s="11">
        <v>2.3137351137128242E-3</v>
      </c>
      <c r="BX151" s="11">
        <v>1.4255213168129601E-2</v>
      </c>
      <c r="BY151" s="11">
        <v>8.2634195227064711E-3</v>
      </c>
      <c r="BZ151" s="11">
        <v>8.1347048824123441E-3</v>
      </c>
      <c r="CA151" s="11">
        <v>2.455064050696076E-2</v>
      </c>
      <c r="CB151" s="11">
        <v>2.1982533637071627E-2</v>
      </c>
      <c r="CC151" s="11">
        <v>1.9879914017258821E-2</v>
      </c>
      <c r="CD151" s="11">
        <v>3.6311015108836261E-2</v>
      </c>
      <c r="CE151" s="11">
        <v>1.328329278867082E-2</v>
      </c>
      <c r="CF151" s="11">
        <v>1.4044475939910624E-2</v>
      </c>
      <c r="CG151" s="11">
        <v>1.2069147264040382E-2</v>
      </c>
      <c r="CH151" s="11">
        <v>6.5732329359489694E-3</v>
      </c>
      <c r="CI151" s="11">
        <v>1.1445142229843096E-2</v>
      </c>
      <c r="CJ151" s="11">
        <v>1.1833142980341228E-2</v>
      </c>
      <c r="CK151" s="11">
        <v>1.6281703378372991E-2</v>
      </c>
      <c r="CL151" s="11">
        <v>2.5747692360385665E-2</v>
      </c>
      <c r="CM151" s="11">
        <v>1.3632920629761238E-2</v>
      </c>
      <c r="CN151" s="11">
        <v>1.0717389088026726E-2</v>
      </c>
      <c r="CO151" s="11">
        <v>1.5556071627200476E-3</v>
      </c>
      <c r="CP151" s="11">
        <v>5.6608982440807479E-3</v>
      </c>
      <c r="CQ151" s="11">
        <v>1.0174865301861546E-2</v>
      </c>
      <c r="CR151" s="11">
        <v>1.00347569130581E-2</v>
      </c>
      <c r="CS151" s="11">
        <v>8.1727568309317607E-3</v>
      </c>
      <c r="CT151" s="11">
        <v>6.79611452180572E-3</v>
      </c>
      <c r="CU151" s="11">
        <v>2.1507187313546804E-2</v>
      </c>
      <c r="CV151" s="11">
        <v>5.3007973073633682E-2</v>
      </c>
      <c r="CW151" s="11">
        <v>6.7812277352423816E-3</v>
      </c>
      <c r="CX151" s="11">
        <v>2.9855305895494632E-2</v>
      </c>
      <c r="CY151" s="11">
        <v>3.1489033186092433E-2</v>
      </c>
      <c r="CZ151" s="11">
        <v>1.0340969197361221E-2</v>
      </c>
      <c r="DA151" s="11">
        <v>2.0344325855071135E-2</v>
      </c>
      <c r="DB151" s="11">
        <v>2.1384908677010112E-2</v>
      </c>
      <c r="DC151" s="11">
        <v>1.2821232404887858E-3</v>
      </c>
      <c r="DD151" s="11">
        <v>4.4979443492157599E-3</v>
      </c>
      <c r="DE151" s="11">
        <v>1.6270372388753146E-2</v>
      </c>
      <c r="DF151" s="11">
        <v>2.3651497632894428E-2</v>
      </c>
      <c r="DG151" s="11">
        <v>1.9986397582501505E-2</v>
      </c>
      <c r="DH151" s="11">
        <v>1.5672288436722661E-2</v>
      </c>
      <c r="DI151" s="11">
        <v>4.6983912587090148E-3</v>
      </c>
      <c r="DJ151" s="11">
        <v>4.0272858448903654E-3</v>
      </c>
      <c r="DK151" s="11">
        <v>3.9712425104618965E-3</v>
      </c>
      <c r="DL151" s="11">
        <v>4.7966858742635281E-3</v>
      </c>
      <c r="DM151" s="11">
        <v>7.1993840272986847E-3</v>
      </c>
      <c r="DN151" s="11">
        <v>5.1167190095738864E-3</v>
      </c>
      <c r="DO151" s="11">
        <v>4.1332187139651519E-3</v>
      </c>
      <c r="DP151" s="11">
        <v>2.4614740473617912E-2</v>
      </c>
      <c r="DQ151" s="11">
        <v>3.0433248525200116E-3</v>
      </c>
      <c r="DR151" s="11">
        <v>7.1138075741533887E-3</v>
      </c>
      <c r="DS151" s="11">
        <v>5.3298317867818187E-3</v>
      </c>
      <c r="DT151" s="11">
        <v>7.627109150712925E-4</v>
      </c>
      <c r="DU151" s="11">
        <v>1.7926513369373256E-2</v>
      </c>
      <c r="DV151" s="11">
        <v>2.5260791355894638E-2</v>
      </c>
      <c r="DW151" s="11">
        <v>8.5756044187720593E-2</v>
      </c>
      <c r="DX151" s="11">
        <v>2.3742689440008461E-2</v>
      </c>
      <c r="DY151" s="11">
        <v>1.8510818552601861E-3</v>
      </c>
      <c r="DZ151" s="11">
        <v>2.5684307419340816E-2</v>
      </c>
      <c r="EA151" s="11">
        <v>1.1253479615260875E-2</v>
      </c>
      <c r="EB151" s="11">
        <v>1.3958087129351095E-2</v>
      </c>
      <c r="EC151" s="11">
        <v>2.9635619230229445E-2</v>
      </c>
      <c r="ED151" s="11">
        <v>3.0027202929495025E-2</v>
      </c>
      <c r="EE151" s="11">
        <v>3.969294148910979E-2</v>
      </c>
      <c r="EF151" s="11">
        <v>1.6143313880195655E-2</v>
      </c>
      <c r="EG151" s="11">
        <v>1.2743755348437004E-2</v>
      </c>
      <c r="EH151" s="11">
        <v>9.2953019004368472E-3</v>
      </c>
      <c r="EI151" s="11">
        <v>3.2263984034099275E-2</v>
      </c>
      <c r="EJ151" s="11">
        <v>1.6797246665109671E-2</v>
      </c>
      <c r="EK151" s="11">
        <v>1.3746201463677908E-2</v>
      </c>
      <c r="EL151" s="11">
        <v>2.9491752831686376E-2</v>
      </c>
      <c r="EM151" s="11">
        <v>2.690753195327918E-2</v>
      </c>
      <c r="EN151" s="11">
        <v>1.5025671025284773E-2</v>
      </c>
      <c r="EO151" s="11">
        <v>0</v>
      </c>
      <c r="EP151" s="11">
        <v>1.160031903324874E-2</v>
      </c>
      <c r="EQ151" s="11">
        <v>5.5480633737569809E-3</v>
      </c>
      <c r="ER151" s="11">
        <v>2.8628824305658249E-2</v>
      </c>
      <c r="ES151" s="11">
        <v>2.641110714613628E-2</v>
      </c>
      <c r="ET151" s="11">
        <v>2.6005267743307529E-3</v>
      </c>
      <c r="EU151" s="11">
        <v>1.2644452602136718E-2</v>
      </c>
      <c r="EV151" s="11">
        <v>1.8423303673842029E-2</v>
      </c>
      <c r="EW151" s="11">
        <v>1.3980721854244392E-2</v>
      </c>
      <c r="EX151" s="11">
        <v>6.6782314969288659E-3</v>
      </c>
      <c r="EY151" s="11">
        <v>3.8128603310396132E-3</v>
      </c>
      <c r="EZ151" s="11">
        <v>5.3067871241802199E-2</v>
      </c>
      <c r="FA151" s="11">
        <v>3.3779777384897814E-3</v>
      </c>
      <c r="FB151" s="11">
        <v>8.2105706236703466E-3</v>
      </c>
      <c r="FC151" s="11">
        <v>9.3369445988821988E-3</v>
      </c>
      <c r="FD151" s="11">
        <v>2.9874680281856245E-3</v>
      </c>
      <c r="FE151" s="11">
        <v>8.0455056054062526E-3</v>
      </c>
      <c r="FF151" s="11">
        <v>1.0915731391397784E-2</v>
      </c>
      <c r="FG151" s="11">
        <v>1.2980987163559481E-2</v>
      </c>
      <c r="FH151" s="11">
        <v>9.4736782189764127E-3</v>
      </c>
      <c r="FI151" s="11">
        <v>5.3221018275759861E-3</v>
      </c>
      <c r="FJ151" s="11">
        <v>2.3878938513256349E-3</v>
      </c>
      <c r="FK151" s="11">
        <v>7.0250731038765417E-3</v>
      </c>
    </row>
    <row r="152" spans="1:167">
      <c r="A152" s="5" t="s">
        <v>295</v>
      </c>
      <c r="B152" s="6" t="s">
        <v>296</v>
      </c>
      <c r="C152" s="11">
        <v>4.650722402253694E-4</v>
      </c>
      <c r="D152" s="11">
        <v>9.4603817380567909E-5</v>
      </c>
      <c r="E152" s="11">
        <v>5.8731934411214925E-4</v>
      </c>
      <c r="F152" s="11">
        <v>3.8952140058209763E-5</v>
      </c>
      <c r="G152" s="11">
        <v>6.0445466451379754E-4</v>
      </c>
      <c r="H152" s="11">
        <v>1.0520756014187117E-4</v>
      </c>
      <c r="I152" s="11">
        <v>2.2718413855166164E-4</v>
      </c>
      <c r="J152" s="11">
        <v>3.5157991223058621E-3</v>
      </c>
      <c r="K152" s="11">
        <v>7.5261792606006427E-4</v>
      </c>
      <c r="L152" s="11">
        <v>1.4552065775042877E-2</v>
      </c>
      <c r="M152" s="11">
        <v>1.2951317436790376E-4</v>
      </c>
      <c r="N152" s="11">
        <v>3.8152792804175981E-4</v>
      </c>
      <c r="O152" s="11">
        <v>9.0028355289150264E-4</v>
      </c>
      <c r="P152" s="11">
        <v>1.6649010563686622E-3</v>
      </c>
      <c r="Q152" s="11">
        <v>2.5647162732056594E-3</v>
      </c>
      <c r="R152" s="11">
        <v>2.2559529003462341E-3</v>
      </c>
      <c r="S152" s="11">
        <v>1.9317860681745825E-3</v>
      </c>
      <c r="T152" s="11">
        <v>1.5766454633739312E-3</v>
      </c>
      <c r="U152" s="11">
        <v>5.2532903087983054E-3</v>
      </c>
      <c r="V152" s="11">
        <v>4.7134416621579E-4</v>
      </c>
      <c r="W152" s="11">
        <v>1.0296850172315873E-2</v>
      </c>
      <c r="X152" s="11">
        <v>9.2986990079159428E-3</v>
      </c>
      <c r="Y152" s="11">
        <v>5.6219542569590913E-3</v>
      </c>
      <c r="Z152" s="11">
        <v>1.3045625424572236E-4</v>
      </c>
      <c r="AA152" s="11">
        <v>2.1289779686205139E-4</v>
      </c>
      <c r="AB152" s="11">
        <v>7.4563184662540896E-4</v>
      </c>
      <c r="AC152" s="11">
        <v>1.1467817588389695E-3</v>
      </c>
      <c r="AD152" s="11">
        <v>1.6719449502674729E-3</v>
      </c>
      <c r="AE152" s="11">
        <v>4.1220695516721324E-3</v>
      </c>
      <c r="AF152" s="11">
        <v>1.8868487100122928E-4</v>
      </c>
      <c r="AG152" s="11">
        <v>3.74150979249351E-4</v>
      </c>
      <c r="AH152" s="11">
        <v>4.4277959317410979E-4</v>
      </c>
      <c r="AI152" s="11">
        <v>4.0459558733399887E-4</v>
      </c>
      <c r="AJ152" s="11">
        <v>2.4961185438123518E-3</v>
      </c>
      <c r="AK152" s="11">
        <v>1.2621914592099361E-3</v>
      </c>
      <c r="AL152" s="11">
        <v>4.2817383857846286E-4</v>
      </c>
      <c r="AM152" s="11">
        <v>1.0785642627498354E-4</v>
      </c>
      <c r="AN152" s="11">
        <v>2.7084940163306489E-4</v>
      </c>
      <c r="AO152" s="11">
        <v>5.6237632482008103E-5</v>
      </c>
      <c r="AP152" s="11">
        <v>3.3386346179726122E-5</v>
      </c>
      <c r="AQ152" s="11">
        <v>5.7035520711698557E-5</v>
      </c>
      <c r="AR152" s="11">
        <v>4.8834929874653175E-5</v>
      </c>
      <c r="AS152" s="11">
        <v>6.9821410411229799E-3</v>
      </c>
      <c r="AT152" s="11">
        <v>3.1050676931493972E-3</v>
      </c>
      <c r="AU152" s="11">
        <v>6.4512553310751384E-4</v>
      </c>
      <c r="AV152" s="11">
        <v>5.0877049329969126E-3</v>
      </c>
      <c r="AW152" s="11">
        <v>8.235830158816041E-4</v>
      </c>
      <c r="AX152" s="11">
        <v>6.9921904674661326E-4</v>
      </c>
      <c r="AY152" s="11">
        <v>5.4752860670168838E-4</v>
      </c>
      <c r="AZ152" s="11">
        <v>2.083560783833633E-2</v>
      </c>
      <c r="BA152" s="11">
        <v>4.4017959327405582E-5</v>
      </c>
      <c r="BB152" s="11">
        <v>3.6537167243177023E-4</v>
      </c>
      <c r="BC152" s="11">
        <v>2.0534077814812809E-3</v>
      </c>
      <c r="BD152" s="11">
        <v>1.0601557793879335E-4</v>
      </c>
      <c r="BE152" s="11">
        <v>4.5288578904151326E-4</v>
      </c>
      <c r="BF152" s="11">
        <v>4.7337701395093527E-4</v>
      </c>
      <c r="BG152" s="11">
        <v>2.8843783401670748E-4</v>
      </c>
      <c r="BH152" s="11">
        <v>1.7409986167138554E-4</v>
      </c>
      <c r="BI152" s="11">
        <v>5.8108274726071434E-5</v>
      </c>
      <c r="BJ152" s="11">
        <v>9.9724539407310155E-5</v>
      </c>
      <c r="BK152" s="11">
        <v>1.6787745204273882E-5</v>
      </c>
      <c r="BL152" s="11">
        <v>2.4151004607480888E-4</v>
      </c>
      <c r="BM152" s="11">
        <v>4.6123985156897176E-4</v>
      </c>
      <c r="BN152" s="11">
        <v>2.6320663365783599E-4</v>
      </c>
      <c r="BO152" s="11">
        <v>3.7953571148227865E-4</v>
      </c>
      <c r="BP152" s="11">
        <v>2.4397538117644556E-4</v>
      </c>
      <c r="BQ152" s="11">
        <v>1.3000038774042834E-3</v>
      </c>
      <c r="BR152" s="11">
        <v>3.9346355791053275E-4</v>
      </c>
      <c r="BS152" s="11">
        <v>2.4874494466777197E-4</v>
      </c>
      <c r="BT152" s="11">
        <v>5.7150731686810095E-4</v>
      </c>
      <c r="BU152" s="11">
        <v>3.6322395231280547E-4</v>
      </c>
      <c r="BV152" s="11">
        <v>9.7413529982206864E-4</v>
      </c>
      <c r="BW152" s="11">
        <v>3.5822297775560222E-5</v>
      </c>
      <c r="BX152" s="11">
        <v>1.0471682388625881E-2</v>
      </c>
      <c r="BY152" s="11">
        <v>9.4187197651936303E-4</v>
      </c>
      <c r="BZ152" s="11">
        <v>1.0525030383029695E-3</v>
      </c>
      <c r="CA152" s="11">
        <v>3.6448187151085209E-4</v>
      </c>
      <c r="CB152" s="11">
        <v>9.389906550144806E-4</v>
      </c>
      <c r="CC152" s="11">
        <v>4.4933172026057506E-4</v>
      </c>
      <c r="CD152" s="11">
        <v>2.3603698834579717E-4</v>
      </c>
      <c r="CE152" s="11">
        <v>1.0421692079502798E-2</v>
      </c>
      <c r="CF152" s="11">
        <v>6.0978313200702838E-4</v>
      </c>
      <c r="CG152" s="11">
        <v>4.2747754239684684E-4</v>
      </c>
      <c r="CH152" s="11">
        <v>3.9093463345517802E-4</v>
      </c>
      <c r="CI152" s="11">
        <v>4.3756658775412035E-5</v>
      </c>
      <c r="CJ152" s="11">
        <v>7.2768448221883694E-4</v>
      </c>
      <c r="CK152" s="11">
        <v>2.6022769203383682E-3</v>
      </c>
      <c r="CL152" s="11">
        <v>1.6183446646002089E-4</v>
      </c>
      <c r="CM152" s="11">
        <v>1.0460643802054692E-4</v>
      </c>
      <c r="CN152" s="11">
        <v>1.1288853539953561E-4</v>
      </c>
      <c r="CO152" s="11">
        <v>1.2807657883038675E-4</v>
      </c>
      <c r="CP152" s="11">
        <v>7.2117584880256749E-5</v>
      </c>
      <c r="CQ152" s="11">
        <v>1.3349949929186778E-4</v>
      </c>
      <c r="CR152" s="11">
        <v>1.9062749427403176E-3</v>
      </c>
      <c r="CS152" s="11">
        <v>2.2109662047404738E-4</v>
      </c>
      <c r="CT152" s="11">
        <v>1.6377836905840192E-4</v>
      </c>
      <c r="CU152" s="11">
        <v>3.1630782213006009E-4</v>
      </c>
      <c r="CV152" s="11">
        <v>2.7643667062101691E-4</v>
      </c>
      <c r="CW152" s="11">
        <v>2.0147151175718835E-3</v>
      </c>
      <c r="CX152" s="11">
        <v>1.0903439364520731E-3</v>
      </c>
      <c r="CY152" s="11">
        <v>2.698359544489957E-3</v>
      </c>
      <c r="CZ152" s="11">
        <v>6.0034871186943617E-3</v>
      </c>
      <c r="DA152" s="11">
        <v>5.6053413376554986E-4</v>
      </c>
      <c r="DB152" s="11">
        <v>3.3760615220634324E-4</v>
      </c>
      <c r="DC152" s="11">
        <v>2.931954986096109E-4</v>
      </c>
      <c r="DD152" s="11">
        <v>2.2641617124224641E-3</v>
      </c>
      <c r="DE152" s="11">
        <v>2.2211613162510741E-3</v>
      </c>
      <c r="DF152" s="11">
        <v>1.5667190133512809E-3</v>
      </c>
      <c r="DG152" s="11">
        <v>1.2482177607618463E-3</v>
      </c>
      <c r="DH152" s="11">
        <v>4.0928114384743451E-4</v>
      </c>
      <c r="DI152" s="11">
        <v>2.2060678967468039E-3</v>
      </c>
      <c r="DJ152" s="11">
        <v>1.5033711569210468E-3</v>
      </c>
      <c r="DK152" s="11">
        <v>1.4812188840553494E-3</v>
      </c>
      <c r="DL152" s="11">
        <v>1.8561713013269679E-3</v>
      </c>
      <c r="DM152" s="11">
        <v>2.2079511306661685E-3</v>
      </c>
      <c r="DN152" s="11">
        <v>2.0204088374852721E-3</v>
      </c>
      <c r="DO152" s="11">
        <v>1.9189054127197044E-3</v>
      </c>
      <c r="DP152" s="11">
        <v>1.5093542305931953E-2</v>
      </c>
      <c r="DQ152" s="11">
        <v>5.7553166263577134E-4</v>
      </c>
      <c r="DR152" s="11">
        <v>4.0685299889815514E-4</v>
      </c>
      <c r="DS152" s="11">
        <v>3.20757037559899E-4</v>
      </c>
      <c r="DT152" s="11">
        <v>1.1792108501538644E-3</v>
      </c>
      <c r="DU152" s="11">
        <v>4.4926136214536692E-4</v>
      </c>
      <c r="DV152" s="11">
        <v>3.3233371987230741E-4</v>
      </c>
      <c r="DW152" s="11">
        <v>2.6684393315133171E-4</v>
      </c>
      <c r="DX152" s="11">
        <v>4.0896832531330972E-4</v>
      </c>
      <c r="DY152" s="11">
        <v>2.7260894013523954E-3</v>
      </c>
      <c r="DZ152" s="11">
        <v>3.4227220233906163E-3</v>
      </c>
      <c r="EA152" s="11">
        <v>2.3297246492851049E-3</v>
      </c>
      <c r="EB152" s="11">
        <v>4.2757158460719914E-3</v>
      </c>
      <c r="EC152" s="11">
        <v>1.9082460024516929E-2</v>
      </c>
      <c r="ED152" s="11">
        <v>1.5067332283034576E-3</v>
      </c>
      <c r="EE152" s="11">
        <v>2.4994014197534113E-3</v>
      </c>
      <c r="EF152" s="11">
        <v>3.3624611159678991E-2</v>
      </c>
      <c r="EG152" s="11">
        <v>9.7741640324568481E-3</v>
      </c>
      <c r="EH152" s="11">
        <v>4.5080147264308456E-5</v>
      </c>
      <c r="EI152" s="11">
        <v>2.4566619421320164E-2</v>
      </c>
      <c r="EJ152" s="11">
        <v>1.1277945240460155E-2</v>
      </c>
      <c r="EK152" s="11">
        <v>4.5493431554786414E-4</v>
      </c>
      <c r="EL152" s="11">
        <v>2.1591327982044403E-3</v>
      </c>
      <c r="EM152" s="11">
        <v>1.791784485220687E-3</v>
      </c>
      <c r="EN152" s="11">
        <v>1.3039913412741019E-3</v>
      </c>
      <c r="EO152" s="11">
        <v>5.2075767512812946E-4</v>
      </c>
      <c r="EP152" s="11">
        <v>1.8163815154094466E-3</v>
      </c>
      <c r="EQ152" s="11">
        <v>1.9277303656073258E-4</v>
      </c>
      <c r="ER152" s="11">
        <v>4.7698663985650696E-4</v>
      </c>
      <c r="ES152" s="11">
        <v>1.0128139718640046E-2</v>
      </c>
      <c r="ET152" s="11">
        <v>2.5980595523098545E-4</v>
      </c>
      <c r="EU152" s="11">
        <v>5.6073338304260686E-4</v>
      </c>
      <c r="EV152" s="11">
        <v>6.160864414200282E-4</v>
      </c>
      <c r="EW152" s="11">
        <v>2.1951907982964032E-4</v>
      </c>
      <c r="EX152" s="11">
        <v>5.6770374426221666E-4</v>
      </c>
      <c r="EY152" s="11">
        <v>8.5665798772549746E-4</v>
      </c>
      <c r="EZ152" s="11">
        <v>7.621639896950032E-4</v>
      </c>
      <c r="FA152" s="11">
        <v>2.0290692539638171E-3</v>
      </c>
      <c r="FB152" s="11">
        <v>4.391818505311007E-3</v>
      </c>
      <c r="FC152" s="11">
        <v>3.4123639560666519E-3</v>
      </c>
      <c r="FD152" s="11">
        <v>5.1176757843723463E-4</v>
      </c>
      <c r="FE152" s="11">
        <v>8.1648727874868534E-4</v>
      </c>
      <c r="FF152" s="11">
        <v>1.5781832925663031E-2</v>
      </c>
      <c r="FG152" s="11">
        <v>4.751854267597418E-3</v>
      </c>
      <c r="FH152" s="11">
        <v>2.4120410694782484E-3</v>
      </c>
      <c r="FI152" s="11">
        <v>4.7007388332064408E-3</v>
      </c>
      <c r="FJ152" s="11">
        <v>6.4298900383918051E-3</v>
      </c>
      <c r="FK152" s="11">
        <v>1.3115883190668322E-3</v>
      </c>
    </row>
    <row r="153" spans="1:167">
      <c r="A153" s="5" t="s">
        <v>297</v>
      </c>
      <c r="B153" s="6" t="s">
        <v>298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6.5465705753613317E-5</v>
      </c>
      <c r="P153" s="11">
        <v>9.467765366110078E-5</v>
      </c>
      <c r="Q153" s="11">
        <v>0</v>
      </c>
      <c r="R153" s="11">
        <v>1.4652786581340253E-4</v>
      </c>
      <c r="S153" s="11">
        <v>1.4344636143474981E-4</v>
      </c>
      <c r="T153" s="11">
        <v>7.526628620075802E-5</v>
      </c>
      <c r="U153" s="11">
        <v>1.4865794720644965E-4</v>
      </c>
      <c r="V153" s="11">
        <v>8.6414697411735787E-6</v>
      </c>
      <c r="W153" s="11">
        <v>1.7083347890917424E-5</v>
      </c>
      <c r="X153" s="11">
        <v>1.8622115152082009E-4</v>
      </c>
      <c r="Y153" s="11">
        <v>0</v>
      </c>
      <c r="Z153" s="11">
        <v>3.0492184727313421E-5</v>
      </c>
      <c r="AA153" s="11">
        <v>9.0594807175341022E-6</v>
      </c>
      <c r="AB153" s="11">
        <v>0</v>
      </c>
      <c r="AC153" s="11">
        <v>6.919404181492293E-6</v>
      </c>
      <c r="AD153" s="11">
        <v>1.2505002978144614E-6</v>
      </c>
      <c r="AE153" s="11">
        <v>6.118798112727324E-6</v>
      </c>
      <c r="AF153" s="11">
        <v>5.0073186514198364E-6</v>
      </c>
      <c r="AG153" s="11">
        <v>9.8202356758359846E-6</v>
      </c>
      <c r="AH153" s="11">
        <v>0</v>
      </c>
      <c r="AI153" s="11">
        <v>0</v>
      </c>
      <c r="AJ153" s="11">
        <v>7.4840703975803761E-6</v>
      </c>
      <c r="AK153" s="11">
        <v>5.9110648057798753E-6</v>
      </c>
      <c r="AL153" s="11">
        <v>0</v>
      </c>
      <c r="AM153" s="11">
        <v>0</v>
      </c>
      <c r="AN153" s="11">
        <v>0</v>
      </c>
      <c r="AO153" s="11">
        <v>0</v>
      </c>
      <c r="AP153" s="11">
        <v>5.4956948443993615E-7</v>
      </c>
      <c r="AQ153" s="11">
        <v>1.4933977804713037E-6</v>
      </c>
      <c r="AR153" s="11">
        <v>0</v>
      </c>
      <c r="AS153" s="11">
        <v>0</v>
      </c>
      <c r="AT153" s="11">
        <v>1.7957594935319737E-6</v>
      </c>
      <c r="AU153" s="11">
        <v>0</v>
      </c>
      <c r="AV153" s="11">
        <v>1.6508937028708259E-5</v>
      </c>
      <c r="AW153" s="11">
        <v>3.8543723686982758E-7</v>
      </c>
      <c r="AX153" s="11">
        <v>0</v>
      </c>
      <c r="AY153" s="11">
        <v>2.1118130474021283E-5</v>
      </c>
      <c r="AZ153" s="11">
        <v>0</v>
      </c>
      <c r="BA153" s="11">
        <v>0</v>
      </c>
      <c r="BB153" s="11">
        <v>2.6739491110928438E-4</v>
      </c>
      <c r="BC153" s="11">
        <v>2.2334444384294742E-4</v>
      </c>
      <c r="BD153" s="11">
        <v>2.6870307772505227E-6</v>
      </c>
      <c r="BE153" s="11">
        <v>1.6334050553688028E-4</v>
      </c>
      <c r="BF153" s="11">
        <v>2.7470709265001587E-4</v>
      </c>
      <c r="BG153" s="11">
        <v>4.2126539096329849E-5</v>
      </c>
      <c r="BH153" s="11">
        <v>2.7176653528708142E-5</v>
      </c>
      <c r="BI153" s="11">
        <v>2.3089380685856198E-7</v>
      </c>
      <c r="BJ153" s="11">
        <v>1.5930556800195077E-5</v>
      </c>
      <c r="BK153" s="11">
        <v>1.8817033086109186E-5</v>
      </c>
      <c r="BL153" s="11">
        <v>2.6964198550769872E-5</v>
      </c>
      <c r="BM153" s="11">
        <v>6.7824707203445619E-5</v>
      </c>
      <c r="BN153" s="11">
        <v>1.2491056259855002E-4</v>
      </c>
      <c r="BO153" s="11">
        <v>7.1240246517638228E-5</v>
      </c>
      <c r="BP153" s="11">
        <v>1.6175357246741331E-4</v>
      </c>
      <c r="BQ153" s="11">
        <v>8.9355952739386137E-5</v>
      </c>
      <c r="BR153" s="11">
        <v>0</v>
      </c>
      <c r="BS153" s="11">
        <v>0</v>
      </c>
      <c r="BT153" s="11">
        <v>0</v>
      </c>
      <c r="BU153" s="11">
        <v>0</v>
      </c>
      <c r="BV153" s="11">
        <v>0</v>
      </c>
      <c r="BW153" s="11">
        <v>0</v>
      </c>
      <c r="BX153" s="11">
        <v>1.690417842312028E-4</v>
      </c>
      <c r="BY153" s="11">
        <v>1.0721562542540394E-6</v>
      </c>
      <c r="BZ153" s="11">
        <v>0</v>
      </c>
      <c r="CA153" s="11">
        <v>1.9910916530982398E-4</v>
      </c>
      <c r="CB153" s="11">
        <v>0</v>
      </c>
      <c r="CC153" s="11">
        <v>0</v>
      </c>
      <c r="CD153" s="11">
        <v>0</v>
      </c>
      <c r="CE153" s="11">
        <v>3.2721443508760021E-4</v>
      </c>
      <c r="CF153" s="11">
        <v>0</v>
      </c>
      <c r="CG153" s="11">
        <v>3.3258692309556876E-5</v>
      </c>
      <c r="CH153" s="11">
        <v>1.4868428381102777E-4</v>
      </c>
      <c r="CI153" s="11">
        <v>1.2044843705919872E-4</v>
      </c>
      <c r="CJ153" s="11">
        <v>3.0469416918218724E-4</v>
      </c>
      <c r="CK153" s="11">
        <v>9.9196381889836435E-5</v>
      </c>
      <c r="CL153" s="11">
        <v>1.843542890414947E-4</v>
      </c>
      <c r="CM153" s="11">
        <v>7.2739576107002824E-5</v>
      </c>
      <c r="CN153" s="11">
        <v>5.104290236964649E-5</v>
      </c>
      <c r="CO153" s="11">
        <v>1.6595136478801084E-4</v>
      </c>
      <c r="CP153" s="11">
        <v>1.6833587750197086E-4</v>
      </c>
      <c r="CQ153" s="11">
        <v>4.0763932692585607E-4</v>
      </c>
      <c r="CR153" s="11">
        <v>0</v>
      </c>
      <c r="CS153" s="11">
        <v>0</v>
      </c>
      <c r="CT153" s="11">
        <v>0</v>
      </c>
      <c r="CU153" s="11">
        <v>3.3885330966415004E-6</v>
      </c>
      <c r="CV153" s="11">
        <v>0</v>
      </c>
      <c r="CW153" s="11">
        <v>0</v>
      </c>
      <c r="CX153" s="11">
        <v>0</v>
      </c>
      <c r="CY153" s="11">
        <v>6.0536743584928804E-5</v>
      </c>
      <c r="CZ153" s="11">
        <v>8.0197168383797409E-6</v>
      </c>
      <c r="DA153" s="11">
        <v>8.8517024053230212E-5</v>
      </c>
      <c r="DB153" s="11">
        <v>0</v>
      </c>
      <c r="DC153" s="11">
        <v>0</v>
      </c>
      <c r="DD153" s="11">
        <v>5.2963923773682636E-4</v>
      </c>
      <c r="DE153" s="11">
        <v>0</v>
      </c>
      <c r="DF153" s="11">
        <v>1.3720583751819192E-3</v>
      </c>
      <c r="DG153" s="11">
        <v>1.1114536956529028E-3</v>
      </c>
      <c r="DH153" s="11">
        <v>3.5444117142891267E-4</v>
      </c>
      <c r="DI153" s="11">
        <v>6.7854063471279549E-2</v>
      </c>
      <c r="DJ153" s="11">
        <v>6.4192706290540066E-2</v>
      </c>
      <c r="DK153" s="11">
        <v>6.9700143476827021E-3</v>
      </c>
      <c r="DL153" s="11">
        <v>6.2541649287542259E-2</v>
      </c>
      <c r="DM153" s="11">
        <v>5.2013022693395174E-2</v>
      </c>
      <c r="DN153" s="11">
        <v>4.3743420668203095E-2</v>
      </c>
      <c r="DO153" s="11">
        <v>1.4167950597391163E-2</v>
      </c>
      <c r="DP153" s="11">
        <v>1.6835685785303349E-5</v>
      </c>
      <c r="DQ153" s="11">
        <v>0</v>
      </c>
      <c r="DR153" s="11">
        <v>5.9568432644217764E-5</v>
      </c>
      <c r="DS153" s="11">
        <v>7.5672052985156345E-5</v>
      </c>
      <c r="DT153" s="11">
        <v>0</v>
      </c>
      <c r="DU153" s="11">
        <v>2.3163355602219158E-4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4.9118970391381743E-6</v>
      </c>
      <c r="EB153" s="11">
        <v>3.8297509055190617E-4</v>
      </c>
      <c r="EC153" s="11">
        <v>1.8911077557274078E-4</v>
      </c>
      <c r="ED153" s="11">
        <v>0</v>
      </c>
      <c r="EE153" s="11">
        <v>0</v>
      </c>
      <c r="EF153" s="11">
        <v>1.9196686038819617E-4</v>
      </c>
      <c r="EG153" s="11">
        <v>9.4297235870436039E-5</v>
      </c>
      <c r="EH153" s="11">
        <v>6.9334887631965431E-5</v>
      </c>
      <c r="EI153" s="11">
        <v>1.7714002564747381E-4</v>
      </c>
      <c r="EJ153" s="11">
        <v>2.2468877537574596E-4</v>
      </c>
      <c r="EK153" s="11">
        <v>0</v>
      </c>
      <c r="EL153" s="11">
        <v>0</v>
      </c>
      <c r="EM153" s="11">
        <v>0</v>
      </c>
      <c r="EN153" s="11">
        <v>0</v>
      </c>
      <c r="EO153" s="11">
        <v>0</v>
      </c>
      <c r="EP153" s="11">
        <v>9.7255565314755801E-4</v>
      </c>
      <c r="EQ153" s="11">
        <v>3.0701923042091922E-4</v>
      </c>
      <c r="ER153" s="11">
        <v>2.2923807865268524E-4</v>
      </c>
      <c r="ES153" s="11">
        <v>2.1735788268411639E-3</v>
      </c>
      <c r="ET153" s="11">
        <v>3.3741130243379494E-4</v>
      </c>
      <c r="EU153" s="11">
        <v>1.0056517899997045E-2</v>
      </c>
      <c r="EV153" s="11">
        <v>1.657956581731017E-3</v>
      </c>
      <c r="EW153" s="11">
        <v>1.1347005871237678E-4</v>
      </c>
      <c r="EX153" s="11">
        <v>3.056377020929917E-4</v>
      </c>
      <c r="EY153" s="11">
        <v>1.2916124232843591E-4</v>
      </c>
      <c r="EZ153" s="11">
        <v>1.3397777824818036E-4</v>
      </c>
      <c r="FA153" s="11">
        <v>4.1819844650740285E-3</v>
      </c>
      <c r="FB153" s="11">
        <v>4.014845631298553E-6</v>
      </c>
      <c r="FC153" s="11">
        <v>4.7818789610346714E-5</v>
      </c>
      <c r="FD153" s="11">
        <v>1.4569895471522692E-7</v>
      </c>
      <c r="FE153" s="11">
        <v>4.3679652710957955E-5</v>
      </c>
      <c r="FF153" s="11">
        <v>2.4341264143653828E-4</v>
      </c>
      <c r="FG153" s="11">
        <v>6.5333517672204709E-6</v>
      </c>
      <c r="FH153" s="11">
        <v>0</v>
      </c>
      <c r="FI153" s="11">
        <v>5.4973021045728694E-5</v>
      </c>
      <c r="FJ153" s="11">
        <v>1.5737883619162913E-6</v>
      </c>
      <c r="FK153" s="11">
        <v>1.4930571912377918E-3</v>
      </c>
    </row>
    <row r="154" spans="1:167">
      <c r="A154" s="5" t="s">
        <v>299</v>
      </c>
      <c r="B154" s="6" t="s">
        <v>300</v>
      </c>
      <c r="C154" s="11">
        <v>5.6315570781388332E-4</v>
      </c>
      <c r="D154" s="11">
        <v>2.3677847407568546E-4</v>
      </c>
      <c r="E154" s="11">
        <v>3.1368192242353426E-4</v>
      </c>
      <c r="F154" s="11">
        <v>3.6698837712882987E-2</v>
      </c>
      <c r="G154" s="11">
        <v>4.1493787787343875E-2</v>
      </c>
      <c r="H154" s="11">
        <v>2.0628633522003521E-3</v>
      </c>
      <c r="I154" s="11">
        <v>2.7809150456760911E-3</v>
      </c>
      <c r="J154" s="11">
        <v>1.4622854308692545E-2</v>
      </c>
      <c r="K154" s="11">
        <v>4.1180043781733164E-2</v>
      </c>
      <c r="L154" s="11">
        <v>1.1872777994508933E-2</v>
      </c>
      <c r="M154" s="11">
        <v>5.597847203234951E-3</v>
      </c>
      <c r="N154" s="11">
        <v>6.9637484304543203E-3</v>
      </c>
      <c r="O154" s="11">
        <v>1.5455041123009889E-3</v>
      </c>
      <c r="P154" s="11">
        <v>2.523854016562375E-3</v>
      </c>
      <c r="Q154" s="11">
        <v>1.0071938808189024E-3</v>
      </c>
      <c r="R154" s="11">
        <v>2.4522837767310458E-3</v>
      </c>
      <c r="S154" s="11">
        <v>7.2823174636107708E-4</v>
      </c>
      <c r="T154" s="11">
        <v>2.8959196934096897E-3</v>
      </c>
      <c r="U154" s="11">
        <v>2.2371739103512756E-3</v>
      </c>
      <c r="V154" s="11">
        <v>4.843351757266876E-3</v>
      </c>
      <c r="W154" s="11">
        <v>2.1069829782623768E-3</v>
      </c>
      <c r="X154" s="11">
        <v>2.4975542674557051E-3</v>
      </c>
      <c r="Y154" s="11">
        <v>2.8894266145189026E-4</v>
      </c>
      <c r="Z154" s="11">
        <v>1.5271240557246247E-3</v>
      </c>
      <c r="AA154" s="11">
        <v>2.7550113156398579E-3</v>
      </c>
      <c r="AB154" s="11">
        <v>9.609017132693097E-3</v>
      </c>
      <c r="AC154" s="11">
        <v>1.7989574997932937E-3</v>
      </c>
      <c r="AD154" s="11">
        <v>3.3359440132259164E-3</v>
      </c>
      <c r="AE154" s="11">
        <v>3.4158190464300283E-3</v>
      </c>
      <c r="AF154" s="11">
        <v>3.7960027485627289E-3</v>
      </c>
      <c r="AG154" s="11">
        <v>3.745928898547636E-3</v>
      </c>
      <c r="AH154" s="11">
        <v>1.7578349849012159E-3</v>
      </c>
      <c r="AI154" s="11">
        <v>2.0048743820747653E-3</v>
      </c>
      <c r="AJ154" s="11">
        <v>2.3912812028397943E-3</v>
      </c>
      <c r="AK154" s="11">
        <v>3.9110649849030512E-3</v>
      </c>
      <c r="AL154" s="11">
        <v>2.3970266812046621E-2</v>
      </c>
      <c r="AM154" s="11">
        <v>7.2852379918196229E-3</v>
      </c>
      <c r="AN154" s="11">
        <v>4.7154011302998466E-3</v>
      </c>
      <c r="AO154" s="11">
        <v>4.0900367931536409E-3</v>
      </c>
      <c r="AP154" s="11">
        <v>3.7670927272790973E-3</v>
      </c>
      <c r="AQ154" s="11">
        <v>5.7439965562656337E-3</v>
      </c>
      <c r="AR154" s="11">
        <v>5.8150423101686072E-3</v>
      </c>
      <c r="AS154" s="11">
        <v>1.6747538927652779E-3</v>
      </c>
      <c r="AT154" s="11">
        <v>7.7832207026328031E-3</v>
      </c>
      <c r="AU154" s="11">
        <v>4.0726427931325609E-3</v>
      </c>
      <c r="AV154" s="11">
        <v>9.6868296821770537E-3</v>
      </c>
      <c r="AW154" s="11">
        <v>5.1432744887909788E-3</v>
      </c>
      <c r="AX154" s="11">
        <v>5.6538955964344035E-3</v>
      </c>
      <c r="AY154" s="11">
        <v>7.8437625407683596E-3</v>
      </c>
      <c r="AZ154" s="11">
        <v>4.5998675571915244E-3</v>
      </c>
      <c r="BA154" s="11">
        <v>6.3575663641407898E-3</v>
      </c>
      <c r="BB154" s="11">
        <v>6.8140239631117499E-3</v>
      </c>
      <c r="BC154" s="11">
        <v>5.9511086020091718E-3</v>
      </c>
      <c r="BD154" s="11">
        <v>2.386571881248873E-3</v>
      </c>
      <c r="BE154" s="11">
        <v>5.5306720982723602E-3</v>
      </c>
      <c r="BF154" s="11">
        <v>8.4639712766847904E-3</v>
      </c>
      <c r="BG154" s="11">
        <v>1.0411273233807234E-3</v>
      </c>
      <c r="BH154" s="11">
        <v>1.1710635284360072E-2</v>
      </c>
      <c r="BI154" s="11">
        <v>1.029694021066443E-2</v>
      </c>
      <c r="BJ154" s="11">
        <v>7.149798047547974E-3</v>
      </c>
      <c r="BK154" s="11">
        <v>1.0336270066486389E-2</v>
      </c>
      <c r="BL154" s="11">
        <v>8.0878264286938142E-3</v>
      </c>
      <c r="BM154" s="11">
        <v>8.8559006778808815E-3</v>
      </c>
      <c r="BN154" s="11">
        <v>6.8858745919218207E-3</v>
      </c>
      <c r="BO154" s="11">
        <v>1.4308982801417153E-2</v>
      </c>
      <c r="BP154" s="11">
        <v>5.4035205826840089E-3</v>
      </c>
      <c r="BQ154" s="11">
        <v>6.5313443897473105E-3</v>
      </c>
      <c r="BR154" s="11">
        <v>4.1334540368527118E-3</v>
      </c>
      <c r="BS154" s="11">
        <v>1.1985344005057214E-2</v>
      </c>
      <c r="BT154" s="11">
        <v>7.3516844370652926E-3</v>
      </c>
      <c r="BU154" s="11">
        <v>5.117571035588118E-3</v>
      </c>
      <c r="BV154" s="11">
        <v>2.0283650129770785E-3</v>
      </c>
      <c r="BW154" s="11">
        <v>2.2293452325465222E-3</v>
      </c>
      <c r="BX154" s="11">
        <v>5.8564660307046422E-3</v>
      </c>
      <c r="BY154" s="11">
        <v>7.7055524136381602E-3</v>
      </c>
      <c r="BZ154" s="11">
        <v>5.4215859392313555E-3</v>
      </c>
      <c r="CA154" s="11">
        <v>1.1233920600389399E-2</v>
      </c>
      <c r="CB154" s="11">
        <v>5.6488784088829817E-3</v>
      </c>
      <c r="CC154" s="11">
        <v>5.1957624571091167E-3</v>
      </c>
      <c r="CD154" s="11">
        <v>9.1278334520376626E-3</v>
      </c>
      <c r="CE154" s="11">
        <v>6.5026942408716298E-3</v>
      </c>
      <c r="CF154" s="11">
        <v>5.8900937008515728E-3</v>
      </c>
      <c r="CG154" s="11">
        <v>6.271988082489824E-3</v>
      </c>
      <c r="CH154" s="11">
        <v>1.550999672952392E-2</v>
      </c>
      <c r="CI154" s="11">
        <v>6.9191981070022513E-3</v>
      </c>
      <c r="CJ154" s="11">
        <v>9.8387811456941837E-3</v>
      </c>
      <c r="CK154" s="11">
        <v>5.3231930909484063E-3</v>
      </c>
      <c r="CL154" s="11">
        <v>6.676913328652407E-3</v>
      </c>
      <c r="CM154" s="11">
        <v>7.8014927269429747E-3</v>
      </c>
      <c r="CN154" s="11">
        <v>6.078291440118776E-3</v>
      </c>
      <c r="CO154" s="11">
        <v>7.0990306048204638E-3</v>
      </c>
      <c r="CP154" s="11">
        <v>5.5085064795103384E-3</v>
      </c>
      <c r="CQ154" s="11">
        <v>5.7332696326043457E-3</v>
      </c>
      <c r="CR154" s="11">
        <v>6.0885704819636077E-3</v>
      </c>
      <c r="CS154" s="11">
        <v>7.9441548089140401E-3</v>
      </c>
      <c r="CT154" s="11">
        <v>1.1626669771327629E-2</v>
      </c>
      <c r="CU154" s="11">
        <v>7.2769251497865825E-3</v>
      </c>
      <c r="CV154" s="11">
        <v>7.9421745247882578E-3</v>
      </c>
      <c r="CW154" s="11">
        <v>4.8176528350705296E-3</v>
      </c>
      <c r="CX154" s="11">
        <v>8.679286756108814E-3</v>
      </c>
      <c r="CY154" s="11">
        <v>7.4265424217058746E-3</v>
      </c>
      <c r="CZ154" s="11">
        <v>7.0106906470781445E-3</v>
      </c>
      <c r="DA154" s="11">
        <v>4.4346302724748527E-3</v>
      </c>
      <c r="DB154" s="11">
        <v>5.9168722727314105E-3</v>
      </c>
      <c r="DC154" s="11">
        <v>2.0806751072650805E-4</v>
      </c>
      <c r="DD154" s="11">
        <v>1.004135850316464E-2</v>
      </c>
      <c r="DE154" s="11">
        <v>2.0223669481557629E-3</v>
      </c>
      <c r="DF154" s="11">
        <v>4.5991451958974005E-3</v>
      </c>
      <c r="DG154" s="11">
        <v>8.1591383424588371E-3</v>
      </c>
      <c r="DH154" s="11">
        <v>4.5155838884198329E-2</v>
      </c>
      <c r="DI154" s="11">
        <v>5.5889100151180181E-4</v>
      </c>
      <c r="DJ154" s="11">
        <v>4.1046839296557798E-4</v>
      </c>
      <c r="DK154" s="11">
        <v>4.3647903492152872E-3</v>
      </c>
      <c r="DL154" s="11">
        <v>4.1767895015415168E-3</v>
      </c>
      <c r="DM154" s="11">
        <v>5.4195849843308753E-3</v>
      </c>
      <c r="DN154" s="11">
        <v>3.4879448580657862E-3</v>
      </c>
      <c r="DO154" s="11">
        <v>9.2000038760172809E-4</v>
      </c>
      <c r="DP154" s="11">
        <v>2.8470558946268069E-3</v>
      </c>
      <c r="DQ154" s="11">
        <v>6.4755636998249958E-3</v>
      </c>
      <c r="DR154" s="11">
        <v>2.0123219084542104E-3</v>
      </c>
      <c r="DS154" s="11">
        <v>1.4465911226208535E-3</v>
      </c>
      <c r="DT154" s="11">
        <v>1.1672282131326395E-3</v>
      </c>
      <c r="DU154" s="11">
        <v>2.0795460413248115E-3</v>
      </c>
      <c r="DV154" s="11">
        <v>3.7558363507455466E-3</v>
      </c>
      <c r="DW154" s="11">
        <v>1.3956635288958088E-3</v>
      </c>
      <c r="DX154" s="11">
        <v>3.0618158743588387E-3</v>
      </c>
      <c r="DY154" s="11">
        <v>1.2210085920314624E-2</v>
      </c>
      <c r="DZ154" s="11">
        <v>1.9844661831729953E-3</v>
      </c>
      <c r="EA154" s="11">
        <v>2.3222445695198581E-3</v>
      </c>
      <c r="EB154" s="11">
        <v>3.3311878414881207E-3</v>
      </c>
      <c r="EC154" s="11">
        <v>1.0773625272883648E-2</v>
      </c>
      <c r="ED154" s="11">
        <v>2.6114388522855046E-2</v>
      </c>
      <c r="EE154" s="11">
        <v>4.4374447464387762E-2</v>
      </c>
      <c r="EF154" s="11">
        <v>1.0559582158469428E-2</v>
      </c>
      <c r="EG154" s="11">
        <v>6.6203674253214988E-3</v>
      </c>
      <c r="EH154" s="11">
        <v>7.9720156412523124E-3</v>
      </c>
      <c r="EI154" s="11">
        <v>1.1358939014111875E-2</v>
      </c>
      <c r="EJ154" s="11">
        <v>4.4475768599187032E-2</v>
      </c>
      <c r="EK154" s="11">
        <v>1.4917899881181271E-3</v>
      </c>
      <c r="EL154" s="11">
        <v>3.3092081141344824E-3</v>
      </c>
      <c r="EM154" s="11">
        <v>2.2682185787930515E-3</v>
      </c>
      <c r="EN154" s="11">
        <v>9.9322410320306742E-4</v>
      </c>
      <c r="EO154" s="11">
        <v>4.4576682897302984E-5</v>
      </c>
      <c r="EP154" s="11">
        <v>1.3001936116506256E-3</v>
      </c>
      <c r="EQ154" s="11">
        <v>1.7032609764817245E-3</v>
      </c>
      <c r="ER154" s="11">
        <v>1.9595187561808274E-2</v>
      </c>
      <c r="ES154" s="11">
        <v>6.9573998947429884E-3</v>
      </c>
      <c r="ET154" s="11">
        <v>2.4874681943306678E-2</v>
      </c>
      <c r="EU154" s="11">
        <v>7.8138505724330756E-3</v>
      </c>
      <c r="EV154" s="11">
        <v>2.7233456469186582E-2</v>
      </c>
      <c r="EW154" s="11">
        <v>7.9794963228929702E-3</v>
      </c>
      <c r="EX154" s="11">
        <v>3.3380344079991715E-3</v>
      </c>
      <c r="EY154" s="11">
        <v>1.6177236377161986E-3</v>
      </c>
      <c r="EZ154" s="11">
        <v>3.1414155387688085E-3</v>
      </c>
      <c r="FA154" s="11">
        <v>2.2549645525122061E-3</v>
      </c>
      <c r="FB154" s="11">
        <v>1.4324546597143627E-3</v>
      </c>
      <c r="FC154" s="11">
        <v>5.5925128683807206E-3</v>
      </c>
      <c r="FD154" s="11">
        <v>2.3604930485005104E-3</v>
      </c>
      <c r="FE154" s="11">
        <v>5.6031685649712457E-4</v>
      </c>
      <c r="FF154" s="11">
        <v>4.1413051194860587E-3</v>
      </c>
      <c r="FG154" s="11">
        <v>1.8341256051027826E-3</v>
      </c>
      <c r="FH154" s="11">
        <v>1.1081728185820675E-3</v>
      </c>
      <c r="FI154" s="11">
        <v>3.6504603822656026E-4</v>
      </c>
      <c r="FJ154" s="11">
        <v>1.1077947046895288E-3</v>
      </c>
      <c r="FK154" s="11">
        <v>2.8392220601172495E-3</v>
      </c>
    </row>
    <row r="155" spans="1:167">
      <c r="A155" s="5" t="s">
        <v>301</v>
      </c>
      <c r="B155" s="6" t="s">
        <v>302</v>
      </c>
      <c r="C155" s="11">
        <v>3.6029189722377422E-4</v>
      </c>
      <c r="D155" s="11">
        <v>2.3128033686847619E-5</v>
      </c>
      <c r="E155" s="11">
        <v>1.2424063048526235E-4</v>
      </c>
      <c r="F155" s="11">
        <v>2.2226406945377125E-4</v>
      </c>
      <c r="G155" s="11">
        <v>8.3341476470841789E-4</v>
      </c>
      <c r="H155" s="11">
        <v>1.1224178654670559E-4</v>
      </c>
      <c r="I155" s="11">
        <v>1.4185070982267094E-3</v>
      </c>
      <c r="J155" s="11">
        <v>5.7660899380878542E-3</v>
      </c>
      <c r="K155" s="11">
        <v>7.2587515711376762E-5</v>
      </c>
      <c r="L155" s="11">
        <v>2.060990600410726E-4</v>
      </c>
      <c r="M155" s="11">
        <v>2.8190700954080383E-2</v>
      </c>
      <c r="N155" s="11">
        <v>4.1639849481556364E-2</v>
      </c>
      <c r="O155" s="11">
        <v>6.1045816557529406E-4</v>
      </c>
      <c r="P155" s="11">
        <v>2.1476108697257416E-4</v>
      </c>
      <c r="Q155" s="11">
        <v>2.326043938632893E-5</v>
      </c>
      <c r="R155" s="11">
        <v>9.4584560572808711E-4</v>
      </c>
      <c r="S155" s="11">
        <v>7.4656497833995724E-4</v>
      </c>
      <c r="T155" s="11">
        <v>1.0916900288144903E-3</v>
      </c>
      <c r="U155" s="11">
        <v>5.5844690613447929E-4</v>
      </c>
      <c r="V155" s="11">
        <v>1.4628087945197719E-3</v>
      </c>
      <c r="W155" s="11">
        <v>6.3505968095139487E-4</v>
      </c>
      <c r="X155" s="11">
        <v>6.6343040707719022E-4</v>
      </c>
      <c r="Y155" s="11">
        <v>9.6832038873662153E-5</v>
      </c>
      <c r="Z155" s="11">
        <v>3.8822523853847501E-4</v>
      </c>
      <c r="AA155" s="11">
        <v>1.6365138885904552E-3</v>
      </c>
      <c r="AB155" s="11">
        <v>7.3376596167123356E-3</v>
      </c>
      <c r="AC155" s="11">
        <v>2.8641078067695946E-4</v>
      </c>
      <c r="AD155" s="11">
        <v>1.9948084959094442E-4</v>
      </c>
      <c r="AE155" s="11">
        <v>7.7897006742797852E-5</v>
      </c>
      <c r="AF155" s="11">
        <v>1.9589996196713879E-3</v>
      </c>
      <c r="AG155" s="11">
        <v>1.6358057577023791E-3</v>
      </c>
      <c r="AH155" s="11">
        <v>8.8555918634821958E-4</v>
      </c>
      <c r="AI155" s="11">
        <v>1.2180297826102535E-3</v>
      </c>
      <c r="AJ155" s="11">
        <v>1.7661802584225366E-3</v>
      </c>
      <c r="AK155" s="11">
        <v>6.313017212572907E-3</v>
      </c>
      <c r="AL155" s="11">
        <v>1.5466535227255754E-2</v>
      </c>
      <c r="AM155" s="11">
        <v>1.1426770837234868E-3</v>
      </c>
      <c r="AN155" s="11">
        <v>1.6611750555358076E-4</v>
      </c>
      <c r="AO155" s="11">
        <v>2.5270339079166347E-4</v>
      </c>
      <c r="AP155" s="11">
        <v>4.4467040909746335E-4</v>
      </c>
      <c r="AQ155" s="11">
        <v>5.6335874080299677E-4</v>
      </c>
      <c r="AR155" s="11">
        <v>5.6620876241461084E-4</v>
      </c>
      <c r="AS155" s="11">
        <v>3.5295660379551654E-4</v>
      </c>
      <c r="AT155" s="11">
        <v>1.3741550702171892E-3</v>
      </c>
      <c r="AU155" s="11">
        <v>3.3991145414089376E-4</v>
      </c>
      <c r="AV155" s="11">
        <v>1.7422953724786742E-3</v>
      </c>
      <c r="AW155" s="11">
        <v>4.7895394646536952E-4</v>
      </c>
      <c r="AX155" s="11">
        <v>2.3237659868628165E-3</v>
      </c>
      <c r="AY155" s="11">
        <v>2.8569785032458907E-3</v>
      </c>
      <c r="AZ155" s="11">
        <v>6.1211783176900685E-5</v>
      </c>
      <c r="BA155" s="11">
        <v>2.1815139108866512E-3</v>
      </c>
      <c r="BB155" s="11">
        <v>2.0021217164563664E-3</v>
      </c>
      <c r="BC155" s="11">
        <v>1.3747128925734879E-3</v>
      </c>
      <c r="BD155" s="11">
        <v>1.3154237032267332E-3</v>
      </c>
      <c r="BE155" s="11">
        <v>1.9468759526660646E-3</v>
      </c>
      <c r="BF155" s="11">
        <v>2.8232297573234141E-3</v>
      </c>
      <c r="BG155" s="11">
        <v>8.2318696295379258E-5</v>
      </c>
      <c r="BH155" s="11">
        <v>5.0129057824429947E-3</v>
      </c>
      <c r="BI155" s="11">
        <v>3.2083464109020051E-3</v>
      </c>
      <c r="BJ155" s="11">
        <v>9.9608884311102653E-4</v>
      </c>
      <c r="BK155" s="11">
        <v>6.134906228221186E-4</v>
      </c>
      <c r="BL155" s="11">
        <v>8.8700535823211678E-4</v>
      </c>
      <c r="BM155" s="11">
        <v>1.9428753568160725E-3</v>
      </c>
      <c r="BN155" s="11">
        <v>1.2096058662053378E-3</v>
      </c>
      <c r="BO155" s="11">
        <v>2.2165281329712392E-3</v>
      </c>
      <c r="BP155" s="11">
        <v>1.968333180702522E-3</v>
      </c>
      <c r="BQ155" s="11">
        <v>1.9669694598463561E-3</v>
      </c>
      <c r="BR155" s="11">
        <v>2.3624253974206225E-3</v>
      </c>
      <c r="BS155" s="11">
        <v>1.7616843135071615E-3</v>
      </c>
      <c r="BT155" s="11">
        <v>2.6750145798479803E-3</v>
      </c>
      <c r="BU155" s="11">
        <v>1.7206767728115734E-3</v>
      </c>
      <c r="BV155" s="11">
        <v>2.8624465380935869E-3</v>
      </c>
      <c r="BW155" s="11">
        <v>9.1670784360755437E-4</v>
      </c>
      <c r="BX155" s="11">
        <v>3.5933453562289963E-3</v>
      </c>
      <c r="BY155" s="11">
        <v>6.1209746412219318E-4</v>
      </c>
      <c r="BZ155" s="11">
        <v>4.5408172825004729E-4</v>
      </c>
      <c r="CA155" s="11">
        <v>1.0657945293769291E-3</v>
      </c>
      <c r="CB155" s="11">
        <v>2.3825393443160162E-3</v>
      </c>
      <c r="CC155" s="11">
        <v>3.1799121490533577E-4</v>
      </c>
      <c r="CD155" s="11">
        <v>3.5826925302194011E-3</v>
      </c>
      <c r="CE155" s="11">
        <v>8.4577741871088598E-4</v>
      </c>
      <c r="CF155" s="11">
        <v>1.5652437228450488E-3</v>
      </c>
      <c r="CG155" s="11">
        <v>4.4570405739134976E-4</v>
      </c>
      <c r="CH155" s="11">
        <v>2.8740488975681883E-3</v>
      </c>
      <c r="CI155" s="11">
        <v>9.6339929579068479E-4</v>
      </c>
      <c r="CJ155" s="11">
        <v>4.0006326770646713E-3</v>
      </c>
      <c r="CK155" s="11">
        <v>7.6374607255238482E-4</v>
      </c>
      <c r="CL155" s="11">
        <v>3.8472077132533012E-4</v>
      </c>
      <c r="CM155" s="11">
        <v>1.757595986105494E-3</v>
      </c>
      <c r="CN155" s="11">
        <v>3.3988091339788416E-4</v>
      </c>
      <c r="CO155" s="11">
        <v>1.2756992050946239E-3</v>
      </c>
      <c r="CP155" s="11">
        <v>4.0915841657242907E-4</v>
      </c>
      <c r="CQ155" s="11">
        <v>1.9429855806259107E-4</v>
      </c>
      <c r="CR155" s="11">
        <v>2.0931219069518551E-3</v>
      </c>
      <c r="CS155" s="11">
        <v>5.0405025867053688E-3</v>
      </c>
      <c r="CT155" s="11">
        <v>2.3845405224742562E-3</v>
      </c>
      <c r="CU155" s="11">
        <v>2.4932893624753441E-3</v>
      </c>
      <c r="CV155" s="11">
        <v>3.3028940326095954E-3</v>
      </c>
      <c r="CW155" s="11">
        <v>5.6653935719713907E-3</v>
      </c>
      <c r="CX155" s="11">
        <v>7.2170088686688179E-3</v>
      </c>
      <c r="CY155" s="11">
        <v>6.9245010550313601E-4</v>
      </c>
      <c r="CZ155" s="11">
        <v>5.3349343604403411E-4</v>
      </c>
      <c r="DA155" s="11">
        <v>6.8806433352886238E-3</v>
      </c>
      <c r="DB155" s="11">
        <v>2.660266801920462E-3</v>
      </c>
      <c r="DC155" s="11">
        <v>1.2010192324730181E-3</v>
      </c>
      <c r="DD155" s="11">
        <v>1.810930452783245E-3</v>
      </c>
      <c r="DE155" s="11">
        <v>6.0348290314648026E-4</v>
      </c>
      <c r="DF155" s="11">
        <v>4.587410334731163E-3</v>
      </c>
      <c r="DG155" s="11">
        <v>4.2794551125424898E-3</v>
      </c>
      <c r="DH155" s="11">
        <v>4.0875629503164986E-2</v>
      </c>
      <c r="DI155" s="11">
        <v>1.1944461309094202E-2</v>
      </c>
      <c r="DJ155" s="11">
        <v>1.0789304018158702E-2</v>
      </c>
      <c r="DK155" s="11">
        <v>1.186749064736126E-2</v>
      </c>
      <c r="DL155" s="11">
        <v>1.2876445620684077E-2</v>
      </c>
      <c r="DM155" s="11">
        <v>9.1955510246000318E-3</v>
      </c>
      <c r="DN155" s="11">
        <v>8.7513385544834756E-3</v>
      </c>
      <c r="DO155" s="11">
        <v>7.2110532938533282E-3</v>
      </c>
      <c r="DP155" s="11">
        <v>2.9151022080055478E-3</v>
      </c>
      <c r="DQ155" s="11">
        <v>3.6189952643512109E-3</v>
      </c>
      <c r="DR155" s="11">
        <v>2.942346393515911E-3</v>
      </c>
      <c r="DS155" s="11">
        <v>5.1204457065049988E-2</v>
      </c>
      <c r="DT155" s="11">
        <v>5.3069308858024388E-3</v>
      </c>
      <c r="DU155" s="11">
        <v>5.5483547360943488E-3</v>
      </c>
      <c r="DV155" s="11">
        <v>6.9180272063028301E-3</v>
      </c>
      <c r="DW155" s="11">
        <v>5.0745443712066169E-3</v>
      </c>
      <c r="DX155" s="11">
        <v>2.0695574004547617E-2</v>
      </c>
      <c r="DY155" s="11">
        <v>1.5129490942315299E-3</v>
      </c>
      <c r="DZ155" s="11">
        <v>3.8527278319829528E-3</v>
      </c>
      <c r="EA155" s="11">
        <v>1.3670786557719647E-4</v>
      </c>
      <c r="EB155" s="11">
        <v>1.7641954181758652E-4</v>
      </c>
      <c r="EC155" s="11">
        <v>7.8392462621846397E-3</v>
      </c>
      <c r="ED155" s="11">
        <v>1.0359301765746043E-2</v>
      </c>
      <c r="EE155" s="11">
        <v>3.8954582888235203E-3</v>
      </c>
      <c r="EF155" s="11">
        <v>8.3863817734118381E-3</v>
      </c>
      <c r="EG155" s="11">
        <v>2.5653457798469588E-3</v>
      </c>
      <c r="EH155" s="11">
        <v>3.753997823433222E-3</v>
      </c>
      <c r="EI155" s="11">
        <v>4.0235405283168234E-3</v>
      </c>
      <c r="EJ155" s="11">
        <v>3.7726812981695021E-3</v>
      </c>
      <c r="EK155" s="11">
        <v>1.4197604762001099E-3</v>
      </c>
      <c r="EL155" s="11">
        <v>2.9694986705701412E-3</v>
      </c>
      <c r="EM155" s="11">
        <v>4.3954178030640098E-3</v>
      </c>
      <c r="EN155" s="11">
        <v>1.834397453402104E-3</v>
      </c>
      <c r="EO155" s="11">
        <v>1.8799765544579607E-3</v>
      </c>
      <c r="EP155" s="11">
        <v>2.02837475003214E-3</v>
      </c>
      <c r="EQ155" s="11">
        <v>1.3748902470253498E-3</v>
      </c>
      <c r="ER155" s="11">
        <v>1.5168633855264848E-2</v>
      </c>
      <c r="ES155" s="11">
        <v>1.1498252445657111E-2</v>
      </c>
      <c r="ET155" s="11">
        <v>3.7107393015832761E-2</v>
      </c>
      <c r="EU155" s="11">
        <v>1.2355194676759726E-2</v>
      </c>
      <c r="EV155" s="11">
        <v>4.506663567759645E-3</v>
      </c>
      <c r="EW155" s="11">
        <v>0.17403335171607559</v>
      </c>
      <c r="EX155" s="11">
        <v>1.7246108255665525E-3</v>
      </c>
      <c r="EY155" s="11">
        <v>1.0253859029198437E-3</v>
      </c>
      <c r="EZ155" s="11">
        <v>5.0486702696191912E-4</v>
      </c>
      <c r="FA155" s="11">
        <v>8.0722542608156721E-3</v>
      </c>
      <c r="FB155" s="11">
        <v>6.5858259889832634E-3</v>
      </c>
      <c r="FC155" s="11">
        <v>1.879563316431191E-3</v>
      </c>
      <c r="FD155" s="11">
        <v>5.5274379057361758E-3</v>
      </c>
      <c r="FE155" s="11">
        <v>1.7207993018416164E-3</v>
      </c>
      <c r="FF155" s="11">
        <v>1.561649961865142E-3</v>
      </c>
      <c r="FG155" s="11">
        <v>8.4593055884063066E-3</v>
      </c>
      <c r="FH155" s="11">
        <v>9.4805221381813042E-4</v>
      </c>
      <c r="FI155" s="11">
        <v>4.5212162499746642E-4</v>
      </c>
      <c r="FJ155" s="11">
        <v>6.4048109593341717E-4</v>
      </c>
      <c r="FK155" s="11">
        <v>4.4037529247932198E-3</v>
      </c>
    </row>
    <row r="156" spans="1:167">
      <c r="A156" s="5" t="s">
        <v>303</v>
      </c>
      <c r="B156" s="6" t="s">
        <v>304</v>
      </c>
      <c r="C156" s="11">
        <v>0</v>
      </c>
      <c r="D156" s="11">
        <v>0</v>
      </c>
      <c r="E156" s="11">
        <v>1.0293490253014505E-4</v>
      </c>
      <c r="F156" s="11">
        <v>1.0540764927914197E-4</v>
      </c>
      <c r="G156" s="11">
        <v>2.0787056436018004E-4</v>
      </c>
      <c r="H156" s="11">
        <v>3.9452835053201691E-5</v>
      </c>
      <c r="I156" s="11">
        <v>1.3198980319535187E-3</v>
      </c>
      <c r="J156" s="11">
        <v>6.8289016625604172E-3</v>
      </c>
      <c r="K156" s="11">
        <v>5.9980210350979739E-4</v>
      </c>
      <c r="L156" s="11">
        <v>0</v>
      </c>
      <c r="M156" s="11">
        <v>3.021974068584421E-4</v>
      </c>
      <c r="N156" s="11">
        <v>6.4978204044887039E-4</v>
      </c>
      <c r="O156" s="11">
        <v>3.7707830197987447E-4</v>
      </c>
      <c r="P156" s="11">
        <v>5.8853676600143731E-5</v>
      </c>
      <c r="Q156" s="11">
        <v>2.0732130757380134E-5</v>
      </c>
      <c r="R156" s="11">
        <v>2.687716190341344E-4</v>
      </c>
      <c r="S156" s="11">
        <v>4.1459933392238159E-4</v>
      </c>
      <c r="T156" s="11">
        <v>7.5040769238358745E-4</v>
      </c>
      <c r="U156" s="11">
        <v>5.8360217217657293E-4</v>
      </c>
      <c r="V156" s="11">
        <v>6.153686619020163E-4</v>
      </c>
      <c r="W156" s="11">
        <v>7.8693615445903496E-5</v>
      </c>
      <c r="X156" s="11">
        <v>1.6712154623663342E-5</v>
      </c>
      <c r="Y156" s="11">
        <v>5.9963369527112714E-5</v>
      </c>
      <c r="Z156" s="11">
        <v>3.4578766185613157E-5</v>
      </c>
      <c r="AA156" s="11">
        <v>1.247420806491234E-4</v>
      </c>
      <c r="AB156" s="11">
        <v>1.3761293639924827E-3</v>
      </c>
      <c r="AC156" s="11">
        <v>1.909405204513063E-5</v>
      </c>
      <c r="AD156" s="11">
        <v>1.9460910884737558E-5</v>
      </c>
      <c r="AE156" s="11">
        <v>1.6238348837622514E-5</v>
      </c>
      <c r="AF156" s="11">
        <v>3.4755343548718593E-4</v>
      </c>
      <c r="AG156" s="11">
        <v>8.5165993898687572E-4</v>
      </c>
      <c r="AH156" s="11">
        <v>3.0109012335839463E-4</v>
      </c>
      <c r="AI156" s="11">
        <v>8.3002912032188118E-4</v>
      </c>
      <c r="AJ156" s="11">
        <v>6.9040549417678971E-4</v>
      </c>
      <c r="AK156" s="11">
        <v>1.0843221455087418E-3</v>
      </c>
      <c r="AL156" s="11">
        <v>5.0385107516442368E-3</v>
      </c>
      <c r="AM156" s="11">
        <v>9.6670582432764542E-4</v>
      </c>
      <c r="AN156" s="11">
        <v>4.5928894699540806E-4</v>
      </c>
      <c r="AO156" s="11">
        <v>6.2345353045591926E-4</v>
      </c>
      <c r="AP156" s="11">
        <v>8.4255871583197711E-4</v>
      </c>
      <c r="AQ156" s="11">
        <v>8.7359678656802851E-4</v>
      </c>
      <c r="AR156" s="11">
        <v>4.1002912819284269E-5</v>
      </c>
      <c r="AS156" s="11">
        <v>8.8309866021014482E-4</v>
      </c>
      <c r="AT156" s="11">
        <v>6.2492430374912688E-4</v>
      </c>
      <c r="AU156" s="11">
        <v>4.0930620448944118E-4</v>
      </c>
      <c r="AV156" s="11">
        <v>9.8668011964279717E-4</v>
      </c>
      <c r="AW156" s="11">
        <v>7.7260894130556934E-4</v>
      </c>
      <c r="AX156" s="11">
        <v>1.5008608269142961E-3</v>
      </c>
      <c r="AY156" s="11">
        <v>1.246731072690228E-3</v>
      </c>
      <c r="AZ156" s="11">
        <v>1.7815369730590499E-5</v>
      </c>
      <c r="BA156" s="11">
        <v>4.6050592923258259E-4</v>
      </c>
      <c r="BB156" s="11">
        <v>8.8485262569370062E-4</v>
      </c>
      <c r="BC156" s="11">
        <v>8.9059370335712684E-4</v>
      </c>
      <c r="BD156" s="11">
        <v>4.2943637330967441E-4</v>
      </c>
      <c r="BE156" s="11">
        <v>1.5171787324425256E-3</v>
      </c>
      <c r="BF156" s="11">
        <v>9.0989120723182851E-4</v>
      </c>
      <c r="BG156" s="11">
        <v>2.8276364711801814E-3</v>
      </c>
      <c r="BH156" s="11">
        <v>2.5291399689472234E-3</v>
      </c>
      <c r="BI156" s="11">
        <v>2.2271246963554026E-3</v>
      </c>
      <c r="BJ156" s="11">
        <v>2.3611547512195456E-3</v>
      </c>
      <c r="BK156" s="11">
        <v>2.5665418485512014E-3</v>
      </c>
      <c r="BL156" s="11">
        <v>1.9519850427255159E-3</v>
      </c>
      <c r="BM156" s="11">
        <v>1.1412382658082117E-3</v>
      </c>
      <c r="BN156" s="11">
        <v>1.2609899559272751E-4</v>
      </c>
      <c r="BO156" s="11">
        <v>2.4499553759011394E-3</v>
      </c>
      <c r="BP156" s="11">
        <v>2.4018982516618142E-3</v>
      </c>
      <c r="BQ156" s="11">
        <v>9.7058715611132262E-4</v>
      </c>
      <c r="BR156" s="11">
        <v>6.4646127285219207E-5</v>
      </c>
      <c r="BS156" s="11">
        <v>4.5471645221196804E-4</v>
      </c>
      <c r="BT156" s="11">
        <v>1.4137542544507694E-3</v>
      </c>
      <c r="BU156" s="11">
        <v>2.4550471911519877E-4</v>
      </c>
      <c r="BV156" s="11">
        <v>1.2660564037043741E-4</v>
      </c>
      <c r="BW156" s="11">
        <v>4.1475107176313518E-5</v>
      </c>
      <c r="BX156" s="11">
        <v>4.7600019877167259E-4</v>
      </c>
      <c r="BY156" s="11">
        <v>6.3741418599683696E-4</v>
      </c>
      <c r="BZ156" s="11">
        <v>2.6787462227158455E-4</v>
      </c>
      <c r="CA156" s="11">
        <v>1.9775330128867933E-3</v>
      </c>
      <c r="CB156" s="11">
        <v>9.5008371931709374E-4</v>
      </c>
      <c r="CC156" s="11">
        <v>1.1305473672172966E-4</v>
      </c>
      <c r="CD156" s="11">
        <v>5.5922989393643362E-4</v>
      </c>
      <c r="CE156" s="11">
        <v>7.2330873625366197E-4</v>
      </c>
      <c r="CF156" s="11">
        <v>7.442643573425553E-4</v>
      </c>
      <c r="CG156" s="11">
        <v>3.438610560818592E-4</v>
      </c>
      <c r="CH156" s="11">
        <v>1.3568524953616863E-3</v>
      </c>
      <c r="CI156" s="11">
        <v>3.2822199098631651E-4</v>
      </c>
      <c r="CJ156" s="11">
        <v>9.3675372974685769E-4</v>
      </c>
      <c r="CK156" s="11">
        <v>4.365207100290138E-4</v>
      </c>
      <c r="CL156" s="11">
        <v>9.6407103591183876E-4</v>
      </c>
      <c r="CM156" s="11">
        <v>1.6314447783999204E-4</v>
      </c>
      <c r="CN156" s="11">
        <v>5.347351676820108E-4</v>
      </c>
      <c r="CO156" s="11">
        <v>8.2768035541167569E-4</v>
      </c>
      <c r="CP156" s="11">
        <v>1.7472090420836002E-4</v>
      </c>
      <c r="CQ156" s="11">
        <v>9.0552513146776345E-4</v>
      </c>
      <c r="CR156" s="11">
        <v>1.7659970796004353E-4</v>
      </c>
      <c r="CS156" s="11">
        <v>1.0945377251190466E-5</v>
      </c>
      <c r="CT156" s="11">
        <v>2.1112153084462741E-4</v>
      </c>
      <c r="CU156" s="11">
        <v>2.0143319517064919E-4</v>
      </c>
      <c r="CV156" s="11">
        <v>2.4404778326482194E-3</v>
      </c>
      <c r="CW156" s="11">
        <v>4.1191437905827294E-5</v>
      </c>
      <c r="CX156" s="11">
        <v>4.3278458069880119E-4</v>
      </c>
      <c r="CY156" s="11">
        <v>9.236177449814852E-4</v>
      </c>
      <c r="CZ156" s="11">
        <v>7.5877457268579227E-4</v>
      </c>
      <c r="DA156" s="11">
        <v>3.615413583399979E-3</v>
      </c>
      <c r="DB156" s="11">
        <v>4.1861719106282931E-3</v>
      </c>
      <c r="DC156" s="11">
        <v>6.344706187375512E-5</v>
      </c>
      <c r="DD156" s="11">
        <v>1.0816792080082926E-4</v>
      </c>
      <c r="DE156" s="11">
        <v>1.1873875730714525E-3</v>
      </c>
      <c r="DF156" s="11">
        <v>2.7581525646999273E-3</v>
      </c>
      <c r="DG156" s="11">
        <v>5.1573809878064951E-3</v>
      </c>
      <c r="DH156" s="11">
        <v>9.839233088218843E-3</v>
      </c>
      <c r="DI156" s="11">
        <v>3.4484588561058528E-4</v>
      </c>
      <c r="DJ156" s="11">
        <v>2.4050065856033489E-4</v>
      </c>
      <c r="DK156" s="11">
        <v>1.8932187304548534E-3</v>
      </c>
      <c r="DL156" s="11">
        <v>1.7132718767562342E-4</v>
      </c>
      <c r="DM156" s="11">
        <v>3.3960891303679296E-4</v>
      </c>
      <c r="DN156" s="11">
        <v>4.0619813006095374E-4</v>
      </c>
      <c r="DO156" s="11">
        <v>1.3842918862499671E-5</v>
      </c>
      <c r="DP156" s="11">
        <v>2.9421414479462631E-3</v>
      </c>
      <c r="DQ156" s="11">
        <v>3.4408412974215267E-3</v>
      </c>
      <c r="DR156" s="11">
        <v>1.1949117566847549E-3</v>
      </c>
      <c r="DS156" s="11">
        <v>5.6055818801098976E-4</v>
      </c>
      <c r="DT156" s="11">
        <v>1.146843957050556E-4</v>
      </c>
      <c r="DU156" s="11">
        <v>1.2209473997132516E-2</v>
      </c>
      <c r="DV156" s="11">
        <v>2.4616450886488565E-2</v>
      </c>
      <c r="DW156" s="11">
        <v>2.9374394369261835E-2</v>
      </c>
      <c r="DX156" s="11">
        <v>1.2842366876421131E-2</v>
      </c>
      <c r="DY156" s="11">
        <v>5.0641909605615787E-3</v>
      </c>
      <c r="DZ156" s="11">
        <v>3.5763538972320443E-3</v>
      </c>
      <c r="EA156" s="11">
        <v>2.0989513146035528E-3</v>
      </c>
      <c r="EB156" s="11">
        <v>2.2172746945791637E-3</v>
      </c>
      <c r="EC156" s="11">
        <v>1.7923584323137421E-3</v>
      </c>
      <c r="ED156" s="11">
        <v>1.0391237547882862E-2</v>
      </c>
      <c r="EE156" s="11">
        <v>1.0350998247672773E-3</v>
      </c>
      <c r="EF156" s="11">
        <v>1.9622269048289787E-3</v>
      </c>
      <c r="EG156" s="11">
        <v>5.3291466563122082E-4</v>
      </c>
      <c r="EH156" s="11">
        <v>1.7531999734133131E-3</v>
      </c>
      <c r="EI156" s="11">
        <v>3.2897604898720336E-3</v>
      </c>
      <c r="EJ156" s="11">
        <v>6.7779220673003081E-3</v>
      </c>
      <c r="EK156" s="11">
        <v>2.2868033754516199E-3</v>
      </c>
      <c r="EL156" s="11">
        <v>1.1224038429942271E-2</v>
      </c>
      <c r="EM156" s="11">
        <v>1.634427356439349E-2</v>
      </c>
      <c r="EN156" s="11">
        <v>4.8403423556018527E-3</v>
      </c>
      <c r="EO156" s="11">
        <v>1.1238877678030619E-3</v>
      </c>
      <c r="EP156" s="11">
        <v>8.3562071098345955E-3</v>
      </c>
      <c r="EQ156" s="11">
        <v>5.5784970968927546E-2</v>
      </c>
      <c r="ER156" s="11">
        <v>1.8241860467055849E-3</v>
      </c>
      <c r="ES156" s="11">
        <v>7.6717996604508546E-3</v>
      </c>
      <c r="ET156" s="11">
        <v>1.2949177394534295E-4</v>
      </c>
      <c r="EU156" s="11">
        <v>1.1596405066512552E-3</v>
      </c>
      <c r="EV156" s="11">
        <v>1.5198694987730596E-3</v>
      </c>
      <c r="EW156" s="11">
        <v>4.8557524702992627E-3</v>
      </c>
      <c r="EX156" s="11">
        <v>7.0437881824498699E-3</v>
      </c>
      <c r="EY156" s="11">
        <v>1.0582108982704109E-3</v>
      </c>
      <c r="EZ156" s="11">
        <v>7.5981611764225343E-4</v>
      </c>
      <c r="FA156" s="11">
        <v>8.5359215249836869E-3</v>
      </c>
      <c r="FB156" s="11">
        <v>1.7632990704998439E-2</v>
      </c>
      <c r="FC156" s="11">
        <v>6.3887979198070047E-3</v>
      </c>
      <c r="FD156" s="11">
        <v>2.1156378607151988E-3</v>
      </c>
      <c r="FE156" s="11">
        <v>2.7067063483183782E-3</v>
      </c>
      <c r="FF156" s="11">
        <v>9.8162933727855423E-3</v>
      </c>
      <c r="FG156" s="11">
        <v>6.7182426114716269E-3</v>
      </c>
      <c r="FH156" s="11">
        <v>6.7401084700208563E-3</v>
      </c>
      <c r="FI156" s="11">
        <v>5.0315001705212757E-4</v>
      </c>
      <c r="FJ156" s="11">
        <v>9.8935443861369963E-4</v>
      </c>
      <c r="FK156" s="11">
        <v>6.7735229025551605E-3</v>
      </c>
    </row>
    <row r="157" spans="1:167">
      <c r="A157" s="5" t="s">
        <v>305</v>
      </c>
      <c r="B157" s="6" t="s">
        <v>306</v>
      </c>
      <c r="C157" s="11">
        <v>3.0084424932611399E-4</v>
      </c>
      <c r="D157" s="11">
        <v>3.1733813663349062E-4</v>
      </c>
      <c r="E157" s="11">
        <v>3.6425093937724644E-4</v>
      </c>
      <c r="F157" s="11">
        <v>1.5436101448743262E-4</v>
      </c>
      <c r="G157" s="11">
        <v>2.2643943854110154E-4</v>
      </c>
      <c r="H157" s="11">
        <v>3.6333308560622954E-4</v>
      </c>
      <c r="I157" s="11">
        <v>3.3544504629399487E-3</v>
      </c>
      <c r="J157" s="11">
        <v>2.0960261604155103E-3</v>
      </c>
      <c r="K157" s="11">
        <v>1.8605326395494989E-3</v>
      </c>
      <c r="L157" s="11">
        <v>5.8885445726020745E-5</v>
      </c>
      <c r="M157" s="11">
        <v>1.8707458519808321E-4</v>
      </c>
      <c r="N157" s="11">
        <v>6.5348379912974128E-4</v>
      </c>
      <c r="O157" s="11">
        <v>1.5757564151187688E-3</v>
      </c>
      <c r="P157" s="11">
        <v>8.7183862541206707E-4</v>
      </c>
      <c r="Q157" s="11">
        <v>7.3641202665848616E-4</v>
      </c>
      <c r="R157" s="11">
        <v>2.0518017165163248E-3</v>
      </c>
      <c r="S157" s="11">
        <v>1.3493258736455766E-3</v>
      </c>
      <c r="T157" s="11">
        <v>7.3715857084263013E-4</v>
      </c>
      <c r="U157" s="11">
        <v>2.7175427407320259E-3</v>
      </c>
      <c r="V157" s="11">
        <v>2.4198035601895171E-3</v>
      </c>
      <c r="W157" s="11">
        <v>1.8416951177885816E-3</v>
      </c>
      <c r="X157" s="11">
        <v>9.6523225822216935E-4</v>
      </c>
      <c r="Y157" s="11">
        <v>1.202581428236326E-3</v>
      </c>
      <c r="Z157" s="11">
        <v>9.644332241587379E-4</v>
      </c>
      <c r="AA157" s="11">
        <v>8.2627110031458471E-4</v>
      </c>
      <c r="AB157" s="11">
        <v>1.3350099606859343E-3</v>
      </c>
      <c r="AC157" s="11">
        <v>7.9240315987292123E-4</v>
      </c>
      <c r="AD157" s="11">
        <v>8.1100154731175386E-4</v>
      </c>
      <c r="AE157" s="11">
        <v>5.0080009168783639E-4</v>
      </c>
      <c r="AF157" s="11">
        <v>2.6572929661512084E-3</v>
      </c>
      <c r="AG157" s="11">
        <v>4.2212283052580979E-3</v>
      </c>
      <c r="AH157" s="11">
        <v>3.6440760518229236E-3</v>
      </c>
      <c r="AI157" s="11">
        <v>2.6176608472538981E-3</v>
      </c>
      <c r="AJ157" s="11">
        <v>1.7518760270981289E-3</v>
      </c>
      <c r="AK157" s="11">
        <v>3.9603238582845502E-3</v>
      </c>
      <c r="AL157" s="11">
        <v>9.2853977784748047E-4</v>
      </c>
      <c r="AM157" s="11">
        <v>3.7948750349717957E-4</v>
      </c>
      <c r="AN157" s="11">
        <v>4.627929881281789E-4</v>
      </c>
      <c r="AO157" s="11">
        <v>9.1650163448367948E-4</v>
      </c>
      <c r="AP157" s="11">
        <v>1.4479781991281217E-3</v>
      </c>
      <c r="AQ157" s="11">
        <v>1.3556369495987864E-3</v>
      </c>
      <c r="AR157" s="11">
        <v>4.3836260165785372E-4</v>
      </c>
      <c r="AS157" s="11">
        <v>1.2015374694195984E-3</v>
      </c>
      <c r="AT157" s="11">
        <v>1.64072559059038E-3</v>
      </c>
      <c r="AU157" s="11">
        <v>1.4198288743879791E-3</v>
      </c>
      <c r="AV157" s="11">
        <v>1.2127441040651089E-3</v>
      </c>
      <c r="AW157" s="11">
        <v>1.4121938562364396E-3</v>
      </c>
      <c r="AX157" s="11">
        <v>1.0642816077513426E-3</v>
      </c>
      <c r="AY157" s="11">
        <v>1.3791702021335682E-3</v>
      </c>
      <c r="AZ157" s="11">
        <v>1.747581182888779E-3</v>
      </c>
      <c r="BA157" s="11">
        <v>1.876753483005164E-3</v>
      </c>
      <c r="BB157" s="11">
        <v>3.5811619635656342E-3</v>
      </c>
      <c r="BC157" s="11">
        <v>4.087327058859923E-3</v>
      </c>
      <c r="BD157" s="11">
        <v>1.6283406510138167E-3</v>
      </c>
      <c r="BE157" s="11">
        <v>1.7290508147720367E-3</v>
      </c>
      <c r="BF157" s="11">
        <v>4.1506562798674009E-3</v>
      </c>
      <c r="BG157" s="11">
        <v>3.4762992007348931E-3</v>
      </c>
      <c r="BH157" s="11">
        <v>2.2179240462765603E-3</v>
      </c>
      <c r="BI157" s="11">
        <v>1.5539922847604083E-3</v>
      </c>
      <c r="BJ157" s="11">
        <v>1.7094196300424783E-3</v>
      </c>
      <c r="BK157" s="11">
        <v>3.0263600345034284E-3</v>
      </c>
      <c r="BL157" s="11">
        <v>2.207136425468726E-3</v>
      </c>
      <c r="BM157" s="11">
        <v>3.1022638963829527E-3</v>
      </c>
      <c r="BN157" s="11">
        <v>2.7799949698009791E-3</v>
      </c>
      <c r="BO157" s="11">
        <v>3.3939710962488713E-3</v>
      </c>
      <c r="BP157" s="11">
        <v>3.2227518231974584E-3</v>
      </c>
      <c r="BQ157" s="11">
        <v>2.8972537308305946E-3</v>
      </c>
      <c r="BR157" s="11">
        <v>6.78323109809913E-4</v>
      </c>
      <c r="BS157" s="11">
        <v>1.6491398156104273E-3</v>
      </c>
      <c r="BT157" s="11">
        <v>2.8139552964736815E-3</v>
      </c>
      <c r="BU157" s="11">
        <v>2.8782958356098911E-3</v>
      </c>
      <c r="BV157" s="11">
        <v>3.3477681595135969E-3</v>
      </c>
      <c r="BW157" s="11">
        <v>3.6952859655710882E-4</v>
      </c>
      <c r="BX157" s="11">
        <v>2.9535624509577584E-3</v>
      </c>
      <c r="BY157" s="11">
        <v>3.7803537811285006E-3</v>
      </c>
      <c r="BZ157" s="11">
        <v>2.1667735968402941E-3</v>
      </c>
      <c r="CA157" s="11">
        <v>1.1420218452113605E-3</v>
      </c>
      <c r="CB157" s="11">
        <v>1.2923223922008938E-3</v>
      </c>
      <c r="CC157" s="11">
        <v>8.0955570111203518E-4</v>
      </c>
      <c r="CD157" s="11">
        <v>1.1323685225417793E-3</v>
      </c>
      <c r="CE157" s="11">
        <v>1.1516685551346854E-3</v>
      </c>
      <c r="CF157" s="11">
        <v>1.7584478033476074E-3</v>
      </c>
      <c r="CG157" s="11">
        <v>5.7742351111451007E-4</v>
      </c>
      <c r="CH157" s="11">
        <v>1.145919315023164E-3</v>
      </c>
      <c r="CI157" s="11">
        <v>1.3007490198978936E-3</v>
      </c>
      <c r="CJ157" s="11">
        <v>1.2191295362182478E-3</v>
      </c>
      <c r="CK157" s="11">
        <v>1.0197123786277761E-3</v>
      </c>
      <c r="CL157" s="11">
        <v>1.032229890569075E-3</v>
      </c>
      <c r="CM157" s="11">
        <v>1.2727347545122437E-3</v>
      </c>
      <c r="CN157" s="11">
        <v>1.3890961287739507E-3</v>
      </c>
      <c r="CO157" s="11">
        <v>1.248538996743433E-3</v>
      </c>
      <c r="CP157" s="11">
        <v>1.0138167549006002E-3</v>
      </c>
      <c r="CQ157" s="11">
        <v>1.4017107386167533E-3</v>
      </c>
      <c r="CR157" s="11">
        <v>2.4673749841013478E-3</v>
      </c>
      <c r="CS157" s="11">
        <v>4.00632079900003E-3</v>
      </c>
      <c r="CT157" s="11">
        <v>3.4975998277930265E-3</v>
      </c>
      <c r="CU157" s="11">
        <v>3.7252761218325936E-2</v>
      </c>
      <c r="CV157" s="11">
        <v>2.5530388721825255E-3</v>
      </c>
      <c r="CW157" s="11">
        <v>3.326208610895554E-3</v>
      </c>
      <c r="CX157" s="11">
        <v>3.2182532019539262E-3</v>
      </c>
      <c r="CY157" s="11">
        <v>1.8228703906815829E-3</v>
      </c>
      <c r="CZ157" s="11">
        <v>3.0211549194218952E-3</v>
      </c>
      <c r="DA157" s="11">
        <v>1.1342321353429403E-2</v>
      </c>
      <c r="DB157" s="11">
        <v>3.2876778540847163E-3</v>
      </c>
      <c r="DC157" s="11">
        <v>1.7941399891255411E-4</v>
      </c>
      <c r="DD157" s="11">
        <v>1.087202676304505E-3</v>
      </c>
      <c r="DE157" s="11">
        <v>3.3605714606588314E-4</v>
      </c>
      <c r="DF157" s="11">
        <v>2.1859055113580802E-5</v>
      </c>
      <c r="DG157" s="11">
        <v>2.3699605534516858E-5</v>
      </c>
      <c r="DH157" s="11">
        <v>3.3812375632278809E-5</v>
      </c>
      <c r="DI157" s="11">
        <v>2.0704599720952177E-2</v>
      </c>
      <c r="DJ157" s="11">
        <v>2.0725149752366834E-2</v>
      </c>
      <c r="DK157" s="11">
        <v>3.0083113114440278E-2</v>
      </c>
      <c r="DL157" s="11">
        <v>1.8790989102659118E-2</v>
      </c>
      <c r="DM157" s="11">
        <v>1.7693258824000423E-2</v>
      </c>
      <c r="DN157" s="11">
        <v>1.1472048177307851E-2</v>
      </c>
      <c r="DO157" s="11">
        <v>1.3715840867341924E-2</v>
      </c>
      <c r="DP157" s="11">
        <v>4.0233431890547445E-3</v>
      </c>
      <c r="DQ157" s="11">
        <v>1.0724619060615222E-2</v>
      </c>
      <c r="DR157" s="11">
        <v>5.1140274479017289E-3</v>
      </c>
      <c r="DS157" s="11">
        <v>4.1299296698089592E-3</v>
      </c>
      <c r="DT157" s="11">
        <v>6.6493535160729858E-3</v>
      </c>
      <c r="DU157" s="11">
        <v>9.527680710150005E-3</v>
      </c>
      <c r="DV157" s="11">
        <v>5.6433057531448637E-3</v>
      </c>
      <c r="DW157" s="11">
        <v>5.3737308882809646E-3</v>
      </c>
      <c r="DX157" s="11">
        <v>5.6274126169953993E-3</v>
      </c>
      <c r="DY157" s="11">
        <v>4.390638640197576E-3</v>
      </c>
      <c r="DZ157" s="11">
        <v>5.0744281053496255E-3</v>
      </c>
      <c r="EA157" s="11">
        <v>5.5747192528994042E-3</v>
      </c>
      <c r="EB157" s="11">
        <v>5.137749529334725E-3</v>
      </c>
      <c r="EC157" s="11">
        <v>3.7586924277156013E-3</v>
      </c>
      <c r="ED157" s="11">
        <v>5.548047535579261E-3</v>
      </c>
      <c r="EE157" s="11">
        <v>5.2633128193524279E-3</v>
      </c>
      <c r="EF157" s="11">
        <v>4.5059737392971035E-3</v>
      </c>
      <c r="EG157" s="11">
        <v>2.9400094413479009E-3</v>
      </c>
      <c r="EH157" s="11">
        <v>4.247385382634429E-4</v>
      </c>
      <c r="EI157" s="11">
        <v>4.4897490568344463E-3</v>
      </c>
      <c r="EJ157" s="11">
        <v>4.1761669049109832E-3</v>
      </c>
      <c r="EK157" s="11">
        <v>5.3291634503500026E-3</v>
      </c>
      <c r="EL157" s="11">
        <v>5.7371650800494877E-3</v>
      </c>
      <c r="EM157" s="11">
        <v>5.737738365178404E-3</v>
      </c>
      <c r="EN157" s="11">
        <v>3.9413693017036145E-3</v>
      </c>
      <c r="EO157" s="11">
        <v>0</v>
      </c>
      <c r="EP157" s="11">
        <v>1.4875505623747818E-3</v>
      </c>
      <c r="EQ157" s="11">
        <v>2.8277152070879455E-3</v>
      </c>
      <c r="ER157" s="11">
        <v>1.8669871937809599E-3</v>
      </c>
      <c r="ES157" s="11">
        <v>2.0065997665990709E-2</v>
      </c>
      <c r="ET157" s="11">
        <v>5.8510544047127831E-4</v>
      </c>
      <c r="EU157" s="11">
        <v>1.4114700643602877E-3</v>
      </c>
      <c r="EV157" s="11">
        <v>4.7245691415005357E-4</v>
      </c>
      <c r="EW157" s="11">
        <v>5.980945921702103E-4</v>
      </c>
      <c r="EX157" s="11">
        <v>6.0380779414941381E-3</v>
      </c>
      <c r="EY157" s="11">
        <v>6.981169797284731E-3</v>
      </c>
      <c r="EZ157" s="11">
        <v>5.6665332975959874E-3</v>
      </c>
      <c r="FA157" s="11">
        <v>3.991473725710324E-3</v>
      </c>
      <c r="FB157" s="11">
        <v>1.2850886942792253E-2</v>
      </c>
      <c r="FC157" s="11">
        <v>1.5909847272966534E-3</v>
      </c>
      <c r="FD157" s="11">
        <v>3.4732202488198179E-4</v>
      </c>
      <c r="FE157" s="11">
        <v>9.0074246458860113E-3</v>
      </c>
      <c r="FF157" s="11">
        <v>7.9556134802135966E-3</v>
      </c>
      <c r="FG157" s="11">
        <v>7.6681678723360186E-3</v>
      </c>
      <c r="FH157" s="11">
        <v>1.3886379828300299E-3</v>
      </c>
      <c r="FI157" s="11">
        <v>1.0023973692513905E-3</v>
      </c>
      <c r="FJ157" s="11">
        <v>9.5950322710380343E-4</v>
      </c>
      <c r="FK157" s="11">
        <v>2.8334206255849295E-3</v>
      </c>
    </row>
    <row r="158" spans="1:167">
      <c r="A158" s="5" t="s">
        <v>307</v>
      </c>
      <c r="B158" s="6" t="s">
        <v>308</v>
      </c>
      <c r="C158" s="11">
        <v>2.4932982307164244E-5</v>
      </c>
      <c r="D158" s="11">
        <v>5.9941648030770444E-5</v>
      </c>
      <c r="E158" s="11">
        <v>2.1074701989338922E-4</v>
      </c>
      <c r="F158" s="11">
        <v>1.0132820217845107E-5</v>
      </c>
      <c r="G158" s="11">
        <v>2.8625473957910163E-3</v>
      </c>
      <c r="H158" s="11">
        <v>1.2967443459346913E-4</v>
      </c>
      <c r="I158" s="11">
        <v>5.3276771141946421E-4</v>
      </c>
      <c r="J158" s="11">
        <v>1.009895360131735E-3</v>
      </c>
      <c r="K158" s="11">
        <v>7.0677317929498419E-4</v>
      </c>
      <c r="L158" s="11">
        <v>2.4805494012086239E-3</v>
      </c>
      <c r="M158" s="11">
        <v>1.0217150422356851E-3</v>
      </c>
      <c r="N158" s="11">
        <v>6.714990247099796E-4</v>
      </c>
      <c r="O158" s="11">
        <v>7.3306325520606746E-5</v>
      </c>
      <c r="P158" s="11">
        <v>8.8289653669874001E-4</v>
      </c>
      <c r="Q158" s="11">
        <v>1.1807201297190882E-4</v>
      </c>
      <c r="R158" s="11">
        <v>5.926969853126394E-4</v>
      </c>
      <c r="S158" s="11">
        <v>3.4725824279995855E-4</v>
      </c>
      <c r="T158" s="11">
        <v>4.0217191627870704E-4</v>
      </c>
      <c r="U158" s="11">
        <v>2.2097933707746891E-4</v>
      </c>
      <c r="V158" s="11">
        <v>2.1547984881268608E-3</v>
      </c>
      <c r="W158" s="11">
        <v>4.2498960946695219E-4</v>
      </c>
      <c r="X158" s="11">
        <v>2.1810063975251406E-4</v>
      </c>
      <c r="Y158" s="11">
        <v>2.3526560717572012E-3</v>
      </c>
      <c r="Z158" s="11">
        <v>1.0216453645749342E-4</v>
      </c>
      <c r="AA158" s="11">
        <v>7.1535053511913511E-4</v>
      </c>
      <c r="AB158" s="11">
        <v>5.1156453846994306E-3</v>
      </c>
      <c r="AC158" s="11">
        <v>1.3122343474318676E-3</v>
      </c>
      <c r="AD158" s="11">
        <v>1.7758406833442244E-3</v>
      </c>
      <c r="AE158" s="11">
        <v>1.7535063360742803E-3</v>
      </c>
      <c r="AF158" s="11">
        <v>1.0285487720802836E-3</v>
      </c>
      <c r="AG158" s="11">
        <v>5.3962195038718735E-4</v>
      </c>
      <c r="AH158" s="11">
        <v>3.8079045012973442E-4</v>
      </c>
      <c r="AI158" s="11">
        <v>1.6986225835054743E-3</v>
      </c>
      <c r="AJ158" s="11">
        <v>9.0044230856049703E-4</v>
      </c>
      <c r="AK158" s="11">
        <v>2.8700010863820622E-3</v>
      </c>
      <c r="AL158" s="11">
        <v>2.8951521759694901E-3</v>
      </c>
      <c r="AM158" s="11">
        <v>1.0205937241559622E-3</v>
      </c>
      <c r="AN158" s="11">
        <v>1.5275023752856604E-4</v>
      </c>
      <c r="AO158" s="11">
        <v>5.7405702298765876E-4</v>
      </c>
      <c r="AP158" s="11">
        <v>5.2270927588793424E-4</v>
      </c>
      <c r="AQ158" s="11">
        <v>7.3325831021141014E-4</v>
      </c>
      <c r="AR158" s="11">
        <v>7.6546449044090803E-4</v>
      </c>
      <c r="AS158" s="11">
        <v>5.1113738077825555E-4</v>
      </c>
      <c r="AT158" s="11">
        <v>1.4916775526272262E-3</v>
      </c>
      <c r="AU158" s="11">
        <v>5.6636556202608723E-4</v>
      </c>
      <c r="AV158" s="11">
        <v>1.816103576347899E-3</v>
      </c>
      <c r="AW158" s="11">
        <v>4.1853665958602404E-4</v>
      </c>
      <c r="AX158" s="11">
        <v>3.0627920585479747E-4</v>
      </c>
      <c r="AY158" s="11">
        <v>5.6421874207631816E-4</v>
      </c>
      <c r="AZ158" s="11">
        <v>3.3194449583493407E-5</v>
      </c>
      <c r="BA158" s="11">
        <v>2.6303086399312084E-4</v>
      </c>
      <c r="BB158" s="11">
        <v>8.3335915738500768E-4</v>
      </c>
      <c r="BC158" s="11">
        <v>7.4303788657999951E-4</v>
      </c>
      <c r="BD158" s="11">
        <v>4.8879532593439046E-4</v>
      </c>
      <c r="BE158" s="11">
        <v>1.9673431246545456E-4</v>
      </c>
      <c r="BF158" s="11">
        <v>3.5500234559466182E-4</v>
      </c>
      <c r="BG158" s="11">
        <v>2.4126040885525642E-3</v>
      </c>
      <c r="BH158" s="11">
        <v>1.5087182686120196E-3</v>
      </c>
      <c r="BI158" s="11">
        <v>1.4464727353666047E-3</v>
      </c>
      <c r="BJ158" s="11">
        <v>1.9151737770051851E-3</v>
      </c>
      <c r="BK158" s="11">
        <v>1.4489115476304074E-3</v>
      </c>
      <c r="BL158" s="11">
        <v>1.3947072462992701E-3</v>
      </c>
      <c r="BM158" s="11">
        <v>8.8092512900625496E-4</v>
      </c>
      <c r="BN158" s="11">
        <v>1.4079490780230654E-3</v>
      </c>
      <c r="BO158" s="11">
        <v>2.0992785605776264E-3</v>
      </c>
      <c r="BP158" s="11">
        <v>1.0160572681720235E-3</v>
      </c>
      <c r="BQ158" s="11">
        <v>8.5013390056201546E-4</v>
      </c>
      <c r="BR158" s="11">
        <v>2.2222943157552977E-4</v>
      </c>
      <c r="BS158" s="11">
        <v>2.7174810126039269E-4</v>
      </c>
      <c r="BT158" s="11">
        <v>7.0452357536665501E-4</v>
      </c>
      <c r="BU158" s="11">
        <v>5.88689372031737E-4</v>
      </c>
      <c r="BV158" s="11">
        <v>1.7868929876226641E-4</v>
      </c>
      <c r="BW158" s="11">
        <v>9.0000347425476658E-5</v>
      </c>
      <c r="BX158" s="11">
        <v>8.624887479885369E-4</v>
      </c>
      <c r="BY158" s="11">
        <v>3.1932963533959824E-4</v>
      </c>
      <c r="BZ158" s="11">
        <v>5.3019275213714973E-4</v>
      </c>
      <c r="CA158" s="11">
        <v>1.2070392616583753E-3</v>
      </c>
      <c r="CB158" s="11">
        <v>7.4139299724249161E-4</v>
      </c>
      <c r="CC158" s="11">
        <v>9.5335090956130575E-5</v>
      </c>
      <c r="CD158" s="11">
        <v>1.3735904238114905E-3</v>
      </c>
      <c r="CE158" s="11">
        <v>7.9274974177064473E-4</v>
      </c>
      <c r="CF158" s="11">
        <v>4.8553057442615976E-4</v>
      </c>
      <c r="CG158" s="11">
        <v>7.0256638726233424E-4</v>
      </c>
      <c r="CH158" s="11">
        <v>3.8062405771455588E-4</v>
      </c>
      <c r="CI158" s="11">
        <v>2.3242784338767253E-4</v>
      </c>
      <c r="CJ158" s="11">
        <v>1.5102386150547324E-4</v>
      </c>
      <c r="CK158" s="11">
        <v>4.3619037003223509E-4</v>
      </c>
      <c r="CL158" s="11">
        <v>2.8967513229325435E-4</v>
      </c>
      <c r="CM158" s="11">
        <v>2.374081212559035E-4</v>
      </c>
      <c r="CN158" s="11">
        <v>1.1194329646676438E-4</v>
      </c>
      <c r="CO158" s="11">
        <v>2.068162654265E-4</v>
      </c>
      <c r="CP158" s="11">
        <v>4.237000380887142E-5</v>
      </c>
      <c r="CQ158" s="11">
        <v>8.5961980185899581E-5</v>
      </c>
      <c r="CR158" s="11">
        <v>9.093584083313433E-5</v>
      </c>
      <c r="CS158" s="11">
        <v>3.1366323951268675E-4</v>
      </c>
      <c r="CT158" s="11">
        <v>1.5072070194016714E-4</v>
      </c>
      <c r="CU158" s="11">
        <v>1.1747809397227602E-3</v>
      </c>
      <c r="CV158" s="11">
        <v>1.0991254448644025E-3</v>
      </c>
      <c r="CW158" s="11">
        <v>4.5973833662690296E-4</v>
      </c>
      <c r="CX158" s="11">
        <v>3.1542979482782069E-4</v>
      </c>
      <c r="CY158" s="11">
        <v>3.0193170868756416E-4</v>
      </c>
      <c r="CZ158" s="11">
        <v>1.2055092538419002E-3</v>
      </c>
      <c r="DA158" s="11">
        <v>6.1225959204167842E-3</v>
      </c>
      <c r="DB158" s="11">
        <v>2.6659163261520558E-3</v>
      </c>
      <c r="DC158" s="11">
        <v>2.6444485624713509E-3</v>
      </c>
      <c r="DD158" s="11">
        <v>2.2159847945054994E-3</v>
      </c>
      <c r="DE158" s="11">
        <v>2.2299822784717532E-3</v>
      </c>
      <c r="DF158" s="11">
        <v>1.5110359466408961E-3</v>
      </c>
      <c r="DG158" s="11">
        <v>1.8167770779264996E-3</v>
      </c>
      <c r="DH158" s="11">
        <v>8.1551749168022099E-3</v>
      </c>
      <c r="DI158" s="11">
        <v>1.0734193601149283E-3</v>
      </c>
      <c r="DJ158" s="11">
        <v>3.140700960623001E-4</v>
      </c>
      <c r="DK158" s="11">
        <v>1.9665280581299509E-3</v>
      </c>
      <c r="DL158" s="11">
        <v>2.0938140902255365E-3</v>
      </c>
      <c r="DM158" s="11">
        <v>2.658442092705748E-3</v>
      </c>
      <c r="DN158" s="11">
        <v>2.492393559786758E-3</v>
      </c>
      <c r="DO158" s="11">
        <v>2.6786047998936862E-3</v>
      </c>
      <c r="DP158" s="11">
        <v>1.0685603339371489E-2</v>
      </c>
      <c r="DQ158" s="11">
        <v>1.1011136149174255E-3</v>
      </c>
      <c r="DR158" s="11">
        <v>1.9570213053877465E-3</v>
      </c>
      <c r="DS158" s="11">
        <v>2.4060316098771655E-4</v>
      </c>
      <c r="DT158" s="11">
        <v>2.3462095108531473E-3</v>
      </c>
      <c r="DU158" s="11">
        <v>1.1552819799944023E-2</v>
      </c>
      <c r="DV158" s="11">
        <v>1.5242288914821421E-2</v>
      </c>
      <c r="DW158" s="11">
        <v>2.314643876442592E-2</v>
      </c>
      <c r="DX158" s="11">
        <v>5.6411295013484214E-2</v>
      </c>
      <c r="DY158" s="11">
        <v>9.7017309548502895E-3</v>
      </c>
      <c r="DZ158" s="11">
        <v>4.3889521031386339E-2</v>
      </c>
      <c r="EA158" s="11">
        <v>5.4472542043313386E-4</v>
      </c>
      <c r="EB158" s="11">
        <v>2.9112821536005892E-4</v>
      </c>
      <c r="EC158" s="11">
        <v>2.0396418733540457E-2</v>
      </c>
      <c r="ED158" s="11">
        <v>1.7531684912189465E-2</v>
      </c>
      <c r="EE158" s="11">
        <v>2.2331647661195685E-3</v>
      </c>
      <c r="EF158" s="11">
        <v>7.187559886347024E-3</v>
      </c>
      <c r="EG158" s="11">
        <v>3.8080651012884588E-3</v>
      </c>
      <c r="EH158" s="11">
        <v>2.8720543116635622E-2</v>
      </c>
      <c r="EI158" s="11">
        <v>5.6020683229679397E-3</v>
      </c>
      <c r="EJ158" s="11">
        <v>3.268426524271386E-2</v>
      </c>
      <c r="EK158" s="11">
        <v>7.6603151063573977E-3</v>
      </c>
      <c r="EL158" s="11">
        <v>3.2964015249340971E-2</v>
      </c>
      <c r="EM158" s="11">
        <v>2.0376878359997252E-2</v>
      </c>
      <c r="EN158" s="11">
        <v>9.8507509562698256E-3</v>
      </c>
      <c r="EO158" s="11">
        <v>0</v>
      </c>
      <c r="EP158" s="11">
        <v>6.6364581514845148E-4</v>
      </c>
      <c r="EQ158" s="11">
        <v>8.1914869309320459E-2</v>
      </c>
      <c r="ER158" s="11">
        <v>4.4693780206808194E-3</v>
      </c>
      <c r="ES158" s="11">
        <v>1.8374468701912765E-2</v>
      </c>
      <c r="ET158" s="11">
        <v>3.821951203282871E-4</v>
      </c>
      <c r="EU158" s="11">
        <v>6.717407039354891E-4</v>
      </c>
      <c r="EV158" s="11">
        <v>2.8410131982007621E-3</v>
      </c>
      <c r="EW158" s="11">
        <v>6.4541140146329177E-3</v>
      </c>
      <c r="EX158" s="11">
        <v>2.9096327589676839E-3</v>
      </c>
      <c r="EY158" s="11">
        <v>1.6881160498419191E-3</v>
      </c>
      <c r="EZ158" s="11">
        <v>1.0161068494955875E-2</v>
      </c>
      <c r="FA158" s="11">
        <v>2.2166483246474807E-3</v>
      </c>
      <c r="FB158" s="11">
        <v>6.3846610920887253E-3</v>
      </c>
      <c r="FC158" s="11">
        <v>3.9634549849671789E-3</v>
      </c>
      <c r="FD158" s="11">
        <v>2.2342125266942741E-4</v>
      </c>
      <c r="FE158" s="11">
        <v>2.5109355769876254E-3</v>
      </c>
      <c r="FF158" s="11">
        <v>1.5273557971501423E-2</v>
      </c>
      <c r="FG158" s="11">
        <v>1.7313111214627773E-2</v>
      </c>
      <c r="FH158" s="11">
        <v>4.2346241868441445E-3</v>
      </c>
      <c r="FI158" s="11">
        <v>1.0966488236549832E-3</v>
      </c>
      <c r="FJ158" s="11">
        <v>2.6816338339723336E-3</v>
      </c>
      <c r="FK158" s="11">
        <v>2.525944595371987E-3</v>
      </c>
    </row>
    <row r="159" spans="1:167">
      <c r="A159" s="5" t="s">
        <v>309</v>
      </c>
      <c r="B159" s="6" t="s">
        <v>310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1.6232111667525803E-3</v>
      </c>
      <c r="DU159" s="11">
        <v>0</v>
      </c>
      <c r="DV159" s="11">
        <v>0</v>
      </c>
      <c r="DW159" s="11">
        <v>0</v>
      </c>
      <c r="DX159" s="11">
        <v>0</v>
      </c>
      <c r="DY159" s="11">
        <v>0</v>
      </c>
      <c r="DZ159" s="11">
        <v>0</v>
      </c>
      <c r="EA159" s="11">
        <v>0</v>
      </c>
      <c r="EB159" s="11">
        <v>0</v>
      </c>
      <c r="EC159" s="11">
        <v>0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0</v>
      </c>
      <c r="EK159" s="11">
        <v>0</v>
      </c>
      <c r="EL159" s="11">
        <v>0</v>
      </c>
      <c r="EM159" s="11">
        <v>0</v>
      </c>
      <c r="EN159" s="11">
        <v>0</v>
      </c>
      <c r="EO159" s="11">
        <v>0</v>
      </c>
      <c r="EP159" s="11">
        <v>0</v>
      </c>
      <c r="EQ159" s="11">
        <v>0</v>
      </c>
      <c r="ER159" s="11">
        <v>0</v>
      </c>
      <c r="ES159" s="11">
        <v>0</v>
      </c>
      <c r="ET159" s="11">
        <v>0</v>
      </c>
      <c r="EU159" s="11">
        <v>0</v>
      </c>
      <c r="EV159" s="11">
        <v>0</v>
      </c>
      <c r="EW159" s="11">
        <v>0</v>
      </c>
      <c r="EX159" s="11">
        <v>0</v>
      </c>
      <c r="EY159" s="11">
        <v>0</v>
      </c>
      <c r="EZ159" s="11">
        <v>0</v>
      </c>
      <c r="FA159" s="11">
        <v>0</v>
      </c>
      <c r="FB159" s="11">
        <v>0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0</v>
      </c>
      <c r="FJ159" s="11">
        <v>0</v>
      </c>
      <c r="FK159" s="11">
        <v>0.60886241062600033</v>
      </c>
    </row>
    <row r="160" spans="1:167">
      <c r="A160" s="5" t="s">
        <v>311</v>
      </c>
      <c r="B160" s="6" t="s">
        <v>312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0</v>
      </c>
      <c r="EK160" s="11">
        <v>0</v>
      </c>
      <c r="EL160" s="11">
        <v>0</v>
      </c>
      <c r="EM160" s="11">
        <v>0</v>
      </c>
      <c r="EN160" s="11">
        <v>0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0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</row>
    <row r="161" spans="1:167">
      <c r="A161" s="5" t="s">
        <v>313</v>
      </c>
      <c r="B161" s="6" t="s">
        <v>314</v>
      </c>
      <c r="C161" s="11">
        <v>1.6587645253939847E-5</v>
      </c>
      <c r="D161" s="11">
        <v>1.0338888443991314E-5</v>
      </c>
      <c r="E161" s="11">
        <v>3.7990936594666996E-5</v>
      </c>
      <c r="F161" s="11">
        <v>4.8690175072762204E-6</v>
      </c>
      <c r="G161" s="11">
        <v>7.1166680684346198E-5</v>
      </c>
      <c r="H161" s="11">
        <v>9.4197466638652096E-5</v>
      </c>
      <c r="I161" s="11">
        <v>1.1963172940092611E-5</v>
      </c>
      <c r="J161" s="11">
        <v>1.0959965631269805E-3</v>
      </c>
      <c r="K161" s="11">
        <v>7.0677317929498419E-4</v>
      </c>
      <c r="L161" s="11">
        <v>0</v>
      </c>
      <c r="M161" s="11">
        <v>0</v>
      </c>
      <c r="N161" s="11">
        <v>1.549802967724613E-4</v>
      </c>
      <c r="O161" s="11">
        <v>1.2728864568627835E-4</v>
      </c>
      <c r="P161" s="11">
        <v>1.9282803979239638E-5</v>
      </c>
      <c r="Q161" s="11">
        <v>6.531463958117725E-5</v>
      </c>
      <c r="R161" s="11">
        <v>6.8407110388167135E-4</v>
      </c>
      <c r="S161" s="11">
        <v>2.6203107169814024E-4</v>
      </c>
      <c r="T161" s="11">
        <v>3.858219365047596E-4</v>
      </c>
      <c r="U161" s="11">
        <v>4.3987852715530318E-4</v>
      </c>
      <c r="V161" s="11">
        <v>2.8046370126631141E-4</v>
      </c>
      <c r="W161" s="11">
        <v>2.2792492540914345E-4</v>
      </c>
      <c r="X161" s="11">
        <v>9.8868545000495745E-5</v>
      </c>
      <c r="Y161" s="11">
        <v>6.5555808135858977E-5</v>
      </c>
      <c r="Z161" s="11">
        <v>2.0810130195341738E-4</v>
      </c>
      <c r="AA161" s="11">
        <v>1.0906221017646824E-4</v>
      </c>
      <c r="AB161" s="11">
        <v>3.7986496387954128E-4</v>
      </c>
      <c r="AC161" s="11">
        <v>1.682553852233759E-4</v>
      </c>
      <c r="AD161" s="11">
        <v>3.1288559534899339E-5</v>
      </c>
      <c r="AE161" s="11">
        <v>1.3767295753636479E-4</v>
      </c>
      <c r="AF161" s="11">
        <v>5.7174474783484679E-4</v>
      </c>
      <c r="AG161" s="11">
        <v>3.2603182443775467E-4</v>
      </c>
      <c r="AH161" s="11">
        <v>1.0538154317543812E-3</v>
      </c>
      <c r="AI161" s="11">
        <v>2.8032222818549958E-4</v>
      </c>
      <c r="AJ161" s="11">
        <v>3.3955951658699353E-4</v>
      </c>
      <c r="AK161" s="11">
        <v>3.1427161217396335E-4</v>
      </c>
      <c r="AL161" s="11">
        <v>4.9787655648658469E-5</v>
      </c>
      <c r="AM161" s="11">
        <v>1.7584665462202717E-4</v>
      </c>
      <c r="AN161" s="11">
        <v>8.9482828186870261E-4</v>
      </c>
      <c r="AO161" s="11">
        <v>1.0782987221450636E-4</v>
      </c>
      <c r="AP161" s="11">
        <v>3.6807416220364724E-4</v>
      </c>
      <c r="AQ161" s="11">
        <v>2.7595126932571801E-4</v>
      </c>
      <c r="AR161" s="11">
        <v>7.8066781766603587E-4</v>
      </c>
      <c r="AS161" s="11">
        <v>1.2985055120851838E-4</v>
      </c>
      <c r="AT161" s="11">
        <v>7.6619071724030874E-4</v>
      </c>
      <c r="AU161" s="11">
        <v>4.1836436880484897E-4</v>
      </c>
      <c r="AV161" s="11">
        <v>7.7652255629924102E-4</v>
      </c>
      <c r="AW161" s="11">
        <v>6.2638368956807852E-4</v>
      </c>
      <c r="AX161" s="11">
        <v>5.9420020300346476E-4</v>
      </c>
      <c r="AY161" s="11">
        <v>5.3312259549597558E-4</v>
      </c>
      <c r="AZ161" s="11">
        <v>2.9783643754730779E-4</v>
      </c>
      <c r="BA161" s="11">
        <v>3.9441168449326714E-4</v>
      </c>
      <c r="BB161" s="11">
        <v>5.3794437703387607E-4</v>
      </c>
      <c r="BC161" s="11">
        <v>6.4033656337243922E-4</v>
      </c>
      <c r="BD161" s="11">
        <v>5.2128397078660138E-4</v>
      </c>
      <c r="BE161" s="11">
        <v>2.9697242901845851E-4</v>
      </c>
      <c r="BF161" s="11">
        <v>4.6510416970815355E-4</v>
      </c>
      <c r="BG161" s="11">
        <v>7.3721443418577241E-5</v>
      </c>
      <c r="BH161" s="11">
        <v>4.9709172087446121E-4</v>
      </c>
      <c r="BI161" s="11">
        <v>8.780891474831112E-4</v>
      </c>
      <c r="BJ161" s="11">
        <v>3.0570253494332193E-4</v>
      </c>
      <c r="BK161" s="11">
        <v>2.1662648138591877E-4</v>
      </c>
      <c r="BL161" s="11">
        <v>6.8902019958177899E-4</v>
      </c>
      <c r="BM161" s="11">
        <v>7.2585173741903427E-4</v>
      </c>
      <c r="BN161" s="11">
        <v>4.4603766744629955E-4</v>
      </c>
      <c r="BO161" s="11">
        <v>1.295352167583445E-3</v>
      </c>
      <c r="BP161" s="11">
        <v>6.152405705250059E-4</v>
      </c>
      <c r="BQ161" s="11">
        <v>7.3495027163949405E-4</v>
      </c>
      <c r="BR161" s="11">
        <v>5.3874252451042295E-5</v>
      </c>
      <c r="BS161" s="11">
        <v>1.161659407927348E-4</v>
      </c>
      <c r="BT161" s="11">
        <v>4.9943993581458301E-4</v>
      </c>
      <c r="BU161" s="11">
        <v>3.4206618039209544E-4</v>
      </c>
      <c r="BV161" s="11">
        <v>6.1296744897658954E-5</v>
      </c>
      <c r="BW161" s="11">
        <v>1.4841271123326073E-5</v>
      </c>
      <c r="BX161" s="11">
        <v>1.3523342738496223E-4</v>
      </c>
      <c r="BY161" s="11">
        <v>6.644601921525356E-4</v>
      </c>
      <c r="BZ161" s="11">
        <v>9.0325306786221698E-5</v>
      </c>
      <c r="CA161" s="11">
        <v>7.5020917138452186E-4</v>
      </c>
      <c r="CB161" s="11">
        <v>6.5166853014467718E-4</v>
      </c>
      <c r="CC161" s="11">
        <v>2.5147177792585038E-4</v>
      </c>
      <c r="CD161" s="11">
        <v>6.8868811662399954E-4</v>
      </c>
      <c r="CE161" s="11">
        <v>2.243154905487986E-4</v>
      </c>
      <c r="CF161" s="11">
        <v>3.4681806566694317E-4</v>
      </c>
      <c r="CG161" s="11">
        <v>5.5299622297754739E-4</v>
      </c>
      <c r="CH161" s="11">
        <v>6.5554062395749963E-4</v>
      </c>
      <c r="CI161" s="11">
        <v>8.9931696326153298E-4</v>
      </c>
      <c r="CJ161" s="11">
        <v>4.0093659494297657E-4</v>
      </c>
      <c r="CK161" s="11">
        <v>4.7427385251800957E-4</v>
      </c>
      <c r="CL161" s="11">
        <v>4.4808453068004728E-4</v>
      </c>
      <c r="CM161" s="11">
        <v>3.8281799768314061E-4</v>
      </c>
      <c r="CN161" s="11">
        <v>3.3285913846872641E-4</v>
      </c>
      <c r="CO161" s="11">
        <v>2.803232513310994E-4</v>
      </c>
      <c r="CP161" s="11">
        <v>5.9491471375888358E-4</v>
      </c>
      <c r="CQ161" s="11">
        <v>7.1680322085394113E-5</v>
      </c>
      <c r="CR161" s="11">
        <v>1.0514278296354622E-4</v>
      </c>
      <c r="CS161" s="11">
        <v>1.2321367534197267E-4</v>
      </c>
      <c r="CT161" s="11">
        <v>1.8232796799731485E-4</v>
      </c>
      <c r="CU161" s="11">
        <v>1.4503592650278423E-4</v>
      </c>
      <c r="CV161" s="11">
        <v>2.0360305680470109E-4</v>
      </c>
      <c r="CW161" s="11">
        <v>8.3430115758412912E-5</v>
      </c>
      <c r="CX161" s="11">
        <v>1.8379373871857266E-4</v>
      </c>
      <c r="CY161" s="11">
        <v>1.0415327933556074E-4</v>
      </c>
      <c r="CZ161" s="11">
        <v>1.2722187166338769E-4</v>
      </c>
      <c r="DA161" s="11">
        <v>1.8929474542671253E-3</v>
      </c>
      <c r="DB161" s="11">
        <v>3.3666456483441093E-4</v>
      </c>
      <c r="DC161" s="11">
        <v>4.8218379444789291E-6</v>
      </c>
      <c r="DD161" s="11">
        <v>5.5633600116852041E-4</v>
      </c>
      <c r="DE161" s="11">
        <v>4.836469041972505E-4</v>
      </c>
      <c r="DF161" s="11">
        <v>7.5333206780908994E-4</v>
      </c>
      <c r="DG161" s="11">
        <v>4.8774944268354449E-4</v>
      </c>
      <c r="DH161" s="11">
        <v>3.6184288549767022E-4</v>
      </c>
      <c r="DI161" s="11">
        <v>7.6506499358992784E-5</v>
      </c>
      <c r="DJ161" s="11">
        <v>1.611662464432912E-4</v>
      </c>
      <c r="DK161" s="11">
        <v>1.1698145387999057E-3</v>
      </c>
      <c r="DL161" s="11">
        <v>1.7299101996437116E-4</v>
      </c>
      <c r="DM161" s="11">
        <v>2.1799259974017278E-4</v>
      </c>
      <c r="DN161" s="11">
        <v>1.7852773695808608E-4</v>
      </c>
      <c r="DO161" s="11">
        <v>3.9590747946749056E-5</v>
      </c>
      <c r="DP161" s="11">
        <v>1.9476931314051989E-3</v>
      </c>
      <c r="DQ161" s="11">
        <v>9.7401935190528314E-5</v>
      </c>
      <c r="DR161" s="11">
        <v>1.584935012531012E-4</v>
      </c>
      <c r="DS161" s="11">
        <v>1.2780273786582825E-4</v>
      </c>
      <c r="DT161" s="11">
        <v>2.5971562309987973E-4</v>
      </c>
      <c r="DU161" s="11">
        <v>5.7315838048281826E-4</v>
      </c>
      <c r="DV161" s="11">
        <v>6.925864110529738E-4</v>
      </c>
      <c r="DW161" s="11">
        <v>8.9410685707875582E-4</v>
      </c>
      <c r="DX161" s="11">
        <v>8.4670297710327325E-4</v>
      </c>
      <c r="DY161" s="11">
        <v>6.0165247549131E-4</v>
      </c>
      <c r="DZ161" s="11">
        <v>2.5741510776622199E-4</v>
      </c>
      <c r="EA161" s="11">
        <v>3.8111435534721693E-4</v>
      </c>
      <c r="EB161" s="11">
        <v>8.5236138396054591E-4</v>
      </c>
      <c r="EC161" s="11">
        <v>4.6813318055588776E-4</v>
      </c>
      <c r="ED161" s="11">
        <v>3.2742501183213161E-3</v>
      </c>
      <c r="EE161" s="11">
        <v>9.9004186115043188E-4</v>
      </c>
      <c r="EF161" s="11">
        <v>5.9077532712665279E-4</v>
      </c>
      <c r="EG161" s="11">
        <v>2.5066429947535461E-4</v>
      </c>
      <c r="EH161" s="11">
        <v>4.4830741193689877E-4</v>
      </c>
      <c r="EI161" s="11">
        <v>3.2990077996854954E-4</v>
      </c>
      <c r="EJ161" s="11">
        <v>6.6793225440312757E-4</v>
      </c>
      <c r="EK161" s="11">
        <v>6.7298272783487757E-4</v>
      </c>
      <c r="EL161" s="11">
        <v>1.9396765523810521E-3</v>
      </c>
      <c r="EM161" s="11">
        <v>2.2702033965329789E-3</v>
      </c>
      <c r="EN161" s="11">
        <v>1.0276336930416573E-3</v>
      </c>
      <c r="EO161" s="11">
        <v>0</v>
      </c>
      <c r="EP161" s="11">
        <v>1.029061933818761E-3</v>
      </c>
      <c r="EQ161" s="11">
        <v>4.5371064671426555E-4</v>
      </c>
      <c r="ER161" s="11">
        <v>1.7777592544246368E-3</v>
      </c>
      <c r="ES161" s="11">
        <v>9.0940844554447632E-4</v>
      </c>
      <c r="ET161" s="11">
        <v>1.2149199345333852E-4</v>
      </c>
      <c r="EU161" s="11">
        <v>5.932103450304525E-4</v>
      </c>
      <c r="EV161" s="11">
        <v>1.3061572217156032E-3</v>
      </c>
      <c r="EW161" s="11">
        <v>4.8571888001563816E-4</v>
      </c>
      <c r="EX161" s="11">
        <v>4.9919764537477603E-4</v>
      </c>
      <c r="EY161" s="11">
        <v>2.6167007625069741E-4</v>
      </c>
      <c r="EZ161" s="11">
        <v>4.8906547536880964E-4</v>
      </c>
      <c r="FA161" s="11">
        <v>0</v>
      </c>
      <c r="FB161" s="11">
        <v>9.7983364170165215E-4</v>
      </c>
      <c r="FC161" s="11">
        <v>3.4731796061988277E-4</v>
      </c>
      <c r="FD161" s="11">
        <v>5.7186839725726566E-5</v>
      </c>
      <c r="FE161" s="11">
        <v>2.2745642104320972E-4</v>
      </c>
      <c r="FF161" s="11">
        <v>4.5164529102521708E-4</v>
      </c>
      <c r="FG161" s="11">
        <v>3.5340314766651559E-4</v>
      </c>
      <c r="FH161" s="11">
        <v>1.562378664427463E-3</v>
      </c>
      <c r="FI161" s="11">
        <v>7.9597577343158926E-4</v>
      </c>
      <c r="FJ161" s="11">
        <v>6.1037604759095389E-4</v>
      </c>
      <c r="FK161" s="11">
        <v>2.554023538508414E-3</v>
      </c>
    </row>
    <row r="162" spans="1:167">
      <c r="A162" s="5" t="s">
        <v>315</v>
      </c>
      <c r="B162" s="6" t="s">
        <v>316</v>
      </c>
      <c r="C162" s="11">
        <v>1.2433521920779259E-3</v>
      </c>
      <c r="D162" s="11">
        <v>7.047775226588992E-4</v>
      </c>
      <c r="E162" s="11">
        <v>1.3060667932004437E-3</v>
      </c>
      <c r="F162" s="11">
        <v>1.6305944846664771E-3</v>
      </c>
      <c r="G162" s="11">
        <v>2.3797566670870573E-3</v>
      </c>
      <c r="H162" s="11">
        <v>1.3493481260056267E-3</v>
      </c>
      <c r="I162" s="11">
        <v>5.1950368860627406E-3</v>
      </c>
      <c r="J162" s="11">
        <v>4.3418325385414999E-3</v>
      </c>
      <c r="K162" s="11">
        <v>4.0190561330720187E-3</v>
      </c>
      <c r="L162" s="11">
        <v>2.8706654791435114E-4</v>
      </c>
      <c r="M162" s="11">
        <v>7.914693989149674E-4</v>
      </c>
      <c r="N162" s="11">
        <v>2.7518874033594203E-3</v>
      </c>
      <c r="O162" s="11">
        <v>4.2655053112913393E-4</v>
      </c>
      <c r="P162" s="11">
        <v>1.0836753060939508E-3</v>
      </c>
      <c r="Q162" s="11">
        <v>5.3347312070819617E-4</v>
      </c>
      <c r="R162" s="11">
        <v>7.6309736859002332E-4</v>
      </c>
      <c r="S162" s="11">
        <v>6.3898020726389489E-4</v>
      </c>
      <c r="T162" s="11">
        <v>9.4190917962097185E-4</v>
      </c>
      <c r="U162" s="11">
        <v>1.2786131476126492E-3</v>
      </c>
      <c r="V162" s="11">
        <v>5.6294374547222995E-4</v>
      </c>
      <c r="W162" s="11">
        <v>9.9645515020506089E-4</v>
      </c>
      <c r="X162" s="11">
        <v>1.0836217233292972E-3</v>
      </c>
      <c r="Y162" s="11">
        <v>2.3281114800854816E-4</v>
      </c>
      <c r="Z162" s="11">
        <v>1.2089994068169836E-3</v>
      </c>
      <c r="AA162" s="11">
        <v>8.6680646916611548E-4</v>
      </c>
      <c r="AB162" s="11">
        <v>1.2159594977793565E-3</v>
      </c>
      <c r="AC162" s="11">
        <v>1.2821918710489327E-3</v>
      </c>
      <c r="AD162" s="11">
        <v>4.2774925812115927E-4</v>
      </c>
      <c r="AE162" s="11">
        <v>3.4053464881217069E-4</v>
      </c>
      <c r="AF162" s="11">
        <v>1.8672746461931063E-3</v>
      </c>
      <c r="AG162" s="11">
        <v>3.3437902476221525E-3</v>
      </c>
      <c r="AH162" s="11">
        <v>1.3283387795223294E-3</v>
      </c>
      <c r="AI162" s="11">
        <v>8.0155373757313558E-4</v>
      </c>
      <c r="AJ162" s="11">
        <v>1.4608422572825438E-3</v>
      </c>
      <c r="AK162" s="11">
        <v>8.9024218438563574E-4</v>
      </c>
      <c r="AL162" s="11">
        <v>3.7340741736493853E-4</v>
      </c>
      <c r="AM162" s="11">
        <v>3.4787453941128053E-4</v>
      </c>
      <c r="AN162" s="11">
        <v>2.3801523842598992E-4</v>
      </c>
      <c r="AO162" s="11">
        <v>1.9270164585667636E-4</v>
      </c>
      <c r="AP162" s="11">
        <v>7.6891640491702571E-4</v>
      </c>
      <c r="AQ162" s="11">
        <v>5.4799515541760014E-4</v>
      </c>
      <c r="AR162" s="11">
        <v>5.8440668439620333E-4</v>
      </c>
      <c r="AS162" s="11">
        <v>1.3946338132691616E-3</v>
      </c>
      <c r="AT162" s="11">
        <v>1.3601880519341627E-3</v>
      </c>
      <c r="AU162" s="11">
        <v>6.7874821082063749E-4</v>
      </c>
      <c r="AV162" s="11">
        <v>1.4750192970795872E-3</v>
      </c>
      <c r="AW162" s="11">
        <v>9.6344855321074273E-4</v>
      </c>
      <c r="AX162" s="11">
        <v>7.9286445479303472E-4</v>
      </c>
      <c r="AY162" s="11">
        <v>1.2900092148381275E-3</v>
      </c>
      <c r="AZ162" s="11">
        <v>1.815645031346676E-3</v>
      </c>
      <c r="BA162" s="11">
        <v>1.0654499941174776E-3</v>
      </c>
      <c r="BB162" s="11">
        <v>1.2998621459545711E-3</v>
      </c>
      <c r="BC162" s="11">
        <v>2.1653893447377173E-3</v>
      </c>
      <c r="BD162" s="11">
        <v>1.2392097393629001E-3</v>
      </c>
      <c r="BE162" s="11">
        <v>9.2147630561989415E-4</v>
      </c>
      <c r="BF162" s="11">
        <v>1.1265667307082138E-3</v>
      </c>
      <c r="BG162" s="11">
        <v>4.6747562517610931E-4</v>
      </c>
      <c r="BH162" s="11">
        <v>1.1216947545139512E-3</v>
      </c>
      <c r="BI162" s="11">
        <v>1.1309948305955227E-3</v>
      </c>
      <c r="BJ162" s="11">
        <v>5.2175371627805186E-4</v>
      </c>
      <c r="BK162" s="11">
        <v>7.070684662822057E-4</v>
      </c>
      <c r="BL162" s="11">
        <v>6.2012348753670164E-4</v>
      </c>
      <c r="BM162" s="11">
        <v>1.5652222922936006E-3</v>
      </c>
      <c r="BN162" s="11">
        <v>1.4474488378032279E-3</v>
      </c>
      <c r="BO162" s="11">
        <v>1.3895970770390707E-3</v>
      </c>
      <c r="BP162" s="11">
        <v>1.3496618282114682E-3</v>
      </c>
      <c r="BQ162" s="11">
        <v>2.031896464457865E-3</v>
      </c>
      <c r="BR162" s="11">
        <v>2.983615911424956E-4</v>
      </c>
      <c r="BS162" s="11">
        <v>3.3772674973044347E-4</v>
      </c>
      <c r="BT162" s="11">
        <v>1.1434204185394312E-3</v>
      </c>
      <c r="BU162" s="11">
        <v>7.5394368751816347E-4</v>
      </c>
      <c r="BV162" s="11">
        <v>3.9489963531037255E-4</v>
      </c>
      <c r="BW162" s="11">
        <v>9.1185955389679589E-5</v>
      </c>
      <c r="BX162" s="11">
        <v>4.2931246788876896E-4</v>
      </c>
      <c r="BY162" s="11">
        <v>1.1804094502480763E-3</v>
      </c>
      <c r="BZ162" s="11">
        <v>7.8178555945156126E-4</v>
      </c>
      <c r="CA162" s="11">
        <v>9.0618691428942955E-4</v>
      </c>
      <c r="CB162" s="11">
        <v>1.2081640563079241E-3</v>
      </c>
      <c r="CC162" s="11">
        <v>4.0987295636721224E-4</v>
      </c>
      <c r="CD162" s="11">
        <v>1.3496410641153165E-3</v>
      </c>
      <c r="CE162" s="11">
        <v>9.1346486348249038E-4</v>
      </c>
      <c r="CF162" s="11">
        <v>1.0611322951235562E-3</v>
      </c>
      <c r="CG162" s="11">
        <v>7.7923049156910932E-4</v>
      </c>
      <c r="CH162" s="11">
        <v>1.8254537086948219E-3</v>
      </c>
      <c r="CI162" s="11">
        <v>1.8900053580734424E-3</v>
      </c>
      <c r="CJ162" s="11">
        <v>1.6323279984213066E-3</v>
      </c>
      <c r="CK162" s="11">
        <v>1.4075315348459855E-3</v>
      </c>
      <c r="CL162" s="11">
        <v>1.1776240302776018E-3</v>
      </c>
      <c r="CM162" s="11">
        <v>1.8265946697269939E-3</v>
      </c>
      <c r="CN162" s="11">
        <v>1.1136264969377634E-3</v>
      </c>
      <c r="CO162" s="11">
        <v>1.0876542151646656E-3</v>
      </c>
      <c r="CP162" s="11">
        <v>1.3267199711824921E-3</v>
      </c>
      <c r="CQ162" s="11">
        <v>1.1343717005544345E-3</v>
      </c>
      <c r="CR162" s="11">
        <v>6.6639116990505445E-4</v>
      </c>
      <c r="CS162" s="11">
        <v>1.7065406759927534E-3</v>
      </c>
      <c r="CT162" s="11">
        <v>1.1131843587947629E-3</v>
      </c>
      <c r="CU162" s="11">
        <v>5.478352171788026E-4</v>
      </c>
      <c r="CV162" s="11">
        <v>1.4384638728722377E-3</v>
      </c>
      <c r="CW162" s="11">
        <v>6.157770886938928E-4</v>
      </c>
      <c r="CX162" s="11">
        <v>9.4566845969049388E-4</v>
      </c>
      <c r="CY162" s="11">
        <v>1.3350419985878772E-3</v>
      </c>
      <c r="CZ162" s="11">
        <v>1.2310265346912902E-3</v>
      </c>
      <c r="DA162" s="11">
        <v>2.1140347483793853E-3</v>
      </c>
      <c r="DB162" s="11">
        <v>8.3405809405767359E-4</v>
      </c>
      <c r="DC162" s="11">
        <v>1.0587229788884671E-4</v>
      </c>
      <c r="DD162" s="11">
        <v>1.2855872459434728E-3</v>
      </c>
      <c r="DE162" s="11">
        <v>1.0583003210615104E-3</v>
      </c>
      <c r="DF162" s="11">
        <v>2.1348243509873967E-3</v>
      </c>
      <c r="DG162" s="11">
        <v>4.1361014010166319E-3</v>
      </c>
      <c r="DH162" s="11">
        <v>5.9888277854963073E-3</v>
      </c>
      <c r="DI162" s="11">
        <v>1.4423731380632516E-3</v>
      </c>
      <c r="DJ162" s="11">
        <v>1.700733522607865E-3</v>
      </c>
      <c r="DK162" s="11">
        <v>2.3182560957703368E-3</v>
      </c>
      <c r="DL162" s="11">
        <v>1.107779537848239E-3</v>
      </c>
      <c r="DM162" s="11">
        <v>1.495834235108239E-3</v>
      </c>
      <c r="DN162" s="11">
        <v>8.9324848417324893E-4</v>
      </c>
      <c r="DO162" s="11">
        <v>8.4607920087597982E-4</v>
      </c>
      <c r="DP162" s="11">
        <v>3.4903048056982933E-3</v>
      </c>
      <c r="DQ162" s="11">
        <v>2.847549737770958E-3</v>
      </c>
      <c r="DR162" s="11">
        <v>1.6323844196761358E-3</v>
      </c>
      <c r="DS162" s="11">
        <v>4.1897973975135505E-4</v>
      </c>
      <c r="DT162" s="11">
        <v>4.4060294058503548E-4</v>
      </c>
      <c r="DU162" s="11">
        <v>1.3874926960399049E-3</v>
      </c>
      <c r="DV162" s="11">
        <v>3.0742705862616617E-3</v>
      </c>
      <c r="DW162" s="11">
        <v>8.7656153377411322E-4</v>
      </c>
      <c r="DX162" s="11">
        <v>9.5468245994394805E-4</v>
      </c>
      <c r="DY162" s="11">
        <v>2.1030704625262758E-3</v>
      </c>
      <c r="DZ162" s="11">
        <v>1.6085584067524806E-3</v>
      </c>
      <c r="EA162" s="11">
        <v>3.1617564344349255E-3</v>
      </c>
      <c r="EB162" s="11">
        <v>3.8801907473346021E-3</v>
      </c>
      <c r="EC162" s="11">
        <v>7.9118529458521367E-4</v>
      </c>
      <c r="ED162" s="11">
        <v>2.6296316532942515E-3</v>
      </c>
      <c r="EE162" s="11">
        <v>2.3805075960491072E-3</v>
      </c>
      <c r="EF162" s="11">
        <v>7.3365552584003682E-4</v>
      </c>
      <c r="EG162" s="11">
        <v>1.01873081812843E-3</v>
      </c>
      <c r="EH162" s="11">
        <v>2.3717270285473929E-3</v>
      </c>
      <c r="EI162" s="11">
        <v>1.7856915534591783E-3</v>
      </c>
      <c r="EJ162" s="11">
        <v>3.2934285462431763E-3</v>
      </c>
      <c r="EK162" s="11">
        <v>1.7358998990955137E-3</v>
      </c>
      <c r="EL162" s="11">
        <v>2.3537753041097727E-3</v>
      </c>
      <c r="EM162" s="11">
        <v>4.0084950977628785E-3</v>
      </c>
      <c r="EN162" s="11">
        <v>1.8568867926596119E-3</v>
      </c>
      <c r="EO162" s="11">
        <v>9.0093471585058756E-5</v>
      </c>
      <c r="EP162" s="11">
        <v>1.5980256432849018E-3</v>
      </c>
      <c r="EQ162" s="11">
        <v>9.0320672347210355E-4</v>
      </c>
      <c r="ER162" s="11">
        <v>1.3615050676442303E-3</v>
      </c>
      <c r="ES162" s="11">
        <v>4.4832086461089665E-3</v>
      </c>
      <c r="ET162" s="11">
        <v>6.8798112231238217E-4</v>
      </c>
      <c r="EU162" s="11">
        <v>2.3799224226535862E-3</v>
      </c>
      <c r="EV162" s="11">
        <v>3.2709172668763144E-3</v>
      </c>
      <c r="EW162" s="11">
        <v>1.3622220761573551E-3</v>
      </c>
      <c r="EX162" s="11">
        <v>2.2463894041864921E-3</v>
      </c>
      <c r="EY162" s="11">
        <v>2.7841733308536358E-3</v>
      </c>
      <c r="EZ162" s="11">
        <v>1.683461529631934E-3</v>
      </c>
      <c r="FA162" s="11">
        <v>4.9727918647639508E-4</v>
      </c>
      <c r="FB162" s="11">
        <v>2.4300381452596506E-4</v>
      </c>
      <c r="FC162" s="11">
        <v>1.8341748995004683E-3</v>
      </c>
      <c r="FD162" s="11">
        <v>4.1203664393466176E-3</v>
      </c>
      <c r="FE162" s="11">
        <v>4.2517487524894272E-3</v>
      </c>
      <c r="FF162" s="11">
        <v>4.1345981426229774E-3</v>
      </c>
      <c r="FG162" s="11">
        <v>2.7322356660068685E-3</v>
      </c>
      <c r="FH162" s="11">
        <v>2.2338281238459359E-3</v>
      </c>
      <c r="FI162" s="11">
        <v>1.3750808806308687E-3</v>
      </c>
      <c r="FJ162" s="11">
        <v>2.1998007583933815E-3</v>
      </c>
      <c r="FK162" s="11">
        <v>2.696738828003478E-3</v>
      </c>
    </row>
    <row r="163" spans="1:167">
      <c r="A163" s="5" t="s">
        <v>317</v>
      </c>
      <c r="B163" s="6" t="s">
        <v>318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0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0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</row>
    <row r="164" spans="1:167">
      <c r="A164" s="5" t="s">
        <v>319</v>
      </c>
      <c r="B164" s="6" t="s">
        <v>320</v>
      </c>
      <c r="C164" s="11">
        <v>1.0179250627883583E-4</v>
      </c>
      <c r="D164" s="11">
        <v>5.6535193456738625E-5</v>
      </c>
      <c r="E164" s="11">
        <v>5.7961847858620328E-4</v>
      </c>
      <c r="F164" s="11">
        <v>5.6849069274143981E-5</v>
      </c>
      <c r="G164" s="11">
        <v>2.2862401197415113E-4</v>
      </c>
      <c r="H164" s="11">
        <v>7.5541474869308663E-4</v>
      </c>
      <c r="I164" s="11">
        <v>1.0129206913645405E-3</v>
      </c>
      <c r="J164" s="11">
        <v>3.7794840564788017E-3</v>
      </c>
      <c r="K164" s="11">
        <v>8.5194821071773769E-4</v>
      </c>
      <c r="L164" s="11">
        <v>5.8885445726020744E-4</v>
      </c>
      <c r="M164" s="11">
        <v>1.5685484451223898E-3</v>
      </c>
      <c r="N164" s="11">
        <v>1.5771959819630575E-3</v>
      </c>
      <c r="O164" s="11">
        <v>8.808554685131119E-5</v>
      </c>
      <c r="P164" s="11">
        <v>7.6308726647701891E-5</v>
      </c>
      <c r="Q164" s="11">
        <v>2.250194679764429E-5</v>
      </c>
      <c r="R164" s="11">
        <v>9.9194426014129246E-5</v>
      </c>
      <c r="S164" s="11">
        <v>7.7267865510987428E-5</v>
      </c>
      <c r="T164" s="11">
        <v>2.9523928994105081E-4</v>
      </c>
      <c r="U164" s="11">
        <v>1.7124931113271454E-4</v>
      </c>
      <c r="V164" s="11">
        <v>5.6928082328242392E-4</v>
      </c>
      <c r="W164" s="11">
        <v>3.6624493575173288E-4</v>
      </c>
      <c r="X164" s="11">
        <v>2.362171771176617E-4</v>
      </c>
      <c r="Y164" s="11">
        <v>6.2966716187365333E-5</v>
      </c>
      <c r="Z164" s="11">
        <v>9.8077954999193688E-5</v>
      </c>
      <c r="AA164" s="11">
        <v>3.4762853573819957E-4</v>
      </c>
      <c r="AB164" s="11">
        <v>9.7942502542549778E-4</v>
      </c>
      <c r="AC164" s="11">
        <v>5.4558188160146192E-4</v>
      </c>
      <c r="AD164" s="11">
        <v>1.6803597751881828E-4</v>
      </c>
      <c r="AE164" s="11">
        <v>1.7732747607461687E-4</v>
      </c>
      <c r="AF164" s="11">
        <v>9.1451847006385916E-4</v>
      </c>
      <c r="AG164" s="11">
        <v>6.9699122709245898E-4</v>
      </c>
      <c r="AH164" s="11">
        <v>1.5497285761093842E-4</v>
      </c>
      <c r="AI164" s="11">
        <v>2.5467552584225846E-4</v>
      </c>
      <c r="AJ164" s="11">
        <v>2.8354969941800487E-4</v>
      </c>
      <c r="AK164" s="11">
        <v>9.7890815647233391E-4</v>
      </c>
      <c r="AL164" s="11">
        <v>1.2720746018232238E-3</v>
      </c>
      <c r="AM164" s="11">
        <v>1.9381173112899183E-4</v>
      </c>
      <c r="AN164" s="11">
        <v>7.137861566755423E-5</v>
      </c>
      <c r="AO164" s="11">
        <v>9.1907079060237943E-5</v>
      </c>
      <c r="AP164" s="11">
        <v>1.8664753615291332E-4</v>
      </c>
      <c r="AQ164" s="11">
        <v>2.6621349749689145E-4</v>
      </c>
      <c r="AR164" s="11">
        <v>1.9188441785653818E-4</v>
      </c>
      <c r="AS164" s="11">
        <v>2.0418977079079471E-4</v>
      </c>
      <c r="AT164" s="11">
        <v>3.7291938815680654E-4</v>
      </c>
      <c r="AU164" s="11">
        <v>2.3428404653071542E-4</v>
      </c>
      <c r="AV164" s="11">
        <v>9.0425593768924653E-4</v>
      </c>
      <c r="AW164" s="11">
        <v>2.1555577471945109E-4</v>
      </c>
      <c r="AX164" s="11">
        <v>2.7246795951724466E-4</v>
      </c>
      <c r="AY164" s="11">
        <v>4.3344261531736474E-4</v>
      </c>
      <c r="AZ164" s="11">
        <v>1.2744841422653201E-4</v>
      </c>
      <c r="BA164" s="11">
        <v>1.9518666980042232E-4</v>
      </c>
      <c r="BB164" s="11">
        <v>5.393360923935704E-4</v>
      </c>
      <c r="BC164" s="11">
        <v>5.9641009380775986E-4</v>
      </c>
      <c r="BD164" s="11">
        <v>1.7978678655058042E-4</v>
      </c>
      <c r="BE164" s="11">
        <v>2.5127564058988314E-4</v>
      </c>
      <c r="BF164" s="11">
        <v>4.3931236118654001E-4</v>
      </c>
      <c r="BG164" s="11">
        <v>6.2974877322574733E-5</v>
      </c>
      <c r="BH164" s="11">
        <v>4.9512293148544853E-4</v>
      </c>
      <c r="BI164" s="11">
        <v>4.8172144570924648E-4</v>
      </c>
      <c r="BJ164" s="11">
        <v>3.9643582332288729E-4</v>
      </c>
      <c r="BK164" s="11">
        <v>6.0943204705844799E-4</v>
      </c>
      <c r="BL164" s="11">
        <v>6.4475220432323157E-4</v>
      </c>
      <c r="BM164" s="11">
        <v>4.4388564244884129E-4</v>
      </c>
      <c r="BN164" s="11">
        <v>4.8144046085179745E-4</v>
      </c>
      <c r="BO164" s="11">
        <v>1.0223470099215235E-3</v>
      </c>
      <c r="BP164" s="11">
        <v>4.8623537136986721E-4</v>
      </c>
      <c r="BQ164" s="11">
        <v>4.9355583214951066E-4</v>
      </c>
      <c r="BR164" s="11">
        <v>3.8668650129869905E-5</v>
      </c>
      <c r="BS164" s="11">
        <v>6.6926751545827676E-5</v>
      </c>
      <c r="BT164" s="11">
        <v>2.7569019531396464E-4</v>
      </c>
      <c r="BU164" s="11">
        <v>1.3030204909758841E-4</v>
      </c>
      <c r="BV164" s="11">
        <v>5.7953286085059382E-5</v>
      </c>
      <c r="BW164" s="11">
        <v>2.4262620124581567E-5</v>
      </c>
      <c r="BX164" s="11">
        <v>1.867509235316145E-4</v>
      </c>
      <c r="BY164" s="11">
        <v>2.0436681633506835E-4</v>
      </c>
      <c r="BZ164" s="11">
        <v>1.5945840997739282E-4</v>
      </c>
      <c r="CA164" s="11">
        <v>3.7067400641056775E-4</v>
      </c>
      <c r="CB164" s="11">
        <v>2.8261835202063893E-4</v>
      </c>
      <c r="CC164" s="11">
        <v>8.4691981039412907E-5</v>
      </c>
      <c r="CD164" s="11">
        <v>3.5290327964671486E-4</v>
      </c>
      <c r="CE164" s="11">
        <v>1.9590780647366931E-4</v>
      </c>
      <c r="CF164" s="11">
        <v>2.4508329465388376E-4</v>
      </c>
      <c r="CG164" s="11">
        <v>1.646023415998408E-4</v>
      </c>
      <c r="CH164" s="11">
        <v>8.1337915725786486E-4</v>
      </c>
      <c r="CI164" s="11">
        <v>1.5065464666545091E-4</v>
      </c>
      <c r="CJ164" s="11">
        <v>3.3159970525646843E-4</v>
      </c>
      <c r="CK164" s="11">
        <v>3.1953315974123808E-4</v>
      </c>
      <c r="CL164" s="11">
        <v>2.627027212165842E-4</v>
      </c>
      <c r="CM164" s="11">
        <v>2.072038782248052E-4</v>
      </c>
      <c r="CN164" s="11">
        <v>1.4462155671399838E-4</v>
      </c>
      <c r="CO164" s="11">
        <v>2.0374309200449979E-4</v>
      </c>
      <c r="CP164" s="11">
        <v>2.038779625785764E-4</v>
      </c>
      <c r="CQ164" s="11">
        <v>1.530857732582753E-4</v>
      </c>
      <c r="CR164" s="11">
        <v>3.3332110813600875E-5</v>
      </c>
      <c r="CS164" s="11">
        <v>7.5679465565374072E-5</v>
      </c>
      <c r="CT164" s="11">
        <v>1.2438652412071044E-4</v>
      </c>
      <c r="CU164" s="11">
        <v>1.2685191721189618E-4</v>
      </c>
      <c r="CV164" s="11">
        <v>2.2291499986205754E-4</v>
      </c>
      <c r="CW164" s="11">
        <v>8.2033795829401814E-5</v>
      </c>
      <c r="CX164" s="11">
        <v>2.2415385026150247E-4</v>
      </c>
      <c r="CY164" s="11">
        <v>2.7809301587213258E-4</v>
      </c>
      <c r="CZ164" s="11">
        <v>2.7604229890286632E-4</v>
      </c>
      <c r="DA164" s="11">
        <v>5.1663878469883915E-4</v>
      </c>
      <c r="DB164" s="11">
        <v>2.8671335475339985E-4</v>
      </c>
      <c r="DC164" s="11">
        <v>3.0387985894701742E-5</v>
      </c>
      <c r="DD164" s="11">
        <v>3.495127994103391E-4</v>
      </c>
      <c r="DE164" s="11">
        <v>3.6381090524802075E-4</v>
      </c>
      <c r="DF164" s="11">
        <v>5.1472322409558163E-4</v>
      </c>
      <c r="DG164" s="11">
        <v>1.3876408060039308E-3</v>
      </c>
      <c r="DH164" s="11">
        <v>6.7288309715977728E-4</v>
      </c>
      <c r="DI164" s="11">
        <v>2.0319656434923439E-4</v>
      </c>
      <c r="DJ164" s="11">
        <v>1.976154084657244E-4</v>
      </c>
      <c r="DK164" s="11">
        <v>6.3862469706469879E-4</v>
      </c>
      <c r="DL164" s="11">
        <v>1.3044445143782206E-4</v>
      </c>
      <c r="DM164" s="11">
        <v>1.381528826141473E-4</v>
      </c>
      <c r="DN164" s="11">
        <v>1.0585399874689814E-4</v>
      </c>
      <c r="DO164" s="11">
        <v>3.2946146892749218E-5</v>
      </c>
      <c r="DP164" s="11">
        <v>4.2454570987619111E-4</v>
      </c>
      <c r="DQ164" s="11">
        <v>1.4402166485437092E-4</v>
      </c>
      <c r="DR164" s="11">
        <v>2.5208378288979212E-4</v>
      </c>
      <c r="DS164" s="11">
        <v>1.116540198254174E-3</v>
      </c>
      <c r="DT164" s="11">
        <v>2.5241126467046644E-2</v>
      </c>
      <c r="DU164" s="11">
        <v>2.2817059588232493E-3</v>
      </c>
      <c r="DV164" s="11">
        <v>2.0882900732138287E-3</v>
      </c>
      <c r="DW164" s="11">
        <v>1.3427457063986737E-3</v>
      </c>
      <c r="DX164" s="11">
        <v>1.4397969435778119E-3</v>
      </c>
      <c r="DY164" s="11">
        <v>4.1613730971129504E-4</v>
      </c>
      <c r="DZ164" s="11">
        <v>1.0355442049566873E-3</v>
      </c>
      <c r="EA164" s="11">
        <v>4.3768039544309843E-4</v>
      </c>
      <c r="EB164" s="11">
        <v>2.8912980641332598E-4</v>
      </c>
      <c r="EC164" s="11">
        <v>5.1221580992543954E-4</v>
      </c>
      <c r="ED164" s="11">
        <v>1.3320702302660704E-3</v>
      </c>
      <c r="EE164" s="11">
        <v>2.2248191761430908E-2</v>
      </c>
      <c r="EF164" s="11">
        <v>5.8127201720644501E-4</v>
      </c>
      <c r="EG164" s="11">
        <v>8.987398401993545E-4</v>
      </c>
      <c r="EH164" s="11">
        <v>7.1230373768666649E-4</v>
      </c>
      <c r="EI164" s="11">
        <v>3.5450222692033594E-2</v>
      </c>
      <c r="EJ164" s="11">
        <v>6.3990977007681679E-2</v>
      </c>
      <c r="EK164" s="11">
        <v>5.0542138293002291E-4</v>
      </c>
      <c r="EL164" s="11">
        <v>1.2630868468957465E-3</v>
      </c>
      <c r="EM164" s="11">
        <v>1.5296523305681254E-3</v>
      </c>
      <c r="EN164" s="11">
        <v>6.9605856163891013E-4</v>
      </c>
      <c r="EO164" s="11">
        <v>0</v>
      </c>
      <c r="EP164" s="11">
        <v>1.0197073417773487E-3</v>
      </c>
      <c r="EQ164" s="11">
        <v>6.7070875273529077E-4</v>
      </c>
      <c r="ER164" s="11">
        <v>6.5639236811182726E-4</v>
      </c>
      <c r="ES164" s="11">
        <v>2.1486982222530368E-3</v>
      </c>
      <c r="ET164" s="11">
        <v>7.5464097545884165E-3</v>
      </c>
      <c r="EU164" s="11">
        <v>5.5402502695987149E-4</v>
      </c>
      <c r="EV164" s="11">
        <v>1.4550265466673993E-2</v>
      </c>
      <c r="EW164" s="11">
        <v>5.1848088008991694E-4</v>
      </c>
      <c r="EX164" s="11">
        <v>4.3870618758280207E-4</v>
      </c>
      <c r="EY164" s="11">
        <v>3.9650362655755994E-4</v>
      </c>
      <c r="EZ164" s="11">
        <v>6.9217504183684384E-4</v>
      </c>
      <c r="FA164" s="11">
        <v>4.2611463372692825E-4</v>
      </c>
      <c r="FB164" s="11">
        <v>1.5712837954913706E-3</v>
      </c>
      <c r="FC164" s="11">
        <v>4.3104268991459235E-3</v>
      </c>
      <c r="FD164" s="11">
        <v>2.404356528256167E-4</v>
      </c>
      <c r="FE164" s="11">
        <v>7.2547606793618117E-4</v>
      </c>
      <c r="FF164" s="11">
        <v>7.6633537997365039E-2</v>
      </c>
      <c r="FG164" s="11">
        <v>2.8180122521119888E-3</v>
      </c>
      <c r="FH164" s="11">
        <v>4.859928012811817E-3</v>
      </c>
      <c r="FI164" s="11">
        <v>6.4566023038899374E-4</v>
      </c>
      <c r="FJ164" s="11">
        <v>6.1580815580789081E-4</v>
      </c>
      <c r="FK164" s="11">
        <v>2.4498297743079525E-3</v>
      </c>
    </row>
    <row r="165" spans="1:167">
      <c r="A165" s="5" t="s">
        <v>321</v>
      </c>
      <c r="B165" s="6" t="s">
        <v>322</v>
      </c>
      <c r="C165" s="11">
        <v>2.4252991880605219E-4</v>
      </c>
      <c r="D165" s="11">
        <v>1.6201576052982919E-4</v>
      </c>
      <c r="E165" s="11">
        <v>1.0758109139746581E-3</v>
      </c>
      <c r="F165" s="11">
        <v>1.5936162706247305E-4</v>
      </c>
      <c r="G165" s="11">
        <v>7.2317782839453101E-4</v>
      </c>
      <c r="H165" s="11">
        <v>2.3861319308920896E-3</v>
      </c>
      <c r="I165" s="11">
        <v>2.1875184383854779E-3</v>
      </c>
      <c r="J165" s="11">
        <v>3.2879896893809415E-3</v>
      </c>
      <c r="K165" s="11">
        <v>2.9264230018376104E-3</v>
      </c>
      <c r="L165" s="11">
        <v>1.1188234687943941E-3</v>
      </c>
      <c r="M165" s="11">
        <v>1.8275747938581975E-3</v>
      </c>
      <c r="N165" s="11">
        <v>4.2826880098555623E-3</v>
      </c>
      <c r="O165" s="11">
        <v>2.639790964913851E-4</v>
      </c>
      <c r="P165" s="11">
        <v>3.0715404821907312E-4</v>
      </c>
      <c r="Q165" s="11">
        <v>9.8856867391897949E-5</v>
      </c>
      <c r="R165" s="11">
        <v>3.5973414247447699E-4</v>
      </c>
      <c r="S165" s="11">
        <v>2.4870594211349079E-4</v>
      </c>
      <c r="T165" s="11">
        <v>6.4131386182293823E-4</v>
      </c>
      <c r="U165" s="11">
        <v>3.4114410794008557E-4</v>
      </c>
      <c r="V165" s="11">
        <v>1.4498465899080116E-3</v>
      </c>
      <c r="W165" s="11">
        <v>8.7136095758447195E-4</v>
      </c>
      <c r="X165" s="11">
        <v>5.4560269506665621E-4</v>
      </c>
      <c r="Y165" s="11">
        <v>1.0594564253235977E-4</v>
      </c>
      <c r="Z165" s="11">
        <v>3.5836175865089999E-4</v>
      </c>
      <c r="AA165" s="11">
        <v>8.3080084067335171E-4</v>
      </c>
      <c r="AB165" s="11">
        <v>2.4342686757476586E-3</v>
      </c>
      <c r="AC165" s="11">
        <v>1.414624011839013E-3</v>
      </c>
      <c r="AD165" s="11">
        <v>2.6088562463154205E-4</v>
      </c>
      <c r="AE165" s="11">
        <v>2.7946433687937297E-4</v>
      </c>
      <c r="AF165" s="11">
        <v>2.2291672214548126E-3</v>
      </c>
      <c r="AG165" s="11">
        <v>1.819444164840512E-3</v>
      </c>
      <c r="AH165" s="11">
        <v>3.5422367453928784E-4</v>
      </c>
      <c r="AI165" s="11">
        <v>5.3575206880255926E-4</v>
      </c>
      <c r="AJ165" s="11">
        <v>6.741698898465548E-4</v>
      </c>
      <c r="AK165" s="11">
        <v>1.3297208965365728E-3</v>
      </c>
      <c r="AL165" s="11">
        <v>2.7383210606762159E-3</v>
      </c>
      <c r="AM165" s="11">
        <v>3.7066988332668655E-4</v>
      </c>
      <c r="AN165" s="11">
        <v>1.8350793191622124E-4</v>
      </c>
      <c r="AO165" s="11">
        <v>1.2787526472203754E-4</v>
      </c>
      <c r="AP165" s="11">
        <v>4.9131511908930296E-4</v>
      </c>
      <c r="AQ165" s="11">
        <v>7.6496744116662273E-4</v>
      </c>
      <c r="AR165" s="11">
        <v>4.2016467967626123E-4</v>
      </c>
      <c r="AS165" s="11">
        <v>5.7491353646031544E-4</v>
      </c>
      <c r="AT165" s="11">
        <v>7.7277516871659263E-4</v>
      </c>
      <c r="AU165" s="11">
        <v>6.4251555355900655E-4</v>
      </c>
      <c r="AV165" s="11">
        <v>8.5689818402295208E-4</v>
      </c>
      <c r="AW165" s="11">
        <v>5.055009361547789E-4</v>
      </c>
      <c r="AX165" s="11">
        <v>7.2864163039684207E-4</v>
      </c>
      <c r="AY165" s="11">
        <v>1.1558069018257986E-3</v>
      </c>
      <c r="AZ165" s="11">
        <v>4.6091559123502085E-4</v>
      </c>
      <c r="BA165" s="11">
        <v>6.4465445632704997E-4</v>
      </c>
      <c r="BB165" s="11">
        <v>6.6505437988596469E-4</v>
      </c>
      <c r="BC165" s="11">
        <v>1.4167833141283922E-3</v>
      </c>
      <c r="BD165" s="11">
        <v>4.2113100545271824E-4</v>
      </c>
      <c r="BE165" s="11">
        <v>7.4254446408070847E-4</v>
      </c>
      <c r="BF165" s="11">
        <v>1.3440938705037092E-3</v>
      </c>
      <c r="BG165" s="11">
        <v>1.5346096385091589E-4</v>
      </c>
      <c r="BH165" s="11">
        <v>1.0030337940490637E-3</v>
      </c>
      <c r="BI165" s="11">
        <v>1.2588330349928799E-3</v>
      </c>
      <c r="BJ165" s="11">
        <v>6.1099468083558497E-4</v>
      </c>
      <c r="BK165" s="11">
        <v>1.1667944118761674E-3</v>
      </c>
      <c r="BL165" s="11">
        <v>9.31485670014686E-4</v>
      </c>
      <c r="BM165" s="11">
        <v>9.5686969552278916E-4</v>
      </c>
      <c r="BN165" s="11">
        <v>8.4963576717947127E-4</v>
      </c>
      <c r="BO165" s="11">
        <v>2.2537148820215343E-3</v>
      </c>
      <c r="BP165" s="11">
        <v>1.1574600657953806E-3</v>
      </c>
      <c r="BQ165" s="11">
        <v>9.3835135372154048E-4</v>
      </c>
      <c r="BR165" s="11">
        <v>8.501449282111452E-5</v>
      </c>
      <c r="BS165" s="11">
        <v>1.3181741287974095E-4</v>
      </c>
      <c r="BT165" s="11">
        <v>4.7850143996795274E-4</v>
      </c>
      <c r="BU165" s="11">
        <v>3.2538229856915674E-4</v>
      </c>
      <c r="BV165" s="11">
        <v>1.6590985618966357E-4</v>
      </c>
      <c r="BW165" s="11">
        <v>6.3874629071433323E-5</v>
      </c>
      <c r="BX165" s="11">
        <v>3.7682901868936697E-4</v>
      </c>
      <c r="BY165" s="11">
        <v>6.2046720004249893E-4</v>
      </c>
      <c r="BZ165" s="11">
        <v>3.8391485902984933E-4</v>
      </c>
      <c r="CA165" s="11">
        <v>5.3156275285662932E-4</v>
      </c>
      <c r="CB165" s="11">
        <v>5.9851589694911729E-4</v>
      </c>
      <c r="CC165" s="11">
        <v>2.9885626196996039E-4</v>
      </c>
      <c r="CD165" s="11">
        <v>7.6045389550737997E-4</v>
      </c>
      <c r="CE165" s="11">
        <v>4.4168688054589889E-4</v>
      </c>
      <c r="CF165" s="11">
        <v>6.0724436195281456E-4</v>
      </c>
      <c r="CG165" s="11">
        <v>3.534440691202061E-4</v>
      </c>
      <c r="CH165" s="11">
        <v>1.7338148532805072E-3</v>
      </c>
      <c r="CI165" s="11">
        <v>5.0061381652729468E-4</v>
      </c>
      <c r="CJ165" s="11">
        <v>1.0526680720472034E-3</v>
      </c>
      <c r="CK165" s="11">
        <v>9.0409337975522663E-4</v>
      </c>
      <c r="CL165" s="11">
        <v>8.1850564279965061E-4</v>
      </c>
      <c r="CM165" s="11">
        <v>6.5597242491162834E-4</v>
      </c>
      <c r="CN165" s="11">
        <v>5.1569535489333319E-4</v>
      </c>
      <c r="CO165" s="11">
        <v>7.0018518776923493E-4</v>
      </c>
      <c r="CP165" s="11">
        <v>6.9065320668589795E-4</v>
      </c>
      <c r="CQ165" s="11">
        <v>5.7310253720456949E-4</v>
      </c>
      <c r="CR165" s="11">
        <v>1.4776360935478186E-4</v>
      </c>
      <c r="CS165" s="11">
        <v>2.154675693162923E-4</v>
      </c>
      <c r="CT165" s="11">
        <v>2.6919844932022388E-4</v>
      </c>
      <c r="CU165" s="11">
        <v>1.794916046240795E-4</v>
      </c>
      <c r="CV165" s="11">
        <v>4.1713797003889978E-4</v>
      </c>
      <c r="CW165" s="11">
        <v>2.200949288103738E-4</v>
      </c>
      <c r="CX165" s="11">
        <v>6.4700363427281325E-4</v>
      </c>
      <c r="CY165" s="11">
        <v>7.2508730639240192E-4</v>
      </c>
      <c r="CZ165" s="11">
        <v>6.3711182292173596E-4</v>
      </c>
      <c r="DA165" s="11">
        <v>1.6113224737081858E-3</v>
      </c>
      <c r="DB165" s="11">
        <v>3.952156062457374E-4</v>
      </c>
      <c r="DC165" s="11">
        <v>2.0813688968973797E-5</v>
      </c>
      <c r="DD165" s="11">
        <v>5.2994609708661598E-4</v>
      </c>
      <c r="DE165" s="11">
        <v>6.8502301733276054E-4</v>
      </c>
      <c r="DF165" s="11">
        <v>1.1240156234720233E-3</v>
      </c>
      <c r="DG165" s="11">
        <v>2.5052217167462454E-3</v>
      </c>
      <c r="DH165" s="11">
        <v>1.8492509717693579E-3</v>
      </c>
      <c r="DI165" s="11">
        <v>6.5347842012409814E-4</v>
      </c>
      <c r="DJ165" s="11">
        <v>5.3660471732030069E-4</v>
      </c>
      <c r="DK165" s="11">
        <v>1.7168203870889236E-3</v>
      </c>
      <c r="DL165" s="11">
        <v>5.1688138501583059E-4</v>
      </c>
      <c r="DM165" s="11">
        <v>5.9403998832576225E-4</v>
      </c>
      <c r="DN165" s="11">
        <v>5.0211598592310403E-4</v>
      </c>
      <c r="DO165" s="11">
        <v>3.2281686787349233E-4</v>
      </c>
      <c r="DP165" s="11">
        <v>1.1024981336281595E-3</v>
      </c>
      <c r="DQ165" s="11">
        <v>1.3611296071496906E-4</v>
      </c>
      <c r="DR165" s="11">
        <v>5.8509527758416528E-4</v>
      </c>
      <c r="DS165" s="11">
        <v>4.6025969384238483E-4</v>
      </c>
      <c r="DT165" s="11">
        <v>2.1068322333486796E-4</v>
      </c>
      <c r="DU165" s="11">
        <v>1.98266011207832E-3</v>
      </c>
      <c r="DV165" s="11">
        <v>5.4099129491372664E-3</v>
      </c>
      <c r="DW165" s="11">
        <v>1.3817822891728584E-3</v>
      </c>
      <c r="DX165" s="11">
        <v>4.2872402305536459E-3</v>
      </c>
      <c r="DY165" s="11">
        <v>7.5935732391490597E-4</v>
      </c>
      <c r="DZ165" s="11">
        <v>1.5116395757014522E-3</v>
      </c>
      <c r="EA165" s="11">
        <v>4.8835744070173371E-4</v>
      </c>
      <c r="EB165" s="11">
        <v>9.72985347985348E-4</v>
      </c>
      <c r="EC165" s="11">
        <v>8.7617533392194845E-4</v>
      </c>
      <c r="ED165" s="11">
        <v>1.8922329302109321E-3</v>
      </c>
      <c r="EE165" s="11">
        <v>9.0097016044581729E-3</v>
      </c>
      <c r="EF165" s="11">
        <v>4.1494756610729634E-3</v>
      </c>
      <c r="EG165" s="11">
        <v>9.8083154649591269E-4</v>
      </c>
      <c r="EH165" s="11">
        <v>1.6501952662478392E-3</v>
      </c>
      <c r="EI165" s="11">
        <v>2.3885681153238011E-3</v>
      </c>
      <c r="EJ165" s="11">
        <v>1.1903506962398593E-3</v>
      </c>
      <c r="EK165" s="11">
        <v>1.0581551572053411E-3</v>
      </c>
      <c r="EL165" s="11">
        <v>1.9231946226237664E-3</v>
      </c>
      <c r="EM165" s="11">
        <v>2.4435830638148675E-3</v>
      </c>
      <c r="EN165" s="11">
        <v>9.1134369178087315E-4</v>
      </c>
      <c r="EO165" s="11">
        <v>0</v>
      </c>
      <c r="EP165" s="11">
        <v>9.5208538189904242E-4</v>
      </c>
      <c r="EQ165" s="11">
        <v>8.2523717927819259E-4</v>
      </c>
      <c r="ER165" s="11">
        <v>1.5417448101321424E-3</v>
      </c>
      <c r="ES165" s="11">
        <v>3.5164542670717688E-3</v>
      </c>
      <c r="ET165" s="11">
        <v>4.2608176657881613E-4</v>
      </c>
      <c r="EU165" s="11">
        <v>1.1787539973949217E-3</v>
      </c>
      <c r="EV165" s="11">
        <v>2.4299242694265318E-3</v>
      </c>
      <c r="EW165" s="11">
        <v>1.1128478542976048E-3</v>
      </c>
      <c r="EX165" s="11">
        <v>9.9540570240441782E-4</v>
      </c>
      <c r="EY165" s="11">
        <v>2.0090198995722521E-3</v>
      </c>
      <c r="EZ165" s="11">
        <v>1.7281456342549016E-3</v>
      </c>
      <c r="FA165" s="11">
        <v>6.5655742764645109E-6</v>
      </c>
      <c r="FB165" s="11">
        <v>8.190285087849048E-4</v>
      </c>
      <c r="FC165" s="11">
        <v>1.3237403036378864E-3</v>
      </c>
      <c r="FD165" s="11">
        <v>7.34589846515055E-4</v>
      </c>
      <c r="FE165" s="11">
        <v>1.9544138378571906E-3</v>
      </c>
      <c r="FF165" s="11">
        <v>1.6334652329934162E-3</v>
      </c>
      <c r="FG165" s="11">
        <v>1.3001520554827889E-2</v>
      </c>
      <c r="FH165" s="11">
        <v>5.209442223295265E-3</v>
      </c>
      <c r="FI165" s="11">
        <v>1.5353838885657416E-3</v>
      </c>
      <c r="FJ165" s="11">
        <v>9.8138396207109115E-4</v>
      </c>
      <c r="FK165" s="11">
        <v>8.6743049127243786E-4</v>
      </c>
    </row>
    <row r="166" spans="1:167">
      <c r="A166" s="5" t="s">
        <v>323</v>
      </c>
      <c r="B166" s="6" t="s">
        <v>324</v>
      </c>
      <c r="C166" s="11">
        <v>2.5788121782988472E-4</v>
      </c>
      <c r="D166" s="11">
        <v>9.7293123623224618E-5</v>
      </c>
      <c r="E166" s="11">
        <v>3.0418418827486753E-4</v>
      </c>
      <c r="F166" s="11">
        <v>6.6534466261590735E-4</v>
      </c>
      <c r="G166" s="11">
        <v>5.7798771715185068E-4</v>
      </c>
      <c r="H166" s="11">
        <v>1.4680124670958769E-4</v>
      </c>
      <c r="I166" s="11">
        <v>1.3511416583698772E-3</v>
      </c>
      <c r="J166" s="11">
        <v>1.2753740693670756E-3</v>
      </c>
      <c r="K166" s="11">
        <v>1.046788384469328E-3</v>
      </c>
      <c r="L166" s="11">
        <v>0</v>
      </c>
      <c r="M166" s="11">
        <v>2.7341670144335236E-4</v>
      </c>
      <c r="N166" s="11">
        <v>7.9266992553048675E-4</v>
      </c>
      <c r="O166" s="11">
        <v>1.0508165138162129E-3</v>
      </c>
      <c r="P166" s="11">
        <v>3.3374786792503866E-4</v>
      </c>
      <c r="Q166" s="11">
        <v>1.0450342332988361E-5</v>
      </c>
      <c r="R166" s="11">
        <v>1.473510560707812E-4</v>
      </c>
      <c r="S166" s="11">
        <v>2.6551885729412232E-4</v>
      </c>
      <c r="T166" s="11">
        <v>3.1534788575498618E-4</v>
      </c>
      <c r="U166" s="11">
        <v>9.5299757890239442E-5</v>
      </c>
      <c r="V166" s="11">
        <v>8.3121337277044084E-4</v>
      </c>
      <c r="W166" s="11">
        <v>7.2433395057489882E-4</v>
      </c>
      <c r="X166" s="11">
        <v>3.4140544445483684E-4</v>
      </c>
      <c r="Y166" s="11">
        <v>5.4370930918366451E-5</v>
      </c>
      <c r="Z166" s="11">
        <v>4.1840307084591922E-4</v>
      </c>
      <c r="AA166" s="11">
        <v>6.384610962087815E-4</v>
      </c>
      <c r="AB166" s="11">
        <v>3.1262494913921425E-3</v>
      </c>
      <c r="AC166" s="11">
        <v>4.2532438867501994E-4</v>
      </c>
      <c r="AD166" s="11">
        <v>1.2497187351283274E-4</v>
      </c>
      <c r="AE166" s="11">
        <v>2.1239289602832345E-4</v>
      </c>
      <c r="AF166" s="11">
        <v>9.0291059500829506E-4</v>
      </c>
      <c r="AG166" s="11">
        <v>8.4552229168947826E-4</v>
      </c>
      <c r="AH166" s="11">
        <v>2.2847427007784064E-3</v>
      </c>
      <c r="AI166" s="11">
        <v>6.6379700182506456E-4</v>
      </c>
      <c r="AJ166" s="11">
        <v>3.1433095669837577E-4</v>
      </c>
      <c r="AK166" s="11">
        <v>3.5609687375425431E-4</v>
      </c>
      <c r="AL166" s="11">
        <v>6.1562436209566199E-3</v>
      </c>
      <c r="AM166" s="11">
        <v>4.3805174718981421E-4</v>
      </c>
      <c r="AN166" s="11">
        <v>1.4094032111811616E-4</v>
      </c>
      <c r="AO166" s="11">
        <v>1.8102094768909858E-4</v>
      </c>
      <c r="AP166" s="11">
        <v>6.4333977772250027E-4</v>
      </c>
      <c r="AQ166" s="11">
        <v>4.4879671928738985E-4</v>
      </c>
      <c r="AR166" s="11">
        <v>4.749887990638436E-4</v>
      </c>
      <c r="AS166" s="11">
        <v>6.9314029768658726E-4</v>
      </c>
      <c r="AT166" s="11">
        <v>7.651930730772354E-4</v>
      </c>
      <c r="AU166" s="11">
        <v>3.9932687092161914E-4</v>
      </c>
      <c r="AV166" s="11">
        <v>2.711321774787853E-4</v>
      </c>
      <c r="AW166" s="11">
        <v>2.0596802345231412E-4</v>
      </c>
      <c r="AX166" s="11">
        <v>2.4372530952279845E-4</v>
      </c>
      <c r="AY166" s="11">
        <v>2.8854098382958301E-4</v>
      </c>
      <c r="AZ166" s="11">
        <v>4.4431836644327413E-4</v>
      </c>
      <c r="BA166" s="11">
        <v>7.1761388738348373E-4</v>
      </c>
      <c r="BB166" s="11">
        <v>5.952830498532854E-4</v>
      </c>
      <c r="BC166" s="11">
        <v>1.3273836683242207E-3</v>
      </c>
      <c r="BD166" s="11">
        <v>5.957880059740022E-4</v>
      </c>
      <c r="BE166" s="11">
        <v>1.9668895585162965E-3</v>
      </c>
      <c r="BF166" s="11">
        <v>1.5364374991483837E-3</v>
      </c>
      <c r="BG166" s="11">
        <v>1.2012511582111609E-3</v>
      </c>
      <c r="BH166" s="11">
        <v>1.281792291652265E-3</v>
      </c>
      <c r="BI166" s="11">
        <v>5.9909246419568218E-4</v>
      </c>
      <c r="BJ166" s="11">
        <v>1.109542761681034E-3</v>
      </c>
      <c r="BK166" s="11">
        <v>7.6287388303267667E-4</v>
      </c>
      <c r="BL166" s="11">
        <v>8.5138926132745818E-4</v>
      </c>
      <c r="BM166" s="11">
        <v>1.6792187485322558E-3</v>
      </c>
      <c r="BN166" s="11">
        <v>6.876648598940706E-4</v>
      </c>
      <c r="BO166" s="11">
        <v>2.3238007726928221E-3</v>
      </c>
      <c r="BP166" s="11">
        <v>6.2931457381754303E-4</v>
      </c>
      <c r="BQ166" s="11">
        <v>7.9496546377788775E-4</v>
      </c>
      <c r="BR166" s="11">
        <v>9.4216709098653785E-5</v>
      </c>
      <c r="BS166" s="11">
        <v>1.5708979978487698E-4</v>
      </c>
      <c r="BT166" s="11">
        <v>2.4696063124533249E-4</v>
      </c>
      <c r="BU166" s="11">
        <v>2.4131044714853817E-4</v>
      </c>
      <c r="BV166" s="11">
        <v>5.8176183339232684E-5</v>
      </c>
      <c r="BW166" s="11">
        <v>2.9724885388230822E-5</v>
      </c>
      <c r="BX166" s="11">
        <v>1.4478562979548733E-4</v>
      </c>
      <c r="BY166" s="11">
        <v>3.0836597299771019E-4</v>
      </c>
      <c r="BZ166" s="11">
        <v>2.9514020128716792E-4</v>
      </c>
      <c r="CA166" s="11">
        <v>3.8562053892712291E-4</v>
      </c>
      <c r="CB166" s="11">
        <v>6.1733098834577569E-4</v>
      </c>
      <c r="CC166" s="11">
        <v>3.6548892352302793E-4</v>
      </c>
      <c r="CD166" s="11">
        <v>5.0425335690191739E-4</v>
      </c>
      <c r="CE166" s="11">
        <v>3.0497928483620273E-4</v>
      </c>
      <c r="CF166" s="11">
        <v>1.1820366197343747E-3</v>
      </c>
      <c r="CG166" s="11">
        <v>5.693437158076685E-4</v>
      </c>
      <c r="CH166" s="11">
        <v>3.5990654571237119E-4</v>
      </c>
      <c r="CI166" s="11">
        <v>3.5805179922675869E-4</v>
      </c>
      <c r="CJ166" s="11">
        <v>7.1471689597975719E-4</v>
      </c>
      <c r="CK166" s="11">
        <v>1.1609091315366205E-3</v>
      </c>
      <c r="CL166" s="11">
        <v>3.6528351000976147E-4</v>
      </c>
      <c r="CM166" s="11">
        <v>4.8998763981412475E-4</v>
      </c>
      <c r="CN166" s="11">
        <v>5.72004588459848E-4</v>
      </c>
      <c r="CO166" s="11">
        <v>4.6728847762630082E-4</v>
      </c>
      <c r="CP166" s="11">
        <v>2.4414422926453348E-4</v>
      </c>
      <c r="CQ166" s="11">
        <v>2.7094345653530375E-4</v>
      </c>
      <c r="CR166" s="11">
        <v>2.2344267779565859E-4</v>
      </c>
      <c r="CS166" s="11">
        <v>2.9458701058918336E-4</v>
      </c>
      <c r="CT166" s="11">
        <v>1.6220477948549413E-4</v>
      </c>
      <c r="CU166" s="11">
        <v>1.5328918533222789E-4</v>
      </c>
      <c r="CV166" s="11">
        <v>6.5936491295831383E-4</v>
      </c>
      <c r="CW166" s="11">
        <v>8.4826435687424009E-5</v>
      </c>
      <c r="CX166" s="11">
        <v>3.8435244684728543E-4</v>
      </c>
      <c r="CY166" s="11">
        <v>4.8715158378033393E-4</v>
      </c>
      <c r="CZ166" s="11">
        <v>3.2926405610302274E-4</v>
      </c>
      <c r="DA166" s="11">
        <v>9.3522357022347944E-4</v>
      </c>
      <c r="DB166" s="11">
        <v>3.9061752124613442E-4</v>
      </c>
      <c r="DC166" s="11">
        <v>2.072349631677491E-4</v>
      </c>
      <c r="DD166" s="11">
        <v>2.4149830828440461E-4</v>
      </c>
      <c r="DE166" s="11">
        <v>5.1118551795937151E-4</v>
      </c>
      <c r="DF166" s="11">
        <v>5.0966112712191023E-4</v>
      </c>
      <c r="DG166" s="11">
        <v>1.0455572314837583E-3</v>
      </c>
      <c r="DH166" s="11">
        <v>1.875829854107169E-3</v>
      </c>
      <c r="DI166" s="11">
        <v>2.9690826892362146E-4</v>
      </c>
      <c r="DJ166" s="11">
        <v>2.529547640264968E-4</v>
      </c>
      <c r="DK166" s="11">
        <v>3.099082365273806E-4</v>
      </c>
      <c r="DL166" s="11">
        <v>6.2379449408422047E-4</v>
      </c>
      <c r="DM166" s="11">
        <v>8.5119814697586762E-4</v>
      </c>
      <c r="DN166" s="11">
        <v>4.1538099135516113E-4</v>
      </c>
      <c r="DO166" s="11">
        <v>1.4092091402024664E-4</v>
      </c>
      <c r="DP166" s="11">
        <v>1.5541687975856784E-3</v>
      </c>
      <c r="DQ166" s="11">
        <v>4.8562218399836055E-6</v>
      </c>
      <c r="DR166" s="11">
        <v>8.2705303086258821E-4</v>
      </c>
      <c r="DS166" s="11">
        <v>5.3814907007585931E-4</v>
      </c>
      <c r="DT166" s="11">
        <v>2.77896175821738E-4</v>
      </c>
      <c r="DU166" s="11">
        <v>3.5732361816539606E-3</v>
      </c>
      <c r="DV166" s="11">
        <v>1.2791542021113109E-2</v>
      </c>
      <c r="DW166" s="11">
        <v>2.9851007087465056E-3</v>
      </c>
      <c r="DX166" s="11">
        <v>5.3433451430384433E-3</v>
      </c>
      <c r="DY166" s="11">
        <v>1.0001539741960955E-3</v>
      </c>
      <c r="DZ166" s="11">
        <v>1.3295694613829942E-3</v>
      </c>
      <c r="EA166" s="11">
        <v>6.7367592173480967E-4</v>
      </c>
      <c r="EB166" s="11">
        <v>6.7042623344997648E-4</v>
      </c>
      <c r="EC166" s="11">
        <v>3.2987883574441852E-4</v>
      </c>
      <c r="ED166" s="11">
        <v>1.031329002276219E-3</v>
      </c>
      <c r="EE166" s="11">
        <v>3.3024691764062032E-3</v>
      </c>
      <c r="EF166" s="11">
        <v>1.6346519437532966E-3</v>
      </c>
      <c r="EG166" s="11">
        <v>4.7106529902204644E-4</v>
      </c>
      <c r="EH166" s="11">
        <v>1.4969352358527213E-3</v>
      </c>
      <c r="EI166" s="11">
        <v>6.6808811028942153E-4</v>
      </c>
      <c r="EJ166" s="11">
        <v>1.0835724106720125E-3</v>
      </c>
      <c r="EK166" s="11">
        <v>5.1650035440560732E-4</v>
      </c>
      <c r="EL166" s="11">
        <v>2.4287096839669133E-3</v>
      </c>
      <c r="EM166" s="11">
        <v>5.8018752207744878E-3</v>
      </c>
      <c r="EN166" s="11">
        <v>1.8994333797462452E-3</v>
      </c>
      <c r="EO166" s="11">
        <v>0</v>
      </c>
      <c r="EP166" s="11">
        <v>3.3443613369105749E-4</v>
      </c>
      <c r="EQ166" s="11">
        <v>8.9671071275413859E-4</v>
      </c>
      <c r="ER166" s="11">
        <v>1.9401256085668647E-3</v>
      </c>
      <c r="ES166" s="11">
        <v>5.5060358084857656E-3</v>
      </c>
      <c r="ET166" s="11">
        <v>2.1539595885481126E-4</v>
      </c>
      <c r="EU166" s="11">
        <v>2.063777832024361E-3</v>
      </c>
      <c r="EV166" s="11">
        <v>1.7395982449850086E-3</v>
      </c>
      <c r="EW166" s="11">
        <v>7.4087261963379464E-4</v>
      </c>
      <c r="EX166" s="11">
        <v>5.3189229238326675E-4</v>
      </c>
      <c r="EY166" s="11">
        <v>2.273572624139855E-5</v>
      </c>
      <c r="EZ166" s="11">
        <v>1.1071521102077725E-3</v>
      </c>
      <c r="FA166" s="11">
        <v>7.4120765632410771E-4</v>
      </c>
      <c r="FB166" s="11">
        <v>6.0696013638641914E-3</v>
      </c>
      <c r="FC166" s="11">
        <v>3.8984063016247973E-3</v>
      </c>
      <c r="FD166" s="11">
        <v>6.2677262002578706E-4</v>
      </c>
      <c r="FE166" s="11">
        <v>3.3543825102374186E-4</v>
      </c>
      <c r="FF166" s="11">
        <v>2.8160444553612094E-3</v>
      </c>
      <c r="FG166" s="11">
        <v>1.5506323321067092E-3</v>
      </c>
      <c r="FH166" s="11">
        <v>1.5661733126994817E-3</v>
      </c>
      <c r="FI166" s="11">
        <v>1.9114664951396505E-4</v>
      </c>
      <c r="FJ166" s="11">
        <v>1.0490568616334918E-3</v>
      </c>
      <c r="FK166" s="11">
        <v>2.1133465714334113E-3</v>
      </c>
    </row>
    <row r="167" spans="1:167">
      <c r="A167" s="5" t="s">
        <v>325</v>
      </c>
      <c r="B167" s="6" t="s">
        <v>326</v>
      </c>
      <c r="C167" s="11">
        <v>8.8429664108425916E-4</v>
      </c>
      <c r="D167" s="11">
        <v>7.8079524578466186E-4</v>
      </c>
      <c r="E167" s="11">
        <v>9.4771985072642265E-4</v>
      </c>
      <c r="F167" s="11">
        <v>9.7683018801382124E-4</v>
      </c>
      <c r="G167" s="11">
        <v>1.0462426303205182E-3</v>
      </c>
      <c r="H167" s="11">
        <v>2.2983570187969822E-3</v>
      </c>
      <c r="I167" s="11">
        <v>9.4195468489467065E-4</v>
      </c>
      <c r="J167" s="11">
        <v>2.3848239454620631E-3</v>
      </c>
      <c r="K167" s="11">
        <v>3.4421764029447608E-3</v>
      </c>
      <c r="L167" s="11">
        <v>5.5941173439719703E-4</v>
      </c>
      <c r="M167" s="11">
        <v>1.0533738181922839E-2</v>
      </c>
      <c r="N167" s="11">
        <v>3.5749117500730484E-3</v>
      </c>
      <c r="O167" s="11">
        <v>1.4255009982566071E-3</v>
      </c>
      <c r="P167" s="11">
        <v>8.0521699460227704E-4</v>
      </c>
      <c r="Q167" s="11">
        <v>2.0706847671090646E-4</v>
      </c>
      <c r="R167" s="11">
        <v>1.3002290115296028E-3</v>
      </c>
      <c r="S167" s="11">
        <v>3.5038830679635268E-4</v>
      </c>
      <c r="T167" s="11">
        <v>6.3971645000594334E-4</v>
      </c>
      <c r="U167" s="11">
        <v>6.0904769128838302E-4</v>
      </c>
      <c r="V167" s="11">
        <v>1.2096137311033862E-3</v>
      </c>
      <c r="W167" s="11">
        <v>5.6937145293212523E-4</v>
      </c>
      <c r="X167" s="11">
        <v>1.3659026543676443E-3</v>
      </c>
      <c r="Y167" s="11">
        <v>3.5853745302739931E-4</v>
      </c>
      <c r="Z167" s="11">
        <v>3.7879466594239872E-4</v>
      </c>
      <c r="AA167" s="11">
        <v>2.6783541711068769E-4</v>
      </c>
      <c r="AB167" s="11">
        <v>2.2353290864169295E-3</v>
      </c>
      <c r="AC167" s="11">
        <v>5.1597734219203917E-4</v>
      </c>
      <c r="AD167" s="11">
        <v>3.8963505112735598E-4</v>
      </c>
      <c r="AE167" s="11">
        <v>4.261978223903532E-4</v>
      </c>
      <c r="AF167" s="11">
        <v>2.3607231387512066E-3</v>
      </c>
      <c r="AG167" s="11">
        <v>1.0387354286115512E-3</v>
      </c>
      <c r="AH167" s="11">
        <v>1.9128078425121543E-3</v>
      </c>
      <c r="AI167" s="11">
        <v>7.1848482299815229E-4</v>
      </c>
      <c r="AJ167" s="11">
        <v>4.9781139225195923E-4</v>
      </c>
      <c r="AK167" s="11">
        <v>9.2114093223403062E-4</v>
      </c>
      <c r="AL167" s="11">
        <v>4.0103956624994398E-3</v>
      </c>
      <c r="AM167" s="11">
        <v>4.6725324241778121E-4</v>
      </c>
      <c r="AN167" s="11">
        <v>2.9693504117702562E-4</v>
      </c>
      <c r="AO167" s="11">
        <v>2.1028244092475697E-4</v>
      </c>
      <c r="AP167" s="11">
        <v>8.9689739860597582E-4</v>
      </c>
      <c r="AQ167" s="11">
        <v>2.4008926509056465E-4</v>
      </c>
      <c r="AR167" s="11">
        <v>3.4069274190854737E-4</v>
      </c>
      <c r="AS167" s="11">
        <v>2.8179956245933052E-4</v>
      </c>
      <c r="AT167" s="11">
        <v>1.1037935020243197E-3</v>
      </c>
      <c r="AU167" s="11">
        <v>5.2092121224031282E-4</v>
      </c>
      <c r="AV167" s="11">
        <v>1.1785814497027819E-3</v>
      </c>
      <c r="AW167" s="11">
        <v>6.3992217251313118E-4</v>
      </c>
      <c r="AX167" s="11">
        <v>2.1121829956133771E-3</v>
      </c>
      <c r="AY167" s="11">
        <v>7.8101017635422165E-4</v>
      </c>
      <c r="AZ167" s="11">
        <v>4.7477198991436898E-4</v>
      </c>
      <c r="BA167" s="11">
        <v>5.3346536028901629E-4</v>
      </c>
      <c r="BB167" s="11">
        <v>3.2733145260012327E-4</v>
      </c>
      <c r="BC167" s="11">
        <v>7.4272854524503706E-4</v>
      </c>
      <c r="BD167" s="11">
        <v>8.8427740124062649E-4</v>
      </c>
      <c r="BE167" s="11">
        <v>2.3201041886776168E-3</v>
      </c>
      <c r="BF167" s="11">
        <v>9.1366265093074364E-4</v>
      </c>
      <c r="BG167" s="11">
        <v>3.6753256048328595E-5</v>
      </c>
      <c r="BH167" s="11">
        <v>1.2635211901261937E-3</v>
      </c>
      <c r="BI167" s="11">
        <v>3.7273956887200524E-4</v>
      </c>
      <c r="BJ167" s="11">
        <v>8.7599408353297519E-5</v>
      </c>
      <c r="BK167" s="11">
        <v>4.7310079754242165E-4</v>
      </c>
      <c r="BL167" s="11">
        <v>6.7490115073432855E-4</v>
      </c>
      <c r="BM167" s="11">
        <v>8.1755838377862262E-4</v>
      </c>
      <c r="BN167" s="11">
        <v>1.2256184370742556E-3</v>
      </c>
      <c r="BO167" s="11">
        <v>3.1406724419639352E-3</v>
      </c>
      <c r="BP167" s="11">
        <v>1.051339741800129E-3</v>
      </c>
      <c r="BQ167" s="11">
        <v>9.5253380563066763E-4</v>
      </c>
      <c r="BR167" s="11">
        <v>4.4218248628693096E-5</v>
      </c>
      <c r="BS167" s="11">
        <v>4.9068219839799805E-5</v>
      </c>
      <c r="BT167" s="11">
        <v>2.6359780817773244E-4</v>
      </c>
      <c r="BU167" s="11">
        <v>1.2955640074795985E-4</v>
      </c>
      <c r="BV167" s="11">
        <v>3.1337867955072238E-3</v>
      </c>
      <c r="BW167" s="11">
        <v>1.1481131123350209E-3</v>
      </c>
      <c r="BX167" s="11">
        <v>3.9024503331089103E-3</v>
      </c>
      <c r="BY167" s="11">
        <v>5.4150807976953202E-4</v>
      </c>
      <c r="BZ167" s="11">
        <v>1.3671555733880194E-4</v>
      </c>
      <c r="CA167" s="11">
        <v>8.2195252746398658E-4</v>
      </c>
      <c r="CB167" s="11">
        <v>2.9041877532883686E-4</v>
      </c>
      <c r="CC167" s="11">
        <v>2.445650789373421E-4</v>
      </c>
      <c r="CD167" s="11">
        <v>9.814299463122842E-4</v>
      </c>
      <c r="CE167" s="11">
        <v>4.8025118845825962E-3</v>
      </c>
      <c r="CF167" s="11">
        <v>8.1571785654955761E-4</v>
      </c>
      <c r="CG167" s="11">
        <v>8.8257671061010531E-4</v>
      </c>
      <c r="CH167" s="11">
        <v>8.0268313943348114E-4</v>
      </c>
      <c r="CI167" s="11">
        <v>1.1005975936284283E-3</v>
      </c>
      <c r="CJ167" s="11">
        <v>1.6833161946538788E-3</v>
      </c>
      <c r="CK167" s="11">
        <v>3.7730018689221276E-3</v>
      </c>
      <c r="CL167" s="11">
        <v>1.0129638826571678E-3</v>
      </c>
      <c r="CM167" s="11">
        <v>2.4547875041444241E-3</v>
      </c>
      <c r="CN167" s="11">
        <v>1.149140473983311E-3</v>
      </c>
      <c r="CO167" s="11">
        <v>4.5192261051629979E-4</v>
      </c>
      <c r="CP167" s="11">
        <v>3.3674557034158782E-4</v>
      </c>
      <c r="CQ167" s="11">
        <v>1.9973918971992648E-4</v>
      </c>
      <c r="CR167" s="11">
        <v>2.1852445124288149E-4</v>
      </c>
      <c r="CS167" s="11">
        <v>3.5244114748833296E-4</v>
      </c>
      <c r="CT167" s="11">
        <v>7.3160451904912503E-4</v>
      </c>
      <c r="CU167" s="11">
        <v>1.0121984507492483E-4</v>
      </c>
      <c r="CV167" s="11">
        <v>9.3911220238916324E-4</v>
      </c>
      <c r="CW167" s="11">
        <v>6.6848816601406159E-5</v>
      </c>
      <c r="CX167" s="11">
        <v>2.7879523204269976E-4</v>
      </c>
      <c r="CY167" s="11">
        <v>6.1687317717660996E-4</v>
      </c>
      <c r="CZ167" s="11">
        <v>5.3868802535980275E-4</v>
      </c>
      <c r="DA167" s="11">
        <v>3.3030302791065241E-3</v>
      </c>
      <c r="DB167" s="11">
        <v>4.6539525170042836E-4</v>
      </c>
      <c r="DC167" s="11">
        <v>1.3386670955211648E-4</v>
      </c>
      <c r="DD167" s="11">
        <v>4.489352287421651E-4</v>
      </c>
      <c r="DE167" s="11">
        <v>1.1424221802879894E-4</v>
      </c>
      <c r="DF167" s="11">
        <v>4.5377097462623896E-3</v>
      </c>
      <c r="DG167" s="11">
        <v>1.2256742335460865E-2</v>
      </c>
      <c r="DH167" s="11">
        <v>4.9636903869733871E-3</v>
      </c>
      <c r="DI167" s="11">
        <v>1.0638895308788567E-3</v>
      </c>
      <c r="DJ167" s="11">
        <v>8.9260290166134904E-4</v>
      </c>
      <c r="DK167" s="11">
        <v>2.9429171113731123E-3</v>
      </c>
      <c r="DL167" s="11">
        <v>2.0990432774187439E-3</v>
      </c>
      <c r="DM167" s="11">
        <v>1.9635000200179521E-3</v>
      </c>
      <c r="DN167" s="11">
        <v>9.6269387271069205E-4</v>
      </c>
      <c r="DO167" s="11">
        <v>2.399254697248443E-3</v>
      </c>
      <c r="DP167" s="11">
        <v>3.3841121283244686E-3</v>
      </c>
      <c r="DQ167" s="11">
        <v>7.2940452036553756E-4</v>
      </c>
      <c r="DR167" s="11">
        <v>3.1422881698522094E-2</v>
      </c>
      <c r="DS167" s="11">
        <v>2.3447013923704927E-4</v>
      </c>
      <c r="DT167" s="11">
        <v>1.7877543509827321E-4</v>
      </c>
      <c r="DU167" s="11">
        <v>3.947774559447983E-3</v>
      </c>
      <c r="DV167" s="11">
        <v>6.0593963869422481E-3</v>
      </c>
      <c r="DW167" s="11">
        <v>3.0372434366398213E-3</v>
      </c>
      <c r="DX167" s="11">
        <v>5.8158743588387716E-3</v>
      </c>
      <c r="DY167" s="11">
        <v>1.0430564759715467E-2</v>
      </c>
      <c r="DZ167" s="11">
        <v>5.5921511763788706E-2</v>
      </c>
      <c r="EA167" s="11">
        <v>5.656405949223674E-4</v>
      </c>
      <c r="EB167" s="11">
        <v>6.408497810383285E-4</v>
      </c>
      <c r="EC167" s="11">
        <v>2.001499550283092E-3</v>
      </c>
      <c r="ED167" s="11">
        <v>4.6582349138619304E-3</v>
      </c>
      <c r="EE167" s="11">
        <v>3.3096225392431843E-3</v>
      </c>
      <c r="EF167" s="11">
        <v>1.4630139028465883E-3</v>
      </c>
      <c r="EG167" s="11">
        <v>8.3009626254659287E-4</v>
      </c>
      <c r="EH167" s="11">
        <v>8.5452754945691204E-4</v>
      </c>
      <c r="EI167" s="11">
        <v>1.1165225887759755E-3</v>
      </c>
      <c r="EJ167" s="11">
        <v>1.8953145688292829E-3</v>
      </c>
      <c r="EK167" s="11">
        <v>5.7803399860991301E-4</v>
      </c>
      <c r="EL167" s="11">
        <v>1.0930763903442158E-3</v>
      </c>
      <c r="EM167" s="11">
        <v>1.6758283194145394E-3</v>
      </c>
      <c r="EN167" s="11">
        <v>6.0676177265115588E-4</v>
      </c>
      <c r="EO167" s="11">
        <v>5.3664372205013257E-5</v>
      </c>
      <c r="EP167" s="11">
        <v>1.9185624438617962E-3</v>
      </c>
      <c r="EQ167" s="11">
        <v>1.1060633798872642E-3</v>
      </c>
      <c r="ER167" s="11">
        <v>1.6429617040819738E-3</v>
      </c>
      <c r="ES167" s="11">
        <v>5.2027958214832743E-3</v>
      </c>
      <c r="ET167" s="11">
        <v>1.9633106142059504E-4</v>
      </c>
      <c r="EU167" s="11">
        <v>1.3464628994633049E-3</v>
      </c>
      <c r="EV167" s="11">
        <v>2.274225340398151E-3</v>
      </c>
      <c r="EW167" s="11">
        <v>2.6983713455750128E-2</v>
      </c>
      <c r="EX167" s="11">
        <v>1.1793607980241747E-3</v>
      </c>
      <c r="EY167" s="11">
        <v>1.6846754695927096E-3</v>
      </c>
      <c r="EZ167" s="11">
        <v>1.1017855455157731E-3</v>
      </c>
      <c r="FA167" s="11">
        <v>7.2324948120032007E-4</v>
      </c>
      <c r="FB167" s="11">
        <v>9.8131279535528838E-4</v>
      </c>
      <c r="FC167" s="11">
        <v>1.4727736534854144E-3</v>
      </c>
      <c r="FD167" s="11">
        <v>3.489732797020877E-4</v>
      </c>
      <c r="FE167" s="11">
        <v>8.7538320392042783E-4</v>
      </c>
      <c r="FF167" s="11">
        <v>1.9186382964076294E-3</v>
      </c>
      <c r="FG167" s="11">
        <v>1.4176470106513506E-3</v>
      </c>
      <c r="FH167" s="11">
        <v>1.5754566486506708E-3</v>
      </c>
      <c r="FI167" s="11">
        <v>6.1159374299592307E-3</v>
      </c>
      <c r="FJ167" s="11">
        <v>1.9136251133571834E-3</v>
      </c>
      <c r="FK167" s="11">
        <v>6.7505492218071744E-4</v>
      </c>
    </row>
    <row r="168" spans="1:167">
      <c r="A168" s="5" t="s">
        <v>327</v>
      </c>
      <c r="B168" s="6" t="s">
        <v>328</v>
      </c>
      <c r="C168" s="11">
        <v>6.8720244623465086E-5</v>
      </c>
      <c r="D168" s="11">
        <v>4.3985097657674028E-5</v>
      </c>
      <c r="E168" s="11">
        <v>1.1962011116969474E-4</v>
      </c>
      <c r="F168" s="11">
        <v>7.6325139303248866E-5</v>
      </c>
      <c r="G168" s="11">
        <v>1.6728791173852809E-4</v>
      </c>
      <c r="H168" s="11">
        <v>3.0583593064497435E-4</v>
      </c>
      <c r="I168" s="11">
        <v>4.4426346112479842E-4</v>
      </c>
      <c r="J168" s="11">
        <v>1.4691017761063782E-3</v>
      </c>
      <c r="K168" s="11">
        <v>1.4975950609926153E-3</v>
      </c>
      <c r="L168" s="11">
        <v>8.8328168589031121E-5</v>
      </c>
      <c r="M168" s="11">
        <v>8.6342116245269169E-5</v>
      </c>
      <c r="N168" s="11">
        <v>7.973588198595899E-4</v>
      </c>
      <c r="O168" s="11">
        <v>6.5396319737976203E-5</v>
      </c>
      <c r="P168" s="11">
        <v>1.7784045755260823E-4</v>
      </c>
      <c r="Q168" s="11">
        <v>3.3795058673615585E-5</v>
      </c>
      <c r="R168" s="11">
        <v>8.9727738054274587E-5</v>
      </c>
      <c r="S168" s="11">
        <v>4.900785914354295E-5</v>
      </c>
      <c r="T168" s="11">
        <v>1.4076017069754746E-4</v>
      </c>
      <c r="U168" s="11">
        <v>1.1034454200387623E-4</v>
      </c>
      <c r="V168" s="11">
        <v>2.2736667052332261E-4</v>
      </c>
      <c r="W168" s="11">
        <v>1.3203774692463919E-4</v>
      </c>
      <c r="X168" s="11">
        <v>8.6650415149582211E-5</v>
      </c>
      <c r="Y168" s="11">
        <v>1.9573535130611922E-5</v>
      </c>
      <c r="Z168" s="11">
        <v>7.3872818669264473E-5</v>
      </c>
      <c r="AA168" s="11">
        <v>1.2346446157357374E-4</v>
      </c>
      <c r="AB168" s="11">
        <v>3.6498365601621909E-4</v>
      </c>
      <c r="AC168" s="11">
        <v>2.1283736912691483E-4</v>
      </c>
      <c r="AD168" s="11">
        <v>9.7408762781838994E-5</v>
      </c>
      <c r="AE168" s="11">
        <v>4.2360910011189167E-5</v>
      </c>
      <c r="AF168" s="11">
        <v>3.2593092312878207E-4</v>
      </c>
      <c r="AG168" s="11">
        <v>3.6408523768161912E-4</v>
      </c>
      <c r="AH168" s="11">
        <v>6.1989143044375368E-5</v>
      </c>
      <c r="AI168" s="11">
        <v>9.2120691872597739E-5</v>
      </c>
      <c r="AJ168" s="11">
        <v>1.2403036021796509E-4</v>
      </c>
      <c r="AK168" s="11">
        <v>9.8831212320880197E-4</v>
      </c>
      <c r="AL168" s="11">
        <v>4.2568445579602989E-4</v>
      </c>
      <c r="AM168" s="11">
        <v>6.1488791030977704E-5</v>
      </c>
      <c r="AN168" s="11">
        <v>3.7376438749555671E-5</v>
      </c>
      <c r="AO168" s="11">
        <v>2.4332298356757289E-5</v>
      </c>
      <c r="AP168" s="11">
        <v>1.0304427833248802E-4</v>
      </c>
      <c r="AQ168" s="11">
        <v>1.6818113908567927E-4</v>
      </c>
      <c r="AR168" s="11">
        <v>7.9702291210518851E-5</v>
      </c>
      <c r="AS168" s="11">
        <v>1.1301152465629049E-4</v>
      </c>
      <c r="AT168" s="11">
        <v>1.3967018283026462E-4</v>
      </c>
      <c r="AU168" s="11">
        <v>1.9191026091965548E-4</v>
      </c>
      <c r="AV168" s="11">
        <v>1.4496533755865718E-4</v>
      </c>
      <c r="AW168" s="11">
        <v>1.100905107809445E-4</v>
      </c>
      <c r="AX168" s="11">
        <v>1.0996381578520377E-4</v>
      </c>
      <c r="AY168" s="11">
        <v>1.8844024393564532E-4</v>
      </c>
      <c r="AZ168" s="11">
        <v>1.079580952050313E-4</v>
      </c>
      <c r="BA168" s="11">
        <v>8.6555192194256238E-5</v>
      </c>
      <c r="BB168" s="11">
        <v>1.0929604624800035E-4</v>
      </c>
      <c r="BC168" s="11">
        <v>2.2396312651287248E-4</v>
      </c>
      <c r="BD168" s="11">
        <v>7.3282657561377887E-5</v>
      </c>
      <c r="BE168" s="11">
        <v>1.2648825680415825E-4</v>
      </c>
      <c r="BF168" s="11">
        <v>2.1582390715727554E-4</v>
      </c>
      <c r="BG168" s="11">
        <v>1.5045192534403518E-5</v>
      </c>
      <c r="BH168" s="11">
        <v>2.1001646809524357E-4</v>
      </c>
      <c r="BI168" s="11">
        <v>1.8332968264569822E-4</v>
      </c>
      <c r="BJ168" s="11">
        <v>1.2815330821702598E-4</v>
      </c>
      <c r="BK168" s="11">
        <v>1.4029758492143174E-4</v>
      </c>
      <c r="BL168" s="11">
        <v>1.591312347543466E-4</v>
      </c>
      <c r="BM168" s="11">
        <v>1.7911454367107118E-4</v>
      </c>
      <c r="BN168" s="11">
        <v>1.8770986397508694E-4</v>
      </c>
      <c r="BO168" s="11">
        <v>3.5183117116986375E-4</v>
      </c>
      <c r="BP168" s="11">
        <v>1.6760149627317663E-4</v>
      </c>
      <c r="BQ168" s="11">
        <v>2.1800640526369343E-4</v>
      </c>
      <c r="BR168" s="11">
        <v>1.789113188963777E-5</v>
      </c>
      <c r="BS168" s="11">
        <v>2.3702576894423411E-5</v>
      </c>
      <c r="BT168" s="11">
        <v>9.4223231309836013E-5</v>
      </c>
      <c r="BU168" s="11">
        <v>5.3593475129551737E-5</v>
      </c>
      <c r="BV168" s="11">
        <v>2.7044866839694379E-5</v>
      </c>
      <c r="BW168" s="11">
        <v>1.0247040262039684E-5</v>
      </c>
      <c r="BX168" s="11">
        <v>5.8923136217733543E-5</v>
      </c>
      <c r="BY168" s="11">
        <v>1.0984413753260739E-4</v>
      </c>
      <c r="BZ168" s="11">
        <v>7.1071414495596467E-5</v>
      </c>
      <c r="CA168" s="11">
        <v>1.3035511573367028E-4</v>
      </c>
      <c r="CB168" s="11">
        <v>1.6890464339208505E-4</v>
      </c>
      <c r="CC168" s="11">
        <v>4.7441096330901083E-5</v>
      </c>
      <c r="CD168" s="11">
        <v>2.4541921173192716E-4</v>
      </c>
      <c r="CE168" s="11">
        <v>7.968180026999224E-5</v>
      </c>
      <c r="CF168" s="11">
        <v>1.2384782612295041E-4</v>
      </c>
      <c r="CG168" s="11">
        <v>7.5160886575269774E-5</v>
      </c>
      <c r="CH168" s="11">
        <v>4.7698457865494976E-4</v>
      </c>
      <c r="CI168" s="11">
        <v>1.5837087466455581E-4</v>
      </c>
      <c r="CJ168" s="11">
        <v>3.0584096252305826E-4</v>
      </c>
      <c r="CK168" s="11">
        <v>1.4888895569097714E-4</v>
      </c>
      <c r="CL168" s="11">
        <v>1.2972445327350882E-4</v>
      </c>
      <c r="CM168" s="11">
        <v>1.5240673089086305E-4</v>
      </c>
      <c r="CN168" s="11">
        <v>1.0127559993977477E-4</v>
      </c>
      <c r="CO168" s="11">
        <v>1.0648130613525021E-4</v>
      </c>
      <c r="CP168" s="11">
        <v>1.2947210223129003E-4</v>
      </c>
      <c r="CQ168" s="11">
        <v>9.5075038211936403E-5</v>
      </c>
      <c r="CR168" s="11">
        <v>9.1563456750542096E-5</v>
      </c>
      <c r="CS168" s="11">
        <v>2.4204919978346913E-4</v>
      </c>
      <c r="CT168" s="11">
        <v>1.6411184499438237E-4</v>
      </c>
      <c r="CU168" s="11">
        <v>3.2811736321934531E-5</v>
      </c>
      <c r="CV168" s="11">
        <v>1.9808535878831351E-4</v>
      </c>
      <c r="CW168" s="11">
        <v>3.368621828739266E-5</v>
      </c>
      <c r="CX168" s="11">
        <v>1.0307351563271305E-4</v>
      </c>
      <c r="CY168" s="11">
        <v>1.2874398138807219E-4</v>
      </c>
      <c r="CZ168" s="11">
        <v>1.2102481774282154E-4</v>
      </c>
      <c r="DA168" s="11">
        <v>7.7541607817161655E-4</v>
      </c>
      <c r="DB168" s="11">
        <v>7.6676598321024177E-5</v>
      </c>
      <c r="DC168" s="11">
        <v>3.9892903857199774E-6</v>
      </c>
      <c r="DD168" s="11">
        <v>1.049458976280386E-4</v>
      </c>
      <c r="DE168" s="11">
        <v>1.7706468067363751E-4</v>
      </c>
      <c r="DF168" s="11">
        <v>2.2204198089058392E-4</v>
      </c>
      <c r="DG168" s="11">
        <v>8.4266548654191888E-4</v>
      </c>
      <c r="DH168" s="11">
        <v>9.075510772942496E-4</v>
      </c>
      <c r="DI168" s="11">
        <v>2.506190551315457E-4</v>
      </c>
      <c r="DJ168" s="11">
        <v>1.2886478562292784E-4</v>
      </c>
      <c r="DK168" s="11">
        <v>3.3163743472067972E-4</v>
      </c>
      <c r="DL168" s="11">
        <v>2.2851548034315256E-4</v>
      </c>
      <c r="DM168" s="11">
        <v>1.1662633097624362E-4</v>
      </c>
      <c r="DN168" s="11">
        <v>1.1966416124013967E-4</v>
      </c>
      <c r="DO168" s="11">
        <v>5.2049374922998757E-5</v>
      </c>
      <c r="DP168" s="11">
        <v>7.5759157464854864E-4</v>
      </c>
      <c r="DQ168" s="11">
        <v>4.5870484008530855E-4</v>
      </c>
      <c r="DR168" s="11">
        <v>6.1756701866396368E-4</v>
      </c>
      <c r="DS168" s="11">
        <v>5.0762549259369212E-4</v>
      </c>
      <c r="DT168" s="11">
        <v>3.5943320015007217E-4</v>
      </c>
      <c r="DU168" s="11">
        <v>5.9520589337330254E-3</v>
      </c>
      <c r="DV168" s="11">
        <v>2.0623303279621967E-3</v>
      </c>
      <c r="DW168" s="11">
        <v>2.8037285714527303E-3</v>
      </c>
      <c r="DX168" s="11">
        <v>1.3138385066892285E-3</v>
      </c>
      <c r="DY168" s="11">
        <v>4.4632167854935962E-4</v>
      </c>
      <c r="DZ168" s="11">
        <v>9.047936740278126E-4</v>
      </c>
      <c r="EA168" s="11">
        <v>1.379985589524001E-3</v>
      </c>
      <c r="EB168" s="11">
        <v>7.2695722573515864E-3</v>
      </c>
      <c r="EC168" s="11">
        <v>1.1311719120938392E-4</v>
      </c>
      <c r="ED168" s="11">
        <v>7.0697648512360134E-4</v>
      </c>
      <c r="EE168" s="11">
        <v>5.653623318055285E-4</v>
      </c>
      <c r="EF168" s="11">
        <v>2.0403193211298163E-4</v>
      </c>
      <c r="EG168" s="11">
        <v>2.9521748870808134E-4</v>
      </c>
      <c r="EH168" s="11">
        <v>4.2299269576911286E-4</v>
      </c>
      <c r="EI168" s="11">
        <v>4.0988400510835803E-4</v>
      </c>
      <c r="EJ168" s="11">
        <v>5.803513414533297E-4</v>
      </c>
      <c r="EK168" s="11">
        <v>2.5999948848842225E-4</v>
      </c>
      <c r="EL168" s="11">
        <v>4.1324221049723984E-4</v>
      </c>
      <c r="EM168" s="11">
        <v>1.2262087243286447E-3</v>
      </c>
      <c r="EN168" s="11">
        <v>4.1714871869766968E-4</v>
      </c>
      <c r="EO168" s="11">
        <v>6.1019829546981821E-6</v>
      </c>
      <c r="EP168" s="11">
        <v>2.9720712973677299E-4</v>
      </c>
      <c r="EQ168" s="11">
        <v>3.0896977519414193E-4</v>
      </c>
      <c r="ER168" s="11">
        <v>1.4212645041156403E-3</v>
      </c>
      <c r="ES168" s="11">
        <v>8.5964723636822225E-4</v>
      </c>
      <c r="ET168" s="11">
        <v>2.1756412366105544E-4</v>
      </c>
      <c r="EU168" s="11">
        <v>7.032593293400868E-4</v>
      </c>
      <c r="EV168" s="11">
        <v>6.1710741800382089E-4</v>
      </c>
      <c r="EW168" s="11">
        <v>8.9685120245089844E-4</v>
      </c>
      <c r="EX168" s="11">
        <v>6.9415697043513397E-4</v>
      </c>
      <c r="EY168" s="11">
        <v>8.3257392598103032E-4</v>
      </c>
      <c r="EZ168" s="11">
        <v>8.0114611933272131E-4</v>
      </c>
      <c r="FA168" s="11">
        <v>6.6023905808185174E-5</v>
      </c>
      <c r="FB168" s="11">
        <v>4.6466555490660624E-4</v>
      </c>
      <c r="FC168" s="11">
        <v>1.3193302234112843E-3</v>
      </c>
      <c r="FD168" s="11">
        <v>1.0635133311710529E-3</v>
      </c>
      <c r="FE168" s="11">
        <v>6.376513235919354E-4</v>
      </c>
      <c r="FF168" s="11">
        <v>4.1026450924733929E-3</v>
      </c>
      <c r="FG168" s="11">
        <v>5.0572056667824404E-3</v>
      </c>
      <c r="FH168" s="11">
        <v>3.4812509816958366E-3</v>
      </c>
      <c r="FI168" s="11">
        <v>2.8199900872312737E-4</v>
      </c>
      <c r="FJ168" s="11">
        <v>1.1391181698283143E-3</v>
      </c>
      <c r="FK168" s="11">
        <v>6.6832525812322667E-4</v>
      </c>
    </row>
    <row r="169" spans="1:167">
      <c r="A169" s="5" t="s">
        <v>329</v>
      </c>
      <c r="B169" s="6" t="s">
        <v>330</v>
      </c>
      <c r="C169" s="11">
        <v>3.3779039583582103E-3</v>
      </c>
      <c r="D169" s="11">
        <v>3.222386502312206E-3</v>
      </c>
      <c r="E169" s="11">
        <v>3.6453330444653109E-3</v>
      </c>
      <c r="F169" s="11">
        <v>4.3397421447285188E-3</v>
      </c>
      <c r="G169" s="11">
        <v>5.307169089428623E-3</v>
      </c>
      <c r="H169" s="11">
        <v>3.5320991630188089E-3</v>
      </c>
      <c r="I169" s="11">
        <v>1.4018980328826973E-2</v>
      </c>
      <c r="J169" s="11">
        <v>1.2744771818358751E-3</v>
      </c>
      <c r="K169" s="11">
        <v>1.3157442321577976E-2</v>
      </c>
      <c r="L169" s="11">
        <v>7.1398602942800149E-4</v>
      </c>
      <c r="M169" s="11">
        <v>5.583456850527406E-3</v>
      </c>
      <c r="N169" s="11">
        <v>2.6243001208254035E-3</v>
      </c>
      <c r="O169" s="11">
        <v>3.8668826514561423E-4</v>
      </c>
      <c r="P169" s="11">
        <v>3.9717092935438611E-4</v>
      </c>
      <c r="Q169" s="11">
        <v>6.875313931654761E-4</v>
      </c>
      <c r="R169" s="11">
        <v>1.3520899977444588E-3</v>
      </c>
      <c r="S169" s="11">
        <v>5.4436284417289408E-4</v>
      </c>
      <c r="T169" s="11">
        <v>5.5749672413120768E-4</v>
      </c>
      <c r="U169" s="11">
        <v>4.7335438119593549E-4</v>
      </c>
      <c r="V169" s="11">
        <v>6.3668428726357783E-4</v>
      </c>
      <c r="W169" s="11">
        <v>7.9432056935381859E-4</v>
      </c>
      <c r="X169" s="11">
        <v>4.1007976051341986E-4</v>
      </c>
      <c r="Y169" s="11">
        <v>5.1957897222370381E-4</v>
      </c>
      <c r="Z169" s="11">
        <v>5.7589363320039366E-4</v>
      </c>
      <c r="AA169" s="11">
        <v>5.6459148420427274E-4</v>
      </c>
      <c r="AB169" s="11">
        <v>1.4152907004749095E-3</v>
      </c>
      <c r="AC169" s="11">
        <v>7.3065404660770518E-4</v>
      </c>
      <c r="AD169" s="11">
        <v>3.4326233175006968E-4</v>
      </c>
      <c r="AE169" s="11">
        <v>4.9173956371322089E-4</v>
      </c>
      <c r="AF169" s="11">
        <v>1.5242733185708475E-3</v>
      </c>
      <c r="AG169" s="11">
        <v>9.0002459969036792E-4</v>
      </c>
      <c r="AH169" s="11">
        <v>2.3113094763688529E-3</v>
      </c>
      <c r="AI169" s="11">
        <v>1.2206698843220578E-3</v>
      </c>
      <c r="AJ169" s="11">
        <v>1.2523143280596389E-3</v>
      </c>
      <c r="AK169" s="11">
        <v>1.1624198502154092E-3</v>
      </c>
      <c r="AL169" s="11">
        <v>2.0910815372436557E-4</v>
      </c>
      <c r="AM169" s="11">
        <v>8.2093289835028405E-4</v>
      </c>
      <c r="AN169" s="11">
        <v>7.590791327991358E-4</v>
      </c>
      <c r="AO169" s="11">
        <v>7.2350124954343332E-4</v>
      </c>
      <c r="AP169" s="11">
        <v>1.1033981323842817E-3</v>
      </c>
      <c r="AQ169" s="11">
        <v>1.6245917526105157E-3</v>
      </c>
      <c r="AR169" s="11">
        <v>1.3196948738296605E-3</v>
      </c>
      <c r="AS169" s="11">
        <v>2.0214477929848082E-2</v>
      </c>
      <c r="AT169" s="11">
        <v>1.7554546693438115E-3</v>
      </c>
      <c r="AU169" s="11">
        <v>1.6452082848120225E-3</v>
      </c>
      <c r="AV169" s="11">
        <v>1.591425378610479E-3</v>
      </c>
      <c r="AW169" s="11">
        <v>1.4723702448427413E-3</v>
      </c>
      <c r="AX169" s="11">
        <v>1.325623380173963E-3</v>
      </c>
      <c r="AY169" s="11">
        <v>7.4195966753651059E-4</v>
      </c>
      <c r="AZ169" s="11">
        <v>6.1272690423842878E-4</v>
      </c>
      <c r="BA169" s="11">
        <v>6.9513376748233161E-4</v>
      </c>
      <c r="BB169" s="11">
        <v>1.2047615963754537E-3</v>
      </c>
      <c r="BC169" s="11">
        <v>5.2433356276149006E-4</v>
      </c>
      <c r="BD169" s="11">
        <v>1.6908751854661924E-3</v>
      </c>
      <c r="BE169" s="11">
        <v>3.9375210376731465E-4</v>
      </c>
      <c r="BF169" s="11">
        <v>7.4516427922114586E-4</v>
      </c>
      <c r="BG169" s="11">
        <v>3.441050463940005E-4</v>
      </c>
      <c r="BH169" s="11">
        <v>1.0538359202459243E-3</v>
      </c>
      <c r="BI169" s="11">
        <v>3.7566422375888035E-4</v>
      </c>
      <c r="BJ169" s="11">
        <v>4.0576284721058933E-4</v>
      </c>
      <c r="BK169" s="11">
        <v>2.5499847042425905E-4</v>
      </c>
      <c r="BL169" s="11">
        <v>5.3992092058746286E-4</v>
      </c>
      <c r="BM169" s="11">
        <v>1.3400952125150276E-3</v>
      </c>
      <c r="BN169" s="11">
        <v>6.3212125469251201E-4</v>
      </c>
      <c r="BO169" s="11">
        <v>1.349359530394849E-3</v>
      </c>
      <c r="BP169" s="11">
        <v>1.3484922434503156E-3</v>
      </c>
      <c r="BQ169" s="11">
        <v>1.4066975523169833E-3</v>
      </c>
      <c r="BR169" s="11">
        <v>6.3775747895993592E-4</v>
      </c>
      <c r="BS169" s="11">
        <v>4.2448595250071984E-4</v>
      </c>
      <c r="BT169" s="11">
        <v>1.6557643110967049E-3</v>
      </c>
      <c r="BU169" s="11">
        <v>9.1369884642607951E-4</v>
      </c>
      <c r="BV169" s="11">
        <v>1.8649070265833211E-4</v>
      </c>
      <c r="BW169" s="11">
        <v>1.2963352794311775E-4</v>
      </c>
      <c r="BX169" s="11">
        <v>4.5786174700337214E-4</v>
      </c>
      <c r="BY169" s="11">
        <v>1.1690999310499772E-3</v>
      </c>
      <c r="BZ169" s="11">
        <v>9.6011019945869416E-4</v>
      </c>
      <c r="CA169" s="11">
        <v>1.5201691178802058E-3</v>
      </c>
      <c r="CB169" s="11">
        <v>1.1884082103414328E-3</v>
      </c>
      <c r="CC169" s="11">
        <v>3.3220089888988966E-4</v>
      </c>
      <c r="CD169" s="11">
        <v>1.345526053858242E-3</v>
      </c>
      <c r="CE169" s="11">
        <v>1.3052103340000139E-3</v>
      </c>
      <c r="CF169" s="11">
        <v>4.5925982343038242E-4</v>
      </c>
      <c r="CG169" s="11">
        <v>4.4457664409272069E-4</v>
      </c>
      <c r="CH169" s="11">
        <v>1.4153433315725055E-3</v>
      </c>
      <c r="CI169" s="11">
        <v>9.9859282349391929E-4</v>
      </c>
      <c r="CJ169" s="11">
        <v>4.7759531903658419E-4</v>
      </c>
      <c r="CK169" s="11">
        <v>4.6483556689576062E-4</v>
      </c>
      <c r="CL169" s="11">
        <v>6.5461613549569302E-4</v>
      </c>
      <c r="CM169" s="11">
        <v>6.5202370506581959E-4</v>
      </c>
      <c r="CN169" s="11">
        <v>1.5146778726992717E-3</v>
      </c>
      <c r="CO169" s="11">
        <v>1.2870782526301383E-3</v>
      </c>
      <c r="CP169" s="11">
        <v>7.6325059126085444E-4</v>
      </c>
      <c r="CQ169" s="11">
        <v>1.1970749804052251E-3</v>
      </c>
      <c r="CR169" s="11">
        <v>2.0153317667887885E-4</v>
      </c>
      <c r="CS169" s="11">
        <v>5.4195253646608787E-4</v>
      </c>
      <c r="CT169" s="11">
        <v>2.2333508699991166E-4</v>
      </c>
      <c r="CU169" s="11">
        <v>4.0541617762193953E-4</v>
      </c>
      <c r="CV169" s="11">
        <v>2.2788092807680637E-4</v>
      </c>
      <c r="CW169" s="11">
        <v>1.3963199290110946E-3</v>
      </c>
      <c r="CX169" s="11">
        <v>1.0748208166278693E-3</v>
      </c>
      <c r="CY169" s="11">
        <v>1.0882325669782668E-3</v>
      </c>
      <c r="CZ169" s="11">
        <v>8.8973290333069785E-4</v>
      </c>
      <c r="DA169" s="11">
        <v>4.3467922052597046E-3</v>
      </c>
      <c r="DB169" s="11">
        <v>1.173123706690512E-3</v>
      </c>
      <c r="DC169" s="11">
        <v>4.0968277787263422E-4</v>
      </c>
      <c r="DD169" s="11">
        <v>1.4795223550104915E-3</v>
      </c>
      <c r="DE169" s="11">
        <v>3.4982645294694365E-4</v>
      </c>
      <c r="DF169" s="11">
        <v>9.3809860734809397E-4</v>
      </c>
      <c r="DG169" s="11">
        <v>1.3573515540524995E-3</v>
      </c>
      <c r="DH169" s="11">
        <v>2.5905999240651424E-4</v>
      </c>
      <c r="DI169" s="11">
        <v>4.4485242873982617E-4</v>
      </c>
      <c r="DJ169" s="11">
        <v>3.6467865184352334E-4</v>
      </c>
      <c r="DK169" s="11">
        <v>5.9894219413464107E-4</v>
      </c>
      <c r="DL169" s="11">
        <v>6.6020865217509943E-4</v>
      </c>
      <c r="DM169" s="11">
        <v>7.6764495463467811E-4</v>
      </c>
      <c r="DN169" s="11">
        <v>3.1214554289918931E-4</v>
      </c>
      <c r="DO169" s="11">
        <v>3.6656049147899128E-4</v>
      </c>
      <c r="DP169" s="11">
        <v>8.8457707396595337E-4</v>
      </c>
      <c r="DQ169" s="11">
        <v>1.5401160692519433E-4</v>
      </c>
      <c r="DR169" s="11">
        <v>4.150665577081723E-4</v>
      </c>
      <c r="DS169" s="11">
        <v>2.0780093003972453E-3</v>
      </c>
      <c r="DT169" s="11">
        <v>5.1328383203446439E-3</v>
      </c>
      <c r="DU169" s="11">
        <v>4.7565681387812828E-4</v>
      </c>
      <c r="DV169" s="11">
        <v>1.0682680074303647E-3</v>
      </c>
      <c r="DW169" s="11">
        <v>9.6337212940190314E-4</v>
      </c>
      <c r="DX169" s="11">
        <v>3.9225847390407699E-4</v>
      </c>
      <c r="DY169" s="11">
        <v>8.0548175270116196E-4</v>
      </c>
      <c r="DZ169" s="11">
        <v>4.4880119741336227E-4</v>
      </c>
      <c r="EA169" s="11">
        <v>6.8647062128030672E-4</v>
      </c>
      <c r="EB169" s="11">
        <v>7.2710111117932341E-4</v>
      </c>
      <c r="EC169" s="11">
        <v>4.1219639875082634E-4</v>
      </c>
      <c r="ED169" s="11">
        <v>8.6150934560555307E-4</v>
      </c>
      <c r="EE169" s="11">
        <v>1.0384709497824063E-4</v>
      </c>
      <c r="EF169" s="11">
        <v>9.2173842478258288E-4</v>
      </c>
      <c r="EG169" s="11">
        <v>2.7516554726528192E-3</v>
      </c>
      <c r="EH169" s="11">
        <v>4.4880622407813593E-4</v>
      </c>
      <c r="EI169" s="11">
        <v>3.6160584218613125E-4</v>
      </c>
      <c r="EJ169" s="11">
        <v>1.2438534329445997E-4</v>
      </c>
      <c r="EK169" s="11">
        <v>6.8223140139124993E-4</v>
      </c>
      <c r="EL169" s="11">
        <v>4.3984690026293736E-4</v>
      </c>
      <c r="EM169" s="11">
        <v>8.8841998758944056E-4</v>
      </c>
      <c r="EN169" s="11">
        <v>4.663910636673795E-4</v>
      </c>
      <c r="EO169" s="11">
        <v>8.8897448107204922E-4</v>
      </c>
      <c r="EP169" s="11">
        <v>2.5258155968658634E-3</v>
      </c>
      <c r="EQ169" s="11">
        <v>4.9702319002680882E-4</v>
      </c>
      <c r="ER169" s="11">
        <v>8.0566933221476586E-4</v>
      </c>
      <c r="ES169" s="11">
        <v>6.6940609753053432E-4</v>
      </c>
      <c r="ET169" s="11">
        <v>7.969874770539007E-5</v>
      </c>
      <c r="EU169" s="11">
        <v>7.2428949325024916E-4</v>
      </c>
      <c r="EV169" s="11">
        <v>8.1167638411516502E-4</v>
      </c>
      <c r="EW169" s="11">
        <v>1.2823005791076792E-3</v>
      </c>
      <c r="EX169" s="11">
        <v>8.3918380930548175E-4</v>
      </c>
      <c r="EY169" s="11">
        <v>9.4704296075878735E-4</v>
      </c>
      <c r="EZ169" s="11">
        <v>9.4615516944778941E-4</v>
      </c>
      <c r="FA169" s="11">
        <v>2.2213185410331279E-4</v>
      </c>
      <c r="FB169" s="11">
        <v>3.040717296546641E-4</v>
      </c>
      <c r="FC169" s="11">
        <v>1.7124470281362636E-4</v>
      </c>
      <c r="FD169" s="11">
        <v>3.5002393105331192E-3</v>
      </c>
      <c r="FE169" s="11">
        <v>2.1621428091924186E-4</v>
      </c>
      <c r="FF169" s="11">
        <v>1.0020603073642987E-3</v>
      </c>
      <c r="FG169" s="11">
        <v>4.3827650541672071E-4</v>
      </c>
      <c r="FH169" s="11">
        <v>4.5495122318454207E-4</v>
      </c>
      <c r="FI169" s="11">
        <v>4.5724124985821365E-4</v>
      </c>
      <c r="FJ169" s="11">
        <v>7.8968638611638426E-4</v>
      </c>
      <c r="FK169" s="11">
        <v>1.6641995099412221E-2</v>
      </c>
    </row>
  </sheetData>
  <mergeCells count="1">
    <mergeCell ref="A3: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10DAB-2BEA-4F7E-B384-C4450FBF06FA}">
  <dimension ref="A1:FK169"/>
  <sheetViews>
    <sheetView workbookViewId="0">
      <selection activeCell="A2" sqref="A2"/>
    </sheetView>
  </sheetViews>
  <sheetFormatPr defaultRowHeight="15"/>
  <sheetData>
    <row r="1" spans="1:167">
      <c r="A1" t="s">
        <v>332</v>
      </c>
    </row>
    <row r="3" spans="1:167">
      <c r="A3" s="1" t="s">
        <v>0</v>
      </c>
      <c r="B3" s="2"/>
      <c r="C3" s="7" t="s">
        <v>1</v>
      </c>
      <c r="D3" s="7" t="s">
        <v>3</v>
      </c>
      <c r="E3" s="7" t="s">
        <v>5</v>
      </c>
      <c r="F3" s="7" t="s">
        <v>7</v>
      </c>
      <c r="G3" s="7" t="s">
        <v>9</v>
      </c>
      <c r="H3" s="7" t="s">
        <v>11</v>
      </c>
      <c r="I3" s="7" t="s">
        <v>13</v>
      </c>
      <c r="J3" s="8" t="s">
        <v>15</v>
      </c>
      <c r="K3" s="9" t="s">
        <v>17</v>
      </c>
      <c r="L3" s="9" t="s">
        <v>19</v>
      </c>
      <c r="M3" s="9" t="s">
        <v>21</v>
      </c>
      <c r="N3" s="9" t="s">
        <v>23</v>
      </c>
      <c r="O3" s="9" t="s">
        <v>25</v>
      </c>
      <c r="P3" s="9" t="s">
        <v>27</v>
      </c>
      <c r="Q3" s="9" t="s">
        <v>29</v>
      </c>
      <c r="R3" s="9" t="s">
        <v>31</v>
      </c>
      <c r="S3" s="9" t="s">
        <v>33</v>
      </c>
      <c r="T3" s="9" t="s">
        <v>35</v>
      </c>
      <c r="U3" s="9" t="s">
        <v>37</v>
      </c>
      <c r="V3" s="9" t="s">
        <v>39</v>
      </c>
      <c r="W3" s="9" t="s">
        <v>41</v>
      </c>
      <c r="X3" s="9" t="s">
        <v>43</v>
      </c>
      <c r="Y3" s="9" t="s">
        <v>45</v>
      </c>
      <c r="Z3" s="9" t="s">
        <v>47</v>
      </c>
      <c r="AA3" s="9" t="s">
        <v>49</v>
      </c>
      <c r="AB3" s="9" t="s">
        <v>51</v>
      </c>
      <c r="AC3" s="9" t="s">
        <v>53</v>
      </c>
      <c r="AD3" s="9" t="s">
        <v>55</v>
      </c>
      <c r="AE3" s="9" t="s">
        <v>57</v>
      </c>
      <c r="AF3" s="9" t="s">
        <v>59</v>
      </c>
      <c r="AG3" s="9" t="s">
        <v>61</v>
      </c>
      <c r="AH3" s="9" t="s">
        <v>63</v>
      </c>
      <c r="AI3" s="9" t="s">
        <v>65</v>
      </c>
      <c r="AJ3" s="9" t="s">
        <v>67</v>
      </c>
      <c r="AK3" s="9" t="s">
        <v>69</v>
      </c>
      <c r="AL3" s="9" t="s">
        <v>71</v>
      </c>
      <c r="AM3" s="9" t="s">
        <v>73</v>
      </c>
      <c r="AN3" s="9" t="s">
        <v>75</v>
      </c>
      <c r="AO3" s="9" t="s">
        <v>77</v>
      </c>
      <c r="AP3" s="9" t="s">
        <v>79</v>
      </c>
      <c r="AQ3" s="9" t="s">
        <v>81</v>
      </c>
      <c r="AR3" s="9" t="s">
        <v>83</v>
      </c>
      <c r="AS3" s="9" t="s">
        <v>85</v>
      </c>
      <c r="AT3" s="9" t="s">
        <v>87</v>
      </c>
      <c r="AU3" s="9" t="s">
        <v>89</v>
      </c>
      <c r="AV3" s="9" t="s">
        <v>91</v>
      </c>
      <c r="AW3" s="9" t="s">
        <v>93</v>
      </c>
      <c r="AX3" s="9" t="s">
        <v>95</v>
      </c>
      <c r="AY3" s="9" t="s">
        <v>97</v>
      </c>
      <c r="AZ3" s="9" t="s">
        <v>99</v>
      </c>
      <c r="BA3" s="9" t="s">
        <v>101</v>
      </c>
      <c r="BB3" s="9" t="s">
        <v>103</v>
      </c>
      <c r="BC3" s="9" t="s">
        <v>105</v>
      </c>
      <c r="BD3" s="9" t="s">
        <v>107</v>
      </c>
      <c r="BE3" s="9" t="s">
        <v>109</v>
      </c>
      <c r="BF3" s="9" t="s">
        <v>111</v>
      </c>
      <c r="BG3" s="9" t="s">
        <v>113</v>
      </c>
      <c r="BH3" s="9" t="s">
        <v>115</v>
      </c>
      <c r="BI3" s="9" t="s">
        <v>117</v>
      </c>
      <c r="BJ3" s="9" t="s">
        <v>119</v>
      </c>
      <c r="BK3" s="9" t="s">
        <v>121</v>
      </c>
      <c r="BL3" s="9" t="s">
        <v>123</v>
      </c>
      <c r="BM3" s="9" t="s">
        <v>125</v>
      </c>
      <c r="BN3" s="9" t="s">
        <v>127</v>
      </c>
      <c r="BO3" s="9" t="s">
        <v>129</v>
      </c>
      <c r="BP3" s="9" t="s">
        <v>131</v>
      </c>
      <c r="BQ3" s="9" t="s">
        <v>133</v>
      </c>
      <c r="BR3" s="9" t="s">
        <v>135</v>
      </c>
      <c r="BS3" s="9" t="s">
        <v>137</v>
      </c>
      <c r="BT3" s="9" t="s">
        <v>139</v>
      </c>
      <c r="BU3" s="9" t="s">
        <v>141</v>
      </c>
      <c r="BV3" s="9" t="s">
        <v>143</v>
      </c>
      <c r="BW3" s="9" t="s">
        <v>145</v>
      </c>
      <c r="BX3" s="9" t="s">
        <v>147</v>
      </c>
      <c r="BY3" s="9" t="s">
        <v>149</v>
      </c>
      <c r="BZ3" s="9" t="s">
        <v>151</v>
      </c>
      <c r="CA3" s="9" t="s">
        <v>153</v>
      </c>
      <c r="CB3" s="9" t="s">
        <v>155</v>
      </c>
      <c r="CC3" s="9" t="s">
        <v>157</v>
      </c>
      <c r="CD3" s="9" t="s">
        <v>159</v>
      </c>
      <c r="CE3" s="9" t="s">
        <v>161</v>
      </c>
      <c r="CF3" s="9" t="s">
        <v>163</v>
      </c>
      <c r="CG3" s="9" t="s">
        <v>165</v>
      </c>
      <c r="CH3" s="9" t="s">
        <v>167</v>
      </c>
      <c r="CI3" s="9" t="s">
        <v>169</v>
      </c>
      <c r="CJ3" s="9" t="s">
        <v>171</v>
      </c>
      <c r="CK3" s="9" t="s">
        <v>173</v>
      </c>
      <c r="CL3" s="9" t="s">
        <v>175</v>
      </c>
      <c r="CM3" s="9" t="s">
        <v>177</v>
      </c>
      <c r="CN3" s="9" t="s">
        <v>179</v>
      </c>
      <c r="CO3" s="9" t="s">
        <v>181</v>
      </c>
      <c r="CP3" s="9" t="s">
        <v>183</v>
      </c>
      <c r="CQ3" s="9" t="s">
        <v>185</v>
      </c>
      <c r="CR3" s="9" t="s">
        <v>187</v>
      </c>
      <c r="CS3" s="9" t="s">
        <v>189</v>
      </c>
      <c r="CT3" s="9" t="s">
        <v>191</v>
      </c>
      <c r="CU3" s="9" t="s">
        <v>193</v>
      </c>
      <c r="CV3" s="9" t="s">
        <v>195</v>
      </c>
      <c r="CW3" s="9" t="s">
        <v>197</v>
      </c>
      <c r="CX3" s="9" t="s">
        <v>199</v>
      </c>
      <c r="CY3" s="9" t="s">
        <v>201</v>
      </c>
      <c r="CZ3" s="9" t="s">
        <v>203</v>
      </c>
      <c r="DA3" s="9" t="s">
        <v>205</v>
      </c>
      <c r="DB3" s="9" t="s">
        <v>207</v>
      </c>
      <c r="DC3" s="9" t="s">
        <v>209</v>
      </c>
      <c r="DD3" s="9" t="s">
        <v>211</v>
      </c>
      <c r="DE3" s="9" t="s">
        <v>213</v>
      </c>
      <c r="DF3" s="9" t="s">
        <v>215</v>
      </c>
      <c r="DG3" s="9" t="s">
        <v>217</v>
      </c>
      <c r="DH3" s="9" t="s">
        <v>219</v>
      </c>
      <c r="DI3" s="9" t="s">
        <v>221</v>
      </c>
      <c r="DJ3" s="9" t="s">
        <v>223</v>
      </c>
      <c r="DK3" s="9" t="s">
        <v>225</v>
      </c>
      <c r="DL3" s="9" t="s">
        <v>227</v>
      </c>
      <c r="DM3" s="9" t="s">
        <v>229</v>
      </c>
      <c r="DN3" s="9" t="s">
        <v>231</v>
      </c>
      <c r="DO3" s="9" t="s">
        <v>233</v>
      </c>
      <c r="DP3" s="9" t="s">
        <v>235</v>
      </c>
      <c r="DQ3" s="9" t="s">
        <v>237</v>
      </c>
      <c r="DR3" s="9" t="s">
        <v>239</v>
      </c>
      <c r="DS3" s="9" t="s">
        <v>241</v>
      </c>
      <c r="DT3" s="9" t="s">
        <v>243</v>
      </c>
      <c r="DU3" s="9" t="s">
        <v>245</v>
      </c>
      <c r="DV3" s="9" t="s">
        <v>247</v>
      </c>
      <c r="DW3" s="9" t="s">
        <v>249</v>
      </c>
      <c r="DX3" s="9" t="s">
        <v>251</v>
      </c>
      <c r="DY3" s="9" t="s">
        <v>253</v>
      </c>
      <c r="DZ3" s="9" t="s">
        <v>255</v>
      </c>
      <c r="EA3" s="9" t="s">
        <v>257</v>
      </c>
      <c r="EB3" s="9" t="s">
        <v>259</v>
      </c>
      <c r="EC3" s="9" t="s">
        <v>261</v>
      </c>
      <c r="ED3" s="9" t="s">
        <v>263</v>
      </c>
      <c r="EE3" s="9" t="s">
        <v>265</v>
      </c>
      <c r="EF3" s="9" t="s">
        <v>267</v>
      </c>
      <c r="EG3" s="9" t="s">
        <v>269</v>
      </c>
      <c r="EH3" s="9" t="s">
        <v>271</v>
      </c>
      <c r="EI3" s="9" t="s">
        <v>273</v>
      </c>
      <c r="EJ3" s="9" t="s">
        <v>275</v>
      </c>
      <c r="EK3" s="9" t="s">
        <v>277</v>
      </c>
      <c r="EL3" s="9" t="s">
        <v>279</v>
      </c>
      <c r="EM3" s="9" t="s">
        <v>281</v>
      </c>
      <c r="EN3" s="9" t="s">
        <v>283</v>
      </c>
      <c r="EO3" s="9" t="s">
        <v>285</v>
      </c>
      <c r="EP3" s="9" t="s">
        <v>287</v>
      </c>
      <c r="EQ3" s="9" t="s">
        <v>289</v>
      </c>
      <c r="ER3" s="9" t="s">
        <v>291</v>
      </c>
      <c r="ES3" s="9" t="s">
        <v>293</v>
      </c>
      <c r="ET3" s="9" t="s">
        <v>295</v>
      </c>
      <c r="EU3" s="9" t="s">
        <v>297</v>
      </c>
      <c r="EV3" s="9" t="s">
        <v>299</v>
      </c>
      <c r="EW3" s="9" t="s">
        <v>301</v>
      </c>
      <c r="EX3" s="9" t="s">
        <v>303</v>
      </c>
      <c r="EY3" s="9" t="s">
        <v>305</v>
      </c>
      <c r="EZ3" s="9" t="s">
        <v>307</v>
      </c>
      <c r="FA3" s="9" t="s">
        <v>309</v>
      </c>
      <c r="FB3" s="9" t="s">
        <v>311</v>
      </c>
      <c r="FC3" s="9" t="s">
        <v>313</v>
      </c>
      <c r="FD3" s="9" t="s">
        <v>315</v>
      </c>
      <c r="FE3" s="9" t="s">
        <v>317</v>
      </c>
      <c r="FF3" s="9" t="s">
        <v>319</v>
      </c>
      <c r="FG3" s="9" t="s">
        <v>321</v>
      </c>
      <c r="FH3" s="9" t="s">
        <v>323</v>
      </c>
      <c r="FI3" s="9" t="s">
        <v>325</v>
      </c>
      <c r="FJ3" s="9" t="s">
        <v>327</v>
      </c>
      <c r="FK3" s="9" t="s">
        <v>329</v>
      </c>
    </row>
    <row r="4" spans="1:167" ht="153">
      <c r="A4" s="3"/>
      <c r="B4" s="4"/>
      <c r="C4" s="10" t="s">
        <v>2</v>
      </c>
      <c r="D4" s="10" t="s">
        <v>4</v>
      </c>
      <c r="E4" s="10" t="s">
        <v>6</v>
      </c>
      <c r="F4" s="10" t="s">
        <v>8</v>
      </c>
      <c r="G4" s="10" t="s">
        <v>10</v>
      </c>
      <c r="H4" s="10" t="s">
        <v>12</v>
      </c>
      <c r="I4" s="10" t="s">
        <v>14</v>
      </c>
      <c r="J4" s="10" t="s">
        <v>16</v>
      </c>
      <c r="K4" s="10" t="s">
        <v>18</v>
      </c>
      <c r="L4" s="10" t="s">
        <v>20</v>
      </c>
      <c r="M4" s="10" t="s">
        <v>22</v>
      </c>
      <c r="N4" s="10" t="s">
        <v>24</v>
      </c>
      <c r="O4" s="10" t="s">
        <v>26</v>
      </c>
      <c r="P4" s="10" t="s">
        <v>28</v>
      </c>
      <c r="Q4" s="10" t="s">
        <v>30</v>
      </c>
      <c r="R4" s="10" t="s">
        <v>32</v>
      </c>
      <c r="S4" s="10" t="s">
        <v>34</v>
      </c>
      <c r="T4" s="10" t="s">
        <v>36</v>
      </c>
      <c r="U4" s="10" t="s">
        <v>38</v>
      </c>
      <c r="V4" s="10" t="s">
        <v>40</v>
      </c>
      <c r="W4" s="10" t="s">
        <v>42</v>
      </c>
      <c r="X4" s="10" t="s">
        <v>44</v>
      </c>
      <c r="Y4" s="10" t="s">
        <v>46</v>
      </c>
      <c r="Z4" s="10" t="s">
        <v>48</v>
      </c>
      <c r="AA4" s="10" t="s">
        <v>50</v>
      </c>
      <c r="AB4" s="10" t="s">
        <v>52</v>
      </c>
      <c r="AC4" s="10" t="s">
        <v>54</v>
      </c>
      <c r="AD4" s="10" t="s">
        <v>56</v>
      </c>
      <c r="AE4" s="10" t="s">
        <v>58</v>
      </c>
      <c r="AF4" s="10" t="s">
        <v>60</v>
      </c>
      <c r="AG4" s="10" t="s">
        <v>62</v>
      </c>
      <c r="AH4" s="10" t="s">
        <v>64</v>
      </c>
      <c r="AI4" s="10" t="s">
        <v>66</v>
      </c>
      <c r="AJ4" s="10" t="s">
        <v>68</v>
      </c>
      <c r="AK4" s="10" t="s">
        <v>70</v>
      </c>
      <c r="AL4" s="10" t="s">
        <v>72</v>
      </c>
      <c r="AM4" s="10" t="s">
        <v>74</v>
      </c>
      <c r="AN4" s="10" t="s">
        <v>76</v>
      </c>
      <c r="AO4" s="10" t="s">
        <v>78</v>
      </c>
      <c r="AP4" s="10" t="s">
        <v>80</v>
      </c>
      <c r="AQ4" s="10" t="s">
        <v>82</v>
      </c>
      <c r="AR4" s="10" t="s">
        <v>84</v>
      </c>
      <c r="AS4" s="10" t="s">
        <v>86</v>
      </c>
      <c r="AT4" s="10" t="s">
        <v>88</v>
      </c>
      <c r="AU4" s="10" t="s">
        <v>90</v>
      </c>
      <c r="AV4" s="10" t="s">
        <v>92</v>
      </c>
      <c r="AW4" s="10" t="s">
        <v>94</v>
      </c>
      <c r="AX4" s="10" t="s">
        <v>96</v>
      </c>
      <c r="AY4" s="10" t="s">
        <v>98</v>
      </c>
      <c r="AZ4" s="10" t="s">
        <v>100</v>
      </c>
      <c r="BA4" s="10" t="s">
        <v>102</v>
      </c>
      <c r="BB4" s="10" t="s">
        <v>104</v>
      </c>
      <c r="BC4" s="10" t="s">
        <v>106</v>
      </c>
      <c r="BD4" s="10" t="s">
        <v>108</v>
      </c>
      <c r="BE4" s="10" t="s">
        <v>110</v>
      </c>
      <c r="BF4" s="10" t="s">
        <v>112</v>
      </c>
      <c r="BG4" s="10" t="s">
        <v>114</v>
      </c>
      <c r="BH4" s="10" t="s">
        <v>116</v>
      </c>
      <c r="BI4" s="10" t="s">
        <v>118</v>
      </c>
      <c r="BJ4" s="10" t="s">
        <v>120</v>
      </c>
      <c r="BK4" s="10" t="s">
        <v>122</v>
      </c>
      <c r="BL4" s="10" t="s">
        <v>124</v>
      </c>
      <c r="BM4" s="10" t="s">
        <v>126</v>
      </c>
      <c r="BN4" s="10" t="s">
        <v>128</v>
      </c>
      <c r="BO4" s="10" t="s">
        <v>130</v>
      </c>
      <c r="BP4" s="10" t="s">
        <v>132</v>
      </c>
      <c r="BQ4" s="10" t="s">
        <v>134</v>
      </c>
      <c r="BR4" s="10" t="s">
        <v>136</v>
      </c>
      <c r="BS4" s="10" t="s">
        <v>138</v>
      </c>
      <c r="BT4" s="10" t="s">
        <v>140</v>
      </c>
      <c r="BU4" s="10" t="s">
        <v>142</v>
      </c>
      <c r="BV4" s="10" t="s">
        <v>144</v>
      </c>
      <c r="BW4" s="10" t="s">
        <v>146</v>
      </c>
      <c r="BX4" s="10" t="s">
        <v>148</v>
      </c>
      <c r="BY4" s="10" t="s">
        <v>150</v>
      </c>
      <c r="BZ4" s="10" t="s">
        <v>152</v>
      </c>
      <c r="CA4" s="10" t="s">
        <v>154</v>
      </c>
      <c r="CB4" s="10" t="s">
        <v>156</v>
      </c>
      <c r="CC4" s="10" t="s">
        <v>158</v>
      </c>
      <c r="CD4" s="10" t="s">
        <v>160</v>
      </c>
      <c r="CE4" s="10" t="s">
        <v>162</v>
      </c>
      <c r="CF4" s="10" t="s">
        <v>164</v>
      </c>
      <c r="CG4" s="10" t="s">
        <v>166</v>
      </c>
      <c r="CH4" s="10" t="s">
        <v>168</v>
      </c>
      <c r="CI4" s="10" t="s">
        <v>170</v>
      </c>
      <c r="CJ4" s="10" t="s">
        <v>172</v>
      </c>
      <c r="CK4" s="10" t="s">
        <v>174</v>
      </c>
      <c r="CL4" s="10" t="s">
        <v>176</v>
      </c>
      <c r="CM4" s="10" t="s">
        <v>178</v>
      </c>
      <c r="CN4" s="10" t="s">
        <v>180</v>
      </c>
      <c r="CO4" s="10" t="s">
        <v>182</v>
      </c>
      <c r="CP4" s="10" t="s">
        <v>184</v>
      </c>
      <c r="CQ4" s="10" t="s">
        <v>186</v>
      </c>
      <c r="CR4" s="10" t="s">
        <v>188</v>
      </c>
      <c r="CS4" s="10" t="s">
        <v>190</v>
      </c>
      <c r="CT4" s="10" t="s">
        <v>192</v>
      </c>
      <c r="CU4" s="10" t="s">
        <v>194</v>
      </c>
      <c r="CV4" s="10" t="s">
        <v>196</v>
      </c>
      <c r="CW4" s="10" t="s">
        <v>198</v>
      </c>
      <c r="CX4" s="10" t="s">
        <v>200</v>
      </c>
      <c r="CY4" s="10" t="s">
        <v>202</v>
      </c>
      <c r="CZ4" s="10" t="s">
        <v>204</v>
      </c>
      <c r="DA4" s="10" t="s">
        <v>206</v>
      </c>
      <c r="DB4" s="10" t="s">
        <v>208</v>
      </c>
      <c r="DC4" s="10" t="s">
        <v>210</v>
      </c>
      <c r="DD4" s="10" t="s">
        <v>212</v>
      </c>
      <c r="DE4" s="10" t="s">
        <v>214</v>
      </c>
      <c r="DF4" s="10" t="s">
        <v>216</v>
      </c>
      <c r="DG4" s="10" t="s">
        <v>218</v>
      </c>
      <c r="DH4" s="10" t="s">
        <v>220</v>
      </c>
      <c r="DI4" s="10" t="s">
        <v>222</v>
      </c>
      <c r="DJ4" s="10" t="s">
        <v>224</v>
      </c>
      <c r="DK4" s="10" t="s">
        <v>226</v>
      </c>
      <c r="DL4" s="10" t="s">
        <v>228</v>
      </c>
      <c r="DM4" s="10" t="s">
        <v>230</v>
      </c>
      <c r="DN4" s="10" t="s">
        <v>232</v>
      </c>
      <c r="DO4" s="10" t="s">
        <v>234</v>
      </c>
      <c r="DP4" s="10" t="s">
        <v>236</v>
      </c>
      <c r="DQ4" s="10" t="s">
        <v>238</v>
      </c>
      <c r="DR4" s="10" t="s">
        <v>240</v>
      </c>
      <c r="DS4" s="10" t="s">
        <v>242</v>
      </c>
      <c r="DT4" s="10" t="s">
        <v>244</v>
      </c>
      <c r="DU4" s="10" t="s">
        <v>246</v>
      </c>
      <c r="DV4" s="10" t="s">
        <v>248</v>
      </c>
      <c r="DW4" s="10" t="s">
        <v>250</v>
      </c>
      <c r="DX4" s="10" t="s">
        <v>252</v>
      </c>
      <c r="DY4" s="10" t="s">
        <v>254</v>
      </c>
      <c r="DZ4" s="10" t="s">
        <v>256</v>
      </c>
      <c r="EA4" s="10" t="s">
        <v>258</v>
      </c>
      <c r="EB4" s="10" t="s">
        <v>260</v>
      </c>
      <c r="EC4" s="10" t="s">
        <v>262</v>
      </c>
      <c r="ED4" s="10" t="s">
        <v>264</v>
      </c>
      <c r="EE4" s="10" t="s">
        <v>266</v>
      </c>
      <c r="EF4" s="10" t="s">
        <v>268</v>
      </c>
      <c r="EG4" s="10" t="s">
        <v>270</v>
      </c>
      <c r="EH4" s="10" t="s">
        <v>272</v>
      </c>
      <c r="EI4" s="10" t="s">
        <v>274</v>
      </c>
      <c r="EJ4" s="10" t="s">
        <v>276</v>
      </c>
      <c r="EK4" s="10" t="s">
        <v>278</v>
      </c>
      <c r="EL4" s="10" t="s">
        <v>280</v>
      </c>
      <c r="EM4" s="10" t="s">
        <v>282</v>
      </c>
      <c r="EN4" s="10" t="s">
        <v>284</v>
      </c>
      <c r="EO4" s="10" t="s">
        <v>286</v>
      </c>
      <c r="EP4" s="10" t="s">
        <v>288</v>
      </c>
      <c r="EQ4" s="10" t="s">
        <v>290</v>
      </c>
      <c r="ER4" s="10" t="s">
        <v>292</v>
      </c>
      <c r="ES4" s="10" t="s">
        <v>294</v>
      </c>
      <c r="ET4" s="10" t="s">
        <v>296</v>
      </c>
      <c r="EU4" s="10" t="s">
        <v>298</v>
      </c>
      <c r="EV4" s="10" t="s">
        <v>300</v>
      </c>
      <c r="EW4" s="10" t="s">
        <v>302</v>
      </c>
      <c r="EX4" s="10" t="s">
        <v>304</v>
      </c>
      <c r="EY4" s="10" t="s">
        <v>306</v>
      </c>
      <c r="EZ4" s="10" t="s">
        <v>308</v>
      </c>
      <c r="FA4" s="10" t="s">
        <v>310</v>
      </c>
      <c r="FB4" s="10" t="s">
        <v>312</v>
      </c>
      <c r="FC4" s="10" t="s">
        <v>314</v>
      </c>
      <c r="FD4" s="10" t="s">
        <v>316</v>
      </c>
      <c r="FE4" s="10" t="s">
        <v>318</v>
      </c>
      <c r="FF4" s="10" t="s">
        <v>320</v>
      </c>
      <c r="FG4" s="10" t="s">
        <v>322</v>
      </c>
      <c r="FH4" s="10" t="s">
        <v>324</v>
      </c>
      <c r="FI4" s="10" t="s">
        <v>326</v>
      </c>
      <c r="FJ4" s="10" t="s">
        <v>328</v>
      </c>
      <c r="FK4" s="10" t="s">
        <v>330</v>
      </c>
    </row>
    <row r="5" spans="1:167">
      <c r="A5" s="5" t="s">
        <v>1</v>
      </c>
      <c r="B5" s="6" t="s">
        <v>2</v>
      </c>
      <c r="C5">
        <f>IF(ROW(A1)=COLUMN(A1),1,0)</f>
        <v>1</v>
      </c>
      <c r="D5">
        <f t="shared" ref="D5:BO5" si="0">IF(ROW(B1)=COLUMN(B1),1,0)</f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  <c r="AF5">
        <f t="shared" si="0"/>
        <v>0</v>
      </c>
      <c r="AG5">
        <f t="shared" si="0"/>
        <v>0</v>
      </c>
      <c r="AH5">
        <f t="shared" si="0"/>
        <v>0</v>
      </c>
      <c r="AI5">
        <f t="shared" si="0"/>
        <v>0</v>
      </c>
      <c r="AJ5">
        <f t="shared" si="0"/>
        <v>0</v>
      </c>
      <c r="AK5">
        <f t="shared" si="0"/>
        <v>0</v>
      </c>
      <c r="AL5">
        <f t="shared" si="0"/>
        <v>0</v>
      </c>
      <c r="AM5">
        <f t="shared" si="0"/>
        <v>0</v>
      </c>
      <c r="AN5">
        <f t="shared" si="0"/>
        <v>0</v>
      </c>
      <c r="AO5">
        <f t="shared" si="0"/>
        <v>0</v>
      </c>
      <c r="AP5">
        <f t="shared" si="0"/>
        <v>0</v>
      </c>
      <c r="AQ5">
        <f t="shared" si="0"/>
        <v>0</v>
      </c>
      <c r="AR5">
        <f t="shared" si="0"/>
        <v>0</v>
      </c>
      <c r="AS5">
        <f t="shared" si="0"/>
        <v>0</v>
      </c>
      <c r="AT5">
        <f t="shared" si="0"/>
        <v>0</v>
      </c>
      <c r="AU5">
        <f t="shared" si="0"/>
        <v>0</v>
      </c>
      <c r="AV5">
        <f t="shared" si="0"/>
        <v>0</v>
      </c>
      <c r="AW5">
        <f t="shared" si="0"/>
        <v>0</v>
      </c>
      <c r="AX5">
        <f t="shared" si="0"/>
        <v>0</v>
      </c>
      <c r="AY5">
        <f t="shared" si="0"/>
        <v>0</v>
      </c>
      <c r="AZ5">
        <f t="shared" si="0"/>
        <v>0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0</v>
      </c>
      <c r="BF5">
        <f t="shared" si="0"/>
        <v>0</v>
      </c>
      <c r="BG5">
        <f t="shared" si="0"/>
        <v>0</v>
      </c>
      <c r="BH5">
        <f t="shared" si="0"/>
        <v>0</v>
      </c>
      <c r="BI5">
        <f t="shared" si="0"/>
        <v>0</v>
      </c>
      <c r="BJ5">
        <f t="shared" si="0"/>
        <v>0</v>
      </c>
      <c r="BK5">
        <f t="shared" si="0"/>
        <v>0</v>
      </c>
      <c r="BL5">
        <f t="shared" si="0"/>
        <v>0</v>
      </c>
      <c r="BM5">
        <f t="shared" si="0"/>
        <v>0</v>
      </c>
      <c r="BN5">
        <f t="shared" si="0"/>
        <v>0</v>
      </c>
      <c r="BO5">
        <f t="shared" si="0"/>
        <v>0</v>
      </c>
      <c r="BP5">
        <f t="shared" ref="BP5:EA5" si="1">IF(ROW(BN1)=COLUMN(BN1),1,0)</f>
        <v>0</v>
      </c>
      <c r="BQ5">
        <f t="shared" si="1"/>
        <v>0</v>
      </c>
      <c r="BR5">
        <f t="shared" si="1"/>
        <v>0</v>
      </c>
      <c r="BS5">
        <f t="shared" si="1"/>
        <v>0</v>
      </c>
      <c r="BT5">
        <f t="shared" si="1"/>
        <v>0</v>
      </c>
      <c r="BU5">
        <f t="shared" si="1"/>
        <v>0</v>
      </c>
      <c r="BV5">
        <f t="shared" si="1"/>
        <v>0</v>
      </c>
      <c r="BW5">
        <f t="shared" si="1"/>
        <v>0</v>
      </c>
      <c r="BX5">
        <f t="shared" si="1"/>
        <v>0</v>
      </c>
      <c r="BY5">
        <f t="shared" si="1"/>
        <v>0</v>
      </c>
      <c r="BZ5">
        <f t="shared" si="1"/>
        <v>0</v>
      </c>
      <c r="CA5">
        <f t="shared" si="1"/>
        <v>0</v>
      </c>
      <c r="CB5">
        <f t="shared" si="1"/>
        <v>0</v>
      </c>
      <c r="CC5">
        <f t="shared" si="1"/>
        <v>0</v>
      </c>
      <c r="CD5">
        <f t="shared" si="1"/>
        <v>0</v>
      </c>
      <c r="CE5">
        <f t="shared" si="1"/>
        <v>0</v>
      </c>
      <c r="CF5">
        <f t="shared" si="1"/>
        <v>0</v>
      </c>
      <c r="CG5">
        <f t="shared" si="1"/>
        <v>0</v>
      </c>
      <c r="CH5">
        <f t="shared" si="1"/>
        <v>0</v>
      </c>
      <c r="CI5">
        <f t="shared" si="1"/>
        <v>0</v>
      </c>
      <c r="CJ5">
        <f t="shared" si="1"/>
        <v>0</v>
      </c>
      <c r="CK5">
        <f t="shared" si="1"/>
        <v>0</v>
      </c>
      <c r="CL5">
        <f t="shared" si="1"/>
        <v>0</v>
      </c>
      <c r="CM5">
        <f t="shared" si="1"/>
        <v>0</v>
      </c>
      <c r="CN5">
        <f t="shared" si="1"/>
        <v>0</v>
      </c>
      <c r="CO5">
        <f t="shared" si="1"/>
        <v>0</v>
      </c>
      <c r="CP5">
        <f t="shared" si="1"/>
        <v>0</v>
      </c>
      <c r="CQ5">
        <f t="shared" si="1"/>
        <v>0</v>
      </c>
      <c r="CR5">
        <f t="shared" si="1"/>
        <v>0</v>
      </c>
      <c r="CS5">
        <f t="shared" si="1"/>
        <v>0</v>
      </c>
      <c r="CT5">
        <f t="shared" si="1"/>
        <v>0</v>
      </c>
      <c r="CU5">
        <f t="shared" si="1"/>
        <v>0</v>
      </c>
      <c r="CV5">
        <f t="shared" si="1"/>
        <v>0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  <c r="DD5">
        <f t="shared" si="1"/>
        <v>0</v>
      </c>
      <c r="DE5">
        <f t="shared" si="1"/>
        <v>0</v>
      </c>
      <c r="DF5">
        <f t="shared" si="1"/>
        <v>0</v>
      </c>
      <c r="DG5">
        <f t="shared" si="1"/>
        <v>0</v>
      </c>
      <c r="DH5">
        <f t="shared" si="1"/>
        <v>0</v>
      </c>
      <c r="DI5">
        <f t="shared" si="1"/>
        <v>0</v>
      </c>
      <c r="DJ5">
        <f t="shared" si="1"/>
        <v>0</v>
      </c>
      <c r="DK5">
        <f t="shared" si="1"/>
        <v>0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0</v>
      </c>
      <c r="DQ5">
        <f t="shared" si="1"/>
        <v>0</v>
      </c>
      <c r="DR5">
        <f t="shared" si="1"/>
        <v>0</v>
      </c>
      <c r="DS5">
        <f t="shared" si="1"/>
        <v>0</v>
      </c>
      <c r="DT5">
        <f t="shared" si="1"/>
        <v>0</v>
      </c>
      <c r="DU5">
        <f t="shared" si="1"/>
        <v>0</v>
      </c>
      <c r="DV5">
        <f t="shared" si="1"/>
        <v>0</v>
      </c>
      <c r="DW5">
        <f t="shared" si="1"/>
        <v>0</v>
      </c>
      <c r="DX5">
        <f t="shared" si="1"/>
        <v>0</v>
      </c>
      <c r="DY5">
        <f t="shared" si="1"/>
        <v>0</v>
      </c>
      <c r="DZ5">
        <f t="shared" si="1"/>
        <v>0</v>
      </c>
      <c r="EA5">
        <f t="shared" si="1"/>
        <v>0</v>
      </c>
      <c r="EB5">
        <f t="shared" ref="EB5:FK5" si="2">IF(ROW(DZ1)=COLUMN(DZ1),1,0)</f>
        <v>0</v>
      </c>
      <c r="EC5">
        <f t="shared" si="2"/>
        <v>0</v>
      </c>
      <c r="ED5">
        <f t="shared" si="2"/>
        <v>0</v>
      </c>
      <c r="EE5">
        <f t="shared" si="2"/>
        <v>0</v>
      </c>
      <c r="EF5">
        <f t="shared" si="2"/>
        <v>0</v>
      </c>
      <c r="EG5">
        <f t="shared" si="2"/>
        <v>0</v>
      </c>
      <c r="EH5">
        <f t="shared" si="2"/>
        <v>0</v>
      </c>
      <c r="EI5">
        <f t="shared" si="2"/>
        <v>0</v>
      </c>
      <c r="EJ5">
        <f t="shared" si="2"/>
        <v>0</v>
      </c>
      <c r="EK5">
        <f t="shared" si="2"/>
        <v>0</v>
      </c>
      <c r="EL5">
        <f t="shared" si="2"/>
        <v>0</v>
      </c>
      <c r="EM5">
        <f t="shared" si="2"/>
        <v>0</v>
      </c>
      <c r="EN5">
        <f t="shared" si="2"/>
        <v>0</v>
      </c>
      <c r="EO5">
        <f t="shared" si="2"/>
        <v>0</v>
      </c>
      <c r="EP5">
        <f t="shared" si="2"/>
        <v>0</v>
      </c>
      <c r="EQ5">
        <f t="shared" si="2"/>
        <v>0</v>
      </c>
      <c r="ER5">
        <f t="shared" si="2"/>
        <v>0</v>
      </c>
      <c r="ES5">
        <f t="shared" si="2"/>
        <v>0</v>
      </c>
      <c r="ET5">
        <f t="shared" si="2"/>
        <v>0</v>
      </c>
      <c r="EU5">
        <f t="shared" si="2"/>
        <v>0</v>
      </c>
      <c r="EV5">
        <f t="shared" si="2"/>
        <v>0</v>
      </c>
      <c r="EW5">
        <f t="shared" si="2"/>
        <v>0</v>
      </c>
      <c r="EX5">
        <f t="shared" si="2"/>
        <v>0</v>
      </c>
      <c r="EY5">
        <f t="shared" si="2"/>
        <v>0</v>
      </c>
      <c r="EZ5">
        <f t="shared" si="2"/>
        <v>0</v>
      </c>
      <c r="FA5">
        <f t="shared" si="2"/>
        <v>0</v>
      </c>
      <c r="FB5">
        <f t="shared" si="2"/>
        <v>0</v>
      </c>
      <c r="FC5">
        <f t="shared" si="2"/>
        <v>0</v>
      </c>
      <c r="FD5">
        <f t="shared" si="2"/>
        <v>0</v>
      </c>
      <c r="FE5">
        <f t="shared" si="2"/>
        <v>0</v>
      </c>
      <c r="FF5">
        <f t="shared" si="2"/>
        <v>0</v>
      </c>
      <c r="FG5">
        <f t="shared" si="2"/>
        <v>0</v>
      </c>
      <c r="FH5">
        <f t="shared" si="2"/>
        <v>0</v>
      </c>
      <c r="FI5">
        <f t="shared" si="2"/>
        <v>0</v>
      </c>
      <c r="FJ5">
        <f t="shared" si="2"/>
        <v>0</v>
      </c>
      <c r="FK5">
        <f t="shared" si="2"/>
        <v>0</v>
      </c>
    </row>
    <row r="6" spans="1:167">
      <c r="A6" s="5" t="s">
        <v>3</v>
      </c>
      <c r="B6" s="6" t="s">
        <v>4</v>
      </c>
      <c r="C6">
        <f>IF(ROW(A2)=COLUMN(A2),1,0)</f>
        <v>0</v>
      </c>
      <c r="D6">
        <f t="shared" ref="D6" si="3">IF(ROW(B2)=COLUMN(B2),1,0)</f>
        <v>1</v>
      </c>
      <c r="E6">
        <f t="shared" ref="E6" si="4">IF(ROW(C2)=COLUMN(C2),1,0)</f>
        <v>0</v>
      </c>
      <c r="F6">
        <f t="shared" ref="F6" si="5">IF(ROW(D2)=COLUMN(D2),1,0)</f>
        <v>0</v>
      </c>
      <c r="G6">
        <f t="shared" ref="G6" si="6">IF(ROW(E2)=COLUMN(E2),1,0)</f>
        <v>0</v>
      </c>
      <c r="H6">
        <f t="shared" ref="H6" si="7">IF(ROW(F2)=COLUMN(F2),1,0)</f>
        <v>0</v>
      </c>
      <c r="I6">
        <f t="shared" ref="I6" si="8">IF(ROW(G2)=COLUMN(G2),1,0)</f>
        <v>0</v>
      </c>
      <c r="J6">
        <f t="shared" ref="J6" si="9">IF(ROW(H2)=COLUMN(H2),1,0)</f>
        <v>0</v>
      </c>
      <c r="K6">
        <f t="shared" ref="K6" si="10">IF(ROW(I2)=COLUMN(I2),1,0)</f>
        <v>0</v>
      </c>
      <c r="L6">
        <f t="shared" ref="L6" si="11">IF(ROW(J2)=COLUMN(J2),1,0)</f>
        <v>0</v>
      </c>
      <c r="M6">
        <f t="shared" ref="M6" si="12">IF(ROW(K2)=COLUMN(K2),1,0)</f>
        <v>0</v>
      </c>
      <c r="N6">
        <f t="shared" ref="N6" si="13">IF(ROW(L2)=COLUMN(L2),1,0)</f>
        <v>0</v>
      </c>
      <c r="O6">
        <f t="shared" ref="O6" si="14">IF(ROW(M2)=COLUMN(M2),1,0)</f>
        <v>0</v>
      </c>
      <c r="P6">
        <f t="shared" ref="P6" si="15">IF(ROW(N2)=COLUMN(N2),1,0)</f>
        <v>0</v>
      </c>
      <c r="Q6">
        <f t="shared" ref="Q6" si="16">IF(ROW(O2)=COLUMN(O2),1,0)</f>
        <v>0</v>
      </c>
      <c r="R6">
        <f t="shared" ref="R6" si="17">IF(ROW(P2)=COLUMN(P2),1,0)</f>
        <v>0</v>
      </c>
      <c r="S6">
        <f t="shared" ref="S6" si="18">IF(ROW(Q2)=COLUMN(Q2),1,0)</f>
        <v>0</v>
      </c>
      <c r="T6">
        <f t="shared" ref="T6" si="19">IF(ROW(R2)=COLUMN(R2),1,0)</f>
        <v>0</v>
      </c>
      <c r="U6">
        <f t="shared" ref="U6" si="20">IF(ROW(S2)=COLUMN(S2),1,0)</f>
        <v>0</v>
      </c>
      <c r="V6">
        <f t="shared" ref="V6" si="21">IF(ROW(T2)=COLUMN(T2),1,0)</f>
        <v>0</v>
      </c>
      <c r="W6">
        <f t="shared" ref="W6" si="22">IF(ROW(U2)=COLUMN(U2),1,0)</f>
        <v>0</v>
      </c>
      <c r="X6">
        <f t="shared" ref="X6" si="23">IF(ROW(V2)=COLUMN(V2),1,0)</f>
        <v>0</v>
      </c>
      <c r="Y6">
        <f t="shared" ref="Y6" si="24">IF(ROW(W2)=COLUMN(W2),1,0)</f>
        <v>0</v>
      </c>
      <c r="Z6">
        <f t="shared" ref="Z6" si="25">IF(ROW(X2)=COLUMN(X2),1,0)</f>
        <v>0</v>
      </c>
      <c r="AA6">
        <f t="shared" ref="AA6" si="26">IF(ROW(Y2)=COLUMN(Y2),1,0)</f>
        <v>0</v>
      </c>
      <c r="AB6">
        <f t="shared" ref="AB6" si="27">IF(ROW(Z2)=COLUMN(Z2),1,0)</f>
        <v>0</v>
      </c>
      <c r="AC6">
        <f t="shared" ref="AC6" si="28">IF(ROW(AA2)=COLUMN(AA2),1,0)</f>
        <v>0</v>
      </c>
      <c r="AD6">
        <f t="shared" ref="AD6" si="29">IF(ROW(AB2)=COLUMN(AB2),1,0)</f>
        <v>0</v>
      </c>
      <c r="AE6">
        <f t="shared" ref="AE6" si="30">IF(ROW(AC2)=COLUMN(AC2),1,0)</f>
        <v>0</v>
      </c>
      <c r="AF6">
        <f t="shared" ref="AF6" si="31">IF(ROW(AD2)=COLUMN(AD2),1,0)</f>
        <v>0</v>
      </c>
      <c r="AG6">
        <f t="shared" ref="AG6" si="32">IF(ROW(AE2)=COLUMN(AE2),1,0)</f>
        <v>0</v>
      </c>
      <c r="AH6">
        <f t="shared" ref="AH6" si="33">IF(ROW(AF2)=COLUMN(AF2),1,0)</f>
        <v>0</v>
      </c>
      <c r="AI6">
        <f t="shared" ref="AI6" si="34">IF(ROW(AG2)=COLUMN(AG2),1,0)</f>
        <v>0</v>
      </c>
      <c r="AJ6">
        <f t="shared" ref="AJ6" si="35">IF(ROW(AH2)=COLUMN(AH2),1,0)</f>
        <v>0</v>
      </c>
      <c r="AK6">
        <f t="shared" ref="AK6" si="36">IF(ROW(AI2)=COLUMN(AI2),1,0)</f>
        <v>0</v>
      </c>
      <c r="AL6">
        <f t="shared" ref="AL6" si="37">IF(ROW(AJ2)=COLUMN(AJ2),1,0)</f>
        <v>0</v>
      </c>
      <c r="AM6">
        <f t="shared" ref="AM6" si="38">IF(ROW(AK2)=COLUMN(AK2),1,0)</f>
        <v>0</v>
      </c>
      <c r="AN6">
        <f t="shared" ref="AN6" si="39">IF(ROW(AL2)=COLUMN(AL2),1,0)</f>
        <v>0</v>
      </c>
      <c r="AO6">
        <f t="shared" ref="AO6" si="40">IF(ROW(AM2)=COLUMN(AM2),1,0)</f>
        <v>0</v>
      </c>
      <c r="AP6">
        <f t="shared" ref="AP6" si="41">IF(ROW(AN2)=COLUMN(AN2),1,0)</f>
        <v>0</v>
      </c>
      <c r="AQ6">
        <f t="shared" ref="AQ6" si="42">IF(ROW(AO2)=COLUMN(AO2),1,0)</f>
        <v>0</v>
      </c>
      <c r="AR6">
        <f t="shared" ref="AR6" si="43">IF(ROW(AP2)=COLUMN(AP2),1,0)</f>
        <v>0</v>
      </c>
      <c r="AS6">
        <f t="shared" ref="AS6" si="44">IF(ROW(AQ2)=COLUMN(AQ2),1,0)</f>
        <v>0</v>
      </c>
      <c r="AT6">
        <f t="shared" ref="AT6" si="45">IF(ROW(AR2)=COLUMN(AR2),1,0)</f>
        <v>0</v>
      </c>
      <c r="AU6">
        <f t="shared" ref="AU6" si="46">IF(ROW(AS2)=COLUMN(AS2),1,0)</f>
        <v>0</v>
      </c>
      <c r="AV6">
        <f t="shared" ref="AV6" si="47">IF(ROW(AT2)=COLUMN(AT2),1,0)</f>
        <v>0</v>
      </c>
      <c r="AW6">
        <f t="shared" ref="AW6" si="48">IF(ROW(AU2)=COLUMN(AU2),1,0)</f>
        <v>0</v>
      </c>
      <c r="AX6">
        <f t="shared" ref="AX6" si="49">IF(ROW(AV2)=COLUMN(AV2),1,0)</f>
        <v>0</v>
      </c>
      <c r="AY6">
        <f t="shared" ref="AY6" si="50">IF(ROW(AW2)=COLUMN(AW2),1,0)</f>
        <v>0</v>
      </c>
      <c r="AZ6">
        <f t="shared" ref="AZ6" si="51">IF(ROW(AX2)=COLUMN(AX2),1,0)</f>
        <v>0</v>
      </c>
      <c r="BA6">
        <f t="shared" ref="BA6" si="52">IF(ROW(AY2)=COLUMN(AY2),1,0)</f>
        <v>0</v>
      </c>
      <c r="BB6">
        <f t="shared" ref="BB6" si="53">IF(ROW(AZ2)=COLUMN(AZ2),1,0)</f>
        <v>0</v>
      </c>
      <c r="BC6">
        <f t="shared" ref="BC6" si="54">IF(ROW(BA2)=COLUMN(BA2),1,0)</f>
        <v>0</v>
      </c>
      <c r="BD6">
        <f t="shared" ref="BD6" si="55">IF(ROW(BB2)=COLUMN(BB2),1,0)</f>
        <v>0</v>
      </c>
      <c r="BE6">
        <f t="shared" ref="BE6" si="56">IF(ROW(BC2)=COLUMN(BC2),1,0)</f>
        <v>0</v>
      </c>
      <c r="BF6">
        <f t="shared" ref="BF6" si="57">IF(ROW(BD2)=COLUMN(BD2),1,0)</f>
        <v>0</v>
      </c>
      <c r="BG6">
        <f t="shared" ref="BG6" si="58">IF(ROW(BE2)=COLUMN(BE2),1,0)</f>
        <v>0</v>
      </c>
      <c r="BH6">
        <f t="shared" ref="BH6" si="59">IF(ROW(BF2)=COLUMN(BF2),1,0)</f>
        <v>0</v>
      </c>
      <c r="BI6">
        <f t="shared" ref="BI6" si="60">IF(ROW(BG2)=COLUMN(BG2),1,0)</f>
        <v>0</v>
      </c>
      <c r="BJ6">
        <f t="shared" ref="BJ6" si="61">IF(ROW(BH2)=COLUMN(BH2),1,0)</f>
        <v>0</v>
      </c>
      <c r="BK6">
        <f t="shared" ref="BK6" si="62">IF(ROW(BI2)=COLUMN(BI2),1,0)</f>
        <v>0</v>
      </c>
      <c r="BL6">
        <f t="shared" ref="BL6" si="63">IF(ROW(BJ2)=COLUMN(BJ2),1,0)</f>
        <v>0</v>
      </c>
      <c r="BM6">
        <f t="shared" ref="BM6" si="64">IF(ROW(BK2)=COLUMN(BK2),1,0)</f>
        <v>0</v>
      </c>
      <c r="BN6">
        <f t="shared" ref="BN6" si="65">IF(ROW(BL2)=COLUMN(BL2),1,0)</f>
        <v>0</v>
      </c>
      <c r="BO6">
        <f t="shared" ref="BO6" si="66">IF(ROW(BM2)=COLUMN(BM2),1,0)</f>
        <v>0</v>
      </c>
      <c r="BP6">
        <f t="shared" ref="BP6" si="67">IF(ROW(BN2)=COLUMN(BN2),1,0)</f>
        <v>0</v>
      </c>
      <c r="BQ6">
        <f t="shared" ref="BQ6" si="68">IF(ROW(BO2)=COLUMN(BO2),1,0)</f>
        <v>0</v>
      </c>
      <c r="BR6">
        <f t="shared" ref="BR6" si="69">IF(ROW(BP2)=COLUMN(BP2),1,0)</f>
        <v>0</v>
      </c>
      <c r="BS6">
        <f t="shared" ref="BS6" si="70">IF(ROW(BQ2)=COLUMN(BQ2),1,0)</f>
        <v>0</v>
      </c>
      <c r="BT6">
        <f t="shared" ref="BT6" si="71">IF(ROW(BR2)=COLUMN(BR2),1,0)</f>
        <v>0</v>
      </c>
      <c r="BU6">
        <f t="shared" ref="BU6" si="72">IF(ROW(BS2)=COLUMN(BS2),1,0)</f>
        <v>0</v>
      </c>
      <c r="BV6">
        <f t="shared" ref="BV6" si="73">IF(ROW(BT2)=COLUMN(BT2),1,0)</f>
        <v>0</v>
      </c>
      <c r="BW6">
        <f t="shared" ref="BW6" si="74">IF(ROW(BU2)=COLUMN(BU2),1,0)</f>
        <v>0</v>
      </c>
      <c r="BX6">
        <f t="shared" ref="BX6" si="75">IF(ROW(BV2)=COLUMN(BV2),1,0)</f>
        <v>0</v>
      </c>
      <c r="BY6">
        <f t="shared" ref="BY6" si="76">IF(ROW(BW2)=COLUMN(BW2),1,0)</f>
        <v>0</v>
      </c>
      <c r="BZ6">
        <f t="shared" ref="BZ6" si="77">IF(ROW(BX2)=COLUMN(BX2),1,0)</f>
        <v>0</v>
      </c>
      <c r="CA6">
        <f t="shared" ref="CA6" si="78">IF(ROW(BY2)=COLUMN(BY2),1,0)</f>
        <v>0</v>
      </c>
      <c r="CB6">
        <f t="shared" ref="CB6" si="79">IF(ROW(BZ2)=COLUMN(BZ2),1,0)</f>
        <v>0</v>
      </c>
      <c r="CC6">
        <f t="shared" ref="CC6" si="80">IF(ROW(CA2)=COLUMN(CA2),1,0)</f>
        <v>0</v>
      </c>
      <c r="CD6">
        <f t="shared" ref="CD6" si="81">IF(ROW(CB2)=COLUMN(CB2),1,0)</f>
        <v>0</v>
      </c>
      <c r="CE6">
        <f t="shared" ref="CE6" si="82">IF(ROW(CC2)=COLUMN(CC2),1,0)</f>
        <v>0</v>
      </c>
      <c r="CF6">
        <f t="shared" ref="CF6" si="83">IF(ROW(CD2)=COLUMN(CD2),1,0)</f>
        <v>0</v>
      </c>
      <c r="CG6">
        <f t="shared" ref="CG6" si="84">IF(ROW(CE2)=COLUMN(CE2),1,0)</f>
        <v>0</v>
      </c>
      <c r="CH6">
        <f t="shared" ref="CH6" si="85">IF(ROW(CF2)=COLUMN(CF2),1,0)</f>
        <v>0</v>
      </c>
      <c r="CI6">
        <f t="shared" ref="CI6" si="86">IF(ROW(CG2)=COLUMN(CG2),1,0)</f>
        <v>0</v>
      </c>
      <c r="CJ6">
        <f t="shared" ref="CJ6" si="87">IF(ROW(CH2)=COLUMN(CH2),1,0)</f>
        <v>0</v>
      </c>
      <c r="CK6">
        <f t="shared" ref="CK6" si="88">IF(ROW(CI2)=COLUMN(CI2),1,0)</f>
        <v>0</v>
      </c>
      <c r="CL6">
        <f t="shared" ref="CL6" si="89">IF(ROW(CJ2)=COLUMN(CJ2),1,0)</f>
        <v>0</v>
      </c>
      <c r="CM6">
        <f t="shared" ref="CM6" si="90">IF(ROW(CK2)=COLUMN(CK2),1,0)</f>
        <v>0</v>
      </c>
      <c r="CN6">
        <f t="shared" ref="CN6" si="91">IF(ROW(CL2)=COLUMN(CL2),1,0)</f>
        <v>0</v>
      </c>
      <c r="CO6">
        <f t="shared" ref="CO6" si="92">IF(ROW(CM2)=COLUMN(CM2),1,0)</f>
        <v>0</v>
      </c>
      <c r="CP6">
        <f t="shared" ref="CP6" si="93">IF(ROW(CN2)=COLUMN(CN2),1,0)</f>
        <v>0</v>
      </c>
      <c r="CQ6">
        <f t="shared" ref="CQ6" si="94">IF(ROW(CO2)=COLUMN(CO2),1,0)</f>
        <v>0</v>
      </c>
      <c r="CR6">
        <f t="shared" ref="CR6" si="95">IF(ROW(CP2)=COLUMN(CP2),1,0)</f>
        <v>0</v>
      </c>
      <c r="CS6">
        <f t="shared" ref="CS6" si="96">IF(ROW(CQ2)=COLUMN(CQ2),1,0)</f>
        <v>0</v>
      </c>
      <c r="CT6">
        <f t="shared" ref="CT6" si="97">IF(ROW(CR2)=COLUMN(CR2),1,0)</f>
        <v>0</v>
      </c>
      <c r="CU6">
        <f t="shared" ref="CU6" si="98">IF(ROW(CS2)=COLUMN(CS2),1,0)</f>
        <v>0</v>
      </c>
      <c r="CV6">
        <f t="shared" ref="CV6" si="99">IF(ROW(CT2)=COLUMN(CT2),1,0)</f>
        <v>0</v>
      </c>
      <c r="CW6">
        <f t="shared" ref="CW6" si="100">IF(ROW(CU2)=COLUMN(CU2),1,0)</f>
        <v>0</v>
      </c>
      <c r="CX6">
        <f t="shared" ref="CX6" si="101">IF(ROW(CV2)=COLUMN(CV2),1,0)</f>
        <v>0</v>
      </c>
      <c r="CY6">
        <f t="shared" ref="CY6" si="102">IF(ROW(CW2)=COLUMN(CW2),1,0)</f>
        <v>0</v>
      </c>
      <c r="CZ6">
        <f t="shared" ref="CZ6" si="103">IF(ROW(CX2)=COLUMN(CX2),1,0)</f>
        <v>0</v>
      </c>
      <c r="DA6">
        <f t="shared" ref="DA6" si="104">IF(ROW(CY2)=COLUMN(CY2),1,0)</f>
        <v>0</v>
      </c>
      <c r="DB6">
        <f t="shared" ref="DB6" si="105">IF(ROW(CZ2)=COLUMN(CZ2),1,0)</f>
        <v>0</v>
      </c>
      <c r="DC6">
        <f t="shared" ref="DC6" si="106">IF(ROW(DA2)=COLUMN(DA2),1,0)</f>
        <v>0</v>
      </c>
      <c r="DD6">
        <f t="shared" ref="DD6" si="107">IF(ROW(DB2)=COLUMN(DB2),1,0)</f>
        <v>0</v>
      </c>
      <c r="DE6">
        <f t="shared" ref="DE6" si="108">IF(ROW(DC2)=COLUMN(DC2),1,0)</f>
        <v>0</v>
      </c>
      <c r="DF6">
        <f t="shared" ref="DF6" si="109">IF(ROW(DD2)=COLUMN(DD2),1,0)</f>
        <v>0</v>
      </c>
      <c r="DG6">
        <f t="shared" ref="DG6" si="110">IF(ROW(DE2)=COLUMN(DE2),1,0)</f>
        <v>0</v>
      </c>
      <c r="DH6">
        <f t="shared" ref="DH6" si="111">IF(ROW(DF2)=COLUMN(DF2),1,0)</f>
        <v>0</v>
      </c>
      <c r="DI6">
        <f t="shared" ref="DI6" si="112">IF(ROW(DG2)=COLUMN(DG2),1,0)</f>
        <v>0</v>
      </c>
      <c r="DJ6">
        <f t="shared" ref="DJ6" si="113">IF(ROW(DH2)=COLUMN(DH2),1,0)</f>
        <v>0</v>
      </c>
      <c r="DK6">
        <f t="shared" ref="DK6" si="114">IF(ROW(DI2)=COLUMN(DI2),1,0)</f>
        <v>0</v>
      </c>
      <c r="DL6">
        <f t="shared" ref="DL6" si="115">IF(ROW(DJ2)=COLUMN(DJ2),1,0)</f>
        <v>0</v>
      </c>
      <c r="DM6">
        <f t="shared" ref="DM6" si="116">IF(ROW(DK2)=COLUMN(DK2),1,0)</f>
        <v>0</v>
      </c>
      <c r="DN6">
        <f t="shared" ref="DN6" si="117">IF(ROW(DL2)=COLUMN(DL2),1,0)</f>
        <v>0</v>
      </c>
      <c r="DO6">
        <f t="shared" ref="DO6" si="118">IF(ROW(DM2)=COLUMN(DM2),1,0)</f>
        <v>0</v>
      </c>
      <c r="DP6">
        <f t="shared" ref="DP6" si="119">IF(ROW(DN2)=COLUMN(DN2),1,0)</f>
        <v>0</v>
      </c>
      <c r="DQ6">
        <f t="shared" ref="DQ6" si="120">IF(ROW(DO2)=COLUMN(DO2),1,0)</f>
        <v>0</v>
      </c>
      <c r="DR6">
        <f t="shared" ref="DR6" si="121">IF(ROW(DP2)=COLUMN(DP2),1,0)</f>
        <v>0</v>
      </c>
      <c r="DS6">
        <f t="shared" ref="DS6" si="122">IF(ROW(DQ2)=COLUMN(DQ2),1,0)</f>
        <v>0</v>
      </c>
      <c r="DT6">
        <f t="shared" ref="DT6" si="123">IF(ROW(DR2)=COLUMN(DR2),1,0)</f>
        <v>0</v>
      </c>
      <c r="DU6">
        <f t="shared" ref="DU6" si="124">IF(ROW(DS2)=COLUMN(DS2),1,0)</f>
        <v>0</v>
      </c>
      <c r="DV6">
        <f t="shared" ref="DV6" si="125">IF(ROW(DT2)=COLUMN(DT2),1,0)</f>
        <v>0</v>
      </c>
      <c r="DW6">
        <f t="shared" ref="DW6" si="126">IF(ROW(DU2)=COLUMN(DU2),1,0)</f>
        <v>0</v>
      </c>
      <c r="DX6">
        <f t="shared" ref="DX6" si="127">IF(ROW(DV2)=COLUMN(DV2),1,0)</f>
        <v>0</v>
      </c>
      <c r="DY6">
        <f t="shared" ref="DY6" si="128">IF(ROW(DW2)=COLUMN(DW2),1,0)</f>
        <v>0</v>
      </c>
      <c r="DZ6">
        <f t="shared" ref="DZ6" si="129">IF(ROW(DX2)=COLUMN(DX2),1,0)</f>
        <v>0</v>
      </c>
      <c r="EA6">
        <f t="shared" ref="EA6" si="130">IF(ROW(DY2)=COLUMN(DY2),1,0)</f>
        <v>0</v>
      </c>
      <c r="EB6">
        <f t="shared" ref="EB6" si="131">IF(ROW(DZ2)=COLUMN(DZ2),1,0)</f>
        <v>0</v>
      </c>
      <c r="EC6">
        <f t="shared" ref="EC6" si="132">IF(ROW(EA2)=COLUMN(EA2),1,0)</f>
        <v>0</v>
      </c>
      <c r="ED6">
        <f t="shared" ref="ED6" si="133">IF(ROW(EB2)=COLUMN(EB2),1,0)</f>
        <v>0</v>
      </c>
      <c r="EE6">
        <f t="shared" ref="EE6" si="134">IF(ROW(EC2)=COLUMN(EC2),1,0)</f>
        <v>0</v>
      </c>
      <c r="EF6">
        <f t="shared" ref="EF6" si="135">IF(ROW(ED2)=COLUMN(ED2),1,0)</f>
        <v>0</v>
      </c>
      <c r="EG6">
        <f t="shared" ref="EG6" si="136">IF(ROW(EE2)=COLUMN(EE2),1,0)</f>
        <v>0</v>
      </c>
      <c r="EH6">
        <f t="shared" ref="EH6" si="137">IF(ROW(EF2)=COLUMN(EF2),1,0)</f>
        <v>0</v>
      </c>
      <c r="EI6">
        <f t="shared" ref="EI6" si="138">IF(ROW(EG2)=COLUMN(EG2),1,0)</f>
        <v>0</v>
      </c>
      <c r="EJ6">
        <f t="shared" ref="EJ6" si="139">IF(ROW(EH2)=COLUMN(EH2),1,0)</f>
        <v>0</v>
      </c>
      <c r="EK6">
        <f t="shared" ref="EK6" si="140">IF(ROW(EI2)=COLUMN(EI2),1,0)</f>
        <v>0</v>
      </c>
      <c r="EL6">
        <f t="shared" ref="EL6" si="141">IF(ROW(EJ2)=COLUMN(EJ2),1,0)</f>
        <v>0</v>
      </c>
      <c r="EM6">
        <f t="shared" ref="EM6" si="142">IF(ROW(EK2)=COLUMN(EK2),1,0)</f>
        <v>0</v>
      </c>
      <c r="EN6">
        <f t="shared" ref="EN6" si="143">IF(ROW(EL2)=COLUMN(EL2),1,0)</f>
        <v>0</v>
      </c>
      <c r="EO6">
        <f t="shared" ref="EO6" si="144">IF(ROW(EM2)=COLUMN(EM2),1,0)</f>
        <v>0</v>
      </c>
      <c r="EP6">
        <f t="shared" ref="EP6" si="145">IF(ROW(EN2)=COLUMN(EN2),1,0)</f>
        <v>0</v>
      </c>
      <c r="EQ6">
        <f t="shared" ref="EQ6" si="146">IF(ROW(EO2)=COLUMN(EO2),1,0)</f>
        <v>0</v>
      </c>
      <c r="ER6">
        <f t="shared" ref="ER6" si="147">IF(ROW(EP2)=COLUMN(EP2),1,0)</f>
        <v>0</v>
      </c>
      <c r="ES6">
        <f t="shared" ref="ES6" si="148">IF(ROW(EQ2)=COLUMN(EQ2),1,0)</f>
        <v>0</v>
      </c>
      <c r="ET6">
        <f t="shared" ref="ET6" si="149">IF(ROW(ER2)=COLUMN(ER2),1,0)</f>
        <v>0</v>
      </c>
      <c r="EU6">
        <f t="shared" ref="EU6" si="150">IF(ROW(ES2)=COLUMN(ES2),1,0)</f>
        <v>0</v>
      </c>
      <c r="EV6">
        <f t="shared" ref="EV6" si="151">IF(ROW(ET2)=COLUMN(ET2),1,0)</f>
        <v>0</v>
      </c>
      <c r="EW6">
        <f t="shared" ref="EW6" si="152">IF(ROW(EU2)=COLUMN(EU2),1,0)</f>
        <v>0</v>
      </c>
      <c r="EX6">
        <f t="shared" ref="EX6" si="153">IF(ROW(EV2)=COLUMN(EV2),1,0)</f>
        <v>0</v>
      </c>
      <c r="EY6">
        <f t="shared" ref="EY6" si="154">IF(ROW(EW2)=COLUMN(EW2),1,0)</f>
        <v>0</v>
      </c>
      <c r="EZ6">
        <f t="shared" ref="EZ6" si="155">IF(ROW(EX2)=COLUMN(EX2),1,0)</f>
        <v>0</v>
      </c>
      <c r="FA6">
        <f t="shared" ref="FA6" si="156">IF(ROW(EY2)=COLUMN(EY2),1,0)</f>
        <v>0</v>
      </c>
      <c r="FB6">
        <f t="shared" ref="FB6" si="157">IF(ROW(EZ2)=COLUMN(EZ2),1,0)</f>
        <v>0</v>
      </c>
      <c r="FC6">
        <f t="shared" ref="FC6" si="158">IF(ROW(FA2)=COLUMN(FA2),1,0)</f>
        <v>0</v>
      </c>
      <c r="FD6">
        <f t="shared" ref="FD6" si="159">IF(ROW(FB2)=COLUMN(FB2),1,0)</f>
        <v>0</v>
      </c>
      <c r="FE6">
        <f t="shared" ref="FE6" si="160">IF(ROW(FC2)=COLUMN(FC2),1,0)</f>
        <v>0</v>
      </c>
      <c r="FF6">
        <f t="shared" ref="FF6" si="161">IF(ROW(FD2)=COLUMN(FD2),1,0)</f>
        <v>0</v>
      </c>
      <c r="FG6">
        <f t="shared" ref="FG6" si="162">IF(ROW(FE2)=COLUMN(FE2),1,0)</f>
        <v>0</v>
      </c>
      <c r="FH6">
        <f t="shared" ref="FH6" si="163">IF(ROW(FF2)=COLUMN(FF2),1,0)</f>
        <v>0</v>
      </c>
      <c r="FI6">
        <f t="shared" ref="FI6" si="164">IF(ROW(FG2)=COLUMN(FG2),1,0)</f>
        <v>0</v>
      </c>
      <c r="FJ6">
        <f t="shared" ref="FJ6" si="165">IF(ROW(FH2)=COLUMN(FH2),1,0)</f>
        <v>0</v>
      </c>
      <c r="FK6">
        <f t="shared" ref="FK6" si="166">IF(ROW(FI2)=COLUMN(FI2),1,0)</f>
        <v>0</v>
      </c>
    </row>
    <row r="7" spans="1:167">
      <c r="A7" s="5" t="s">
        <v>5</v>
      </c>
      <c r="B7" s="6" t="s">
        <v>6</v>
      </c>
      <c r="C7">
        <f t="shared" ref="C7:C70" si="167">IF(ROW(A3)=COLUMN(A3),1,0)</f>
        <v>0</v>
      </c>
      <c r="D7">
        <f t="shared" ref="D7:D70" si="168">IF(ROW(B3)=COLUMN(B3),1,0)</f>
        <v>0</v>
      </c>
      <c r="E7">
        <f t="shared" ref="E7:E70" si="169">IF(ROW(C3)=COLUMN(C3),1,0)</f>
        <v>1</v>
      </c>
      <c r="F7">
        <f t="shared" ref="F7:F70" si="170">IF(ROW(D3)=COLUMN(D3),1,0)</f>
        <v>0</v>
      </c>
      <c r="G7">
        <f t="shared" ref="G7:G70" si="171">IF(ROW(E3)=COLUMN(E3),1,0)</f>
        <v>0</v>
      </c>
      <c r="H7">
        <f t="shared" ref="H7:H70" si="172">IF(ROW(F3)=COLUMN(F3),1,0)</f>
        <v>0</v>
      </c>
      <c r="I7">
        <f t="shared" ref="I7:I70" si="173">IF(ROW(G3)=COLUMN(G3),1,0)</f>
        <v>0</v>
      </c>
      <c r="J7">
        <f t="shared" ref="J7:J70" si="174">IF(ROW(H3)=COLUMN(H3),1,0)</f>
        <v>0</v>
      </c>
      <c r="K7">
        <f t="shared" ref="K7:K70" si="175">IF(ROW(I3)=COLUMN(I3),1,0)</f>
        <v>0</v>
      </c>
      <c r="L7">
        <f t="shared" ref="L7:L70" si="176">IF(ROW(J3)=COLUMN(J3),1,0)</f>
        <v>0</v>
      </c>
      <c r="M7">
        <f t="shared" ref="M7:M70" si="177">IF(ROW(K3)=COLUMN(K3),1,0)</f>
        <v>0</v>
      </c>
      <c r="N7">
        <f t="shared" ref="N7:N70" si="178">IF(ROW(L3)=COLUMN(L3),1,0)</f>
        <v>0</v>
      </c>
      <c r="O7">
        <f t="shared" ref="O7:O70" si="179">IF(ROW(M3)=COLUMN(M3),1,0)</f>
        <v>0</v>
      </c>
      <c r="P7">
        <f t="shared" ref="P7:P70" si="180">IF(ROW(N3)=COLUMN(N3),1,0)</f>
        <v>0</v>
      </c>
      <c r="Q7">
        <f t="shared" ref="Q7:Q70" si="181">IF(ROW(O3)=COLUMN(O3),1,0)</f>
        <v>0</v>
      </c>
      <c r="R7">
        <f t="shared" ref="R7:R70" si="182">IF(ROW(P3)=COLUMN(P3),1,0)</f>
        <v>0</v>
      </c>
      <c r="S7">
        <f t="shared" ref="S7:S70" si="183">IF(ROW(Q3)=COLUMN(Q3),1,0)</f>
        <v>0</v>
      </c>
      <c r="T7">
        <f t="shared" ref="T7:T70" si="184">IF(ROW(R3)=COLUMN(R3),1,0)</f>
        <v>0</v>
      </c>
      <c r="U7">
        <f t="shared" ref="U7:U70" si="185">IF(ROW(S3)=COLUMN(S3),1,0)</f>
        <v>0</v>
      </c>
      <c r="V7">
        <f t="shared" ref="V7:V70" si="186">IF(ROW(T3)=COLUMN(T3),1,0)</f>
        <v>0</v>
      </c>
      <c r="W7">
        <f t="shared" ref="W7:W70" si="187">IF(ROW(U3)=COLUMN(U3),1,0)</f>
        <v>0</v>
      </c>
      <c r="X7">
        <f t="shared" ref="X7:X70" si="188">IF(ROW(V3)=COLUMN(V3),1,0)</f>
        <v>0</v>
      </c>
      <c r="Y7">
        <f t="shared" ref="Y7:Y70" si="189">IF(ROW(W3)=COLUMN(W3),1,0)</f>
        <v>0</v>
      </c>
      <c r="Z7">
        <f t="shared" ref="Z7:Z70" si="190">IF(ROW(X3)=COLUMN(X3),1,0)</f>
        <v>0</v>
      </c>
      <c r="AA7">
        <f t="shared" ref="AA7:AA70" si="191">IF(ROW(Y3)=COLUMN(Y3),1,0)</f>
        <v>0</v>
      </c>
      <c r="AB7">
        <f t="shared" ref="AB7:AB70" si="192">IF(ROW(Z3)=COLUMN(Z3),1,0)</f>
        <v>0</v>
      </c>
      <c r="AC7">
        <f t="shared" ref="AC7:AC70" si="193">IF(ROW(AA3)=COLUMN(AA3),1,0)</f>
        <v>0</v>
      </c>
      <c r="AD7">
        <f t="shared" ref="AD7:AD70" si="194">IF(ROW(AB3)=COLUMN(AB3),1,0)</f>
        <v>0</v>
      </c>
      <c r="AE7">
        <f t="shared" ref="AE7:AE70" si="195">IF(ROW(AC3)=COLUMN(AC3),1,0)</f>
        <v>0</v>
      </c>
      <c r="AF7">
        <f t="shared" ref="AF7:AF70" si="196">IF(ROW(AD3)=COLUMN(AD3),1,0)</f>
        <v>0</v>
      </c>
      <c r="AG7">
        <f t="shared" ref="AG7:AG70" si="197">IF(ROW(AE3)=COLUMN(AE3),1,0)</f>
        <v>0</v>
      </c>
      <c r="AH7">
        <f t="shared" ref="AH7:AH70" si="198">IF(ROW(AF3)=COLUMN(AF3),1,0)</f>
        <v>0</v>
      </c>
      <c r="AI7">
        <f t="shared" ref="AI7:AI70" si="199">IF(ROW(AG3)=COLUMN(AG3),1,0)</f>
        <v>0</v>
      </c>
      <c r="AJ7">
        <f t="shared" ref="AJ7:AJ70" si="200">IF(ROW(AH3)=COLUMN(AH3),1,0)</f>
        <v>0</v>
      </c>
      <c r="AK7">
        <f t="shared" ref="AK7:AK70" si="201">IF(ROW(AI3)=COLUMN(AI3),1,0)</f>
        <v>0</v>
      </c>
      <c r="AL7">
        <f t="shared" ref="AL7:AL70" si="202">IF(ROW(AJ3)=COLUMN(AJ3),1,0)</f>
        <v>0</v>
      </c>
      <c r="AM7">
        <f t="shared" ref="AM7:AM70" si="203">IF(ROW(AK3)=COLUMN(AK3),1,0)</f>
        <v>0</v>
      </c>
      <c r="AN7">
        <f t="shared" ref="AN7:AN70" si="204">IF(ROW(AL3)=COLUMN(AL3),1,0)</f>
        <v>0</v>
      </c>
      <c r="AO7">
        <f t="shared" ref="AO7:AO70" si="205">IF(ROW(AM3)=COLUMN(AM3),1,0)</f>
        <v>0</v>
      </c>
      <c r="AP7">
        <f t="shared" ref="AP7:AP70" si="206">IF(ROW(AN3)=COLUMN(AN3),1,0)</f>
        <v>0</v>
      </c>
      <c r="AQ7">
        <f t="shared" ref="AQ7:AQ70" si="207">IF(ROW(AO3)=COLUMN(AO3),1,0)</f>
        <v>0</v>
      </c>
      <c r="AR7">
        <f t="shared" ref="AR7:AR70" si="208">IF(ROW(AP3)=COLUMN(AP3),1,0)</f>
        <v>0</v>
      </c>
      <c r="AS7">
        <f t="shared" ref="AS7:AS70" si="209">IF(ROW(AQ3)=COLUMN(AQ3),1,0)</f>
        <v>0</v>
      </c>
      <c r="AT7">
        <f t="shared" ref="AT7:AT70" si="210">IF(ROW(AR3)=COLUMN(AR3),1,0)</f>
        <v>0</v>
      </c>
      <c r="AU7">
        <f t="shared" ref="AU7:AU70" si="211">IF(ROW(AS3)=COLUMN(AS3),1,0)</f>
        <v>0</v>
      </c>
      <c r="AV7">
        <f t="shared" ref="AV7:AV70" si="212">IF(ROW(AT3)=COLUMN(AT3),1,0)</f>
        <v>0</v>
      </c>
      <c r="AW7">
        <f t="shared" ref="AW7:AW70" si="213">IF(ROW(AU3)=COLUMN(AU3),1,0)</f>
        <v>0</v>
      </c>
      <c r="AX7">
        <f t="shared" ref="AX7:AX70" si="214">IF(ROW(AV3)=COLUMN(AV3),1,0)</f>
        <v>0</v>
      </c>
      <c r="AY7">
        <f t="shared" ref="AY7:AY70" si="215">IF(ROW(AW3)=COLUMN(AW3),1,0)</f>
        <v>0</v>
      </c>
      <c r="AZ7">
        <f t="shared" ref="AZ7:AZ70" si="216">IF(ROW(AX3)=COLUMN(AX3),1,0)</f>
        <v>0</v>
      </c>
      <c r="BA7">
        <f t="shared" ref="BA7:BA70" si="217">IF(ROW(AY3)=COLUMN(AY3),1,0)</f>
        <v>0</v>
      </c>
      <c r="BB7">
        <f t="shared" ref="BB7:BB70" si="218">IF(ROW(AZ3)=COLUMN(AZ3),1,0)</f>
        <v>0</v>
      </c>
      <c r="BC7">
        <f t="shared" ref="BC7:BC70" si="219">IF(ROW(BA3)=COLUMN(BA3),1,0)</f>
        <v>0</v>
      </c>
      <c r="BD7">
        <f t="shared" ref="BD7:BD70" si="220">IF(ROW(BB3)=COLUMN(BB3),1,0)</f>
        <v>0</v>
      </c>
      <c r="BE7">
        <f t="shared" ref="BE7:BE70" si="221">IF(ROW(BC3)=COLUMN(BC3),1,0)</f>
        <v>0</v>
      </c>
      <c r="BF7">
        <f t="shared" ref="BF7:BF70" si="222">IF(ROW(BD3)=COLUMN(BD3),1,0)</f>
        <v>0</v>
      </c>
      <c r="BG7">
        <f t="shared" ref="BG7:BG70" si="223">IF(ROW(BE3)=COLUMN(BE3),1,0)</f>
        <v>0</v>
      </c>
      <c r="BH7">
        <f t="shared" ref="BH7:BH70" si="224">IF(ROW(BF3)=COLUMN(BF3),1,0)</f>
        <v>0</v>
      </c>
      <c r="BI7">
        <f t="shared" ref="BI7:BI70" si="225">IF(ROW(BG3)=COLUMN(BG3),1,0)</f>
        <v>0</v>
      </c>
      <c r="BJ7">
        <f t="shared" ref="BJ7:BJ70" si="226">IF(ROW(BH3)=COLUMN(BH3),1,0)</f>
        <v>0</v>
      </c>
      <c r="BK7">
        <f t="shared" ref="BK7:BK70" si="227">IF(ROW(BI3)=COLUMN(BI3),1,0)</f>
        <v>0</v>
      </c>
      <c r="BL7">
        <f t="shared" ref="BL7:BL70" si="228">IF(ROW(BJ3)=COLUMN(BJ3),1,0)</f>
        <v>0</v>
      </c>
      <c r="BM7">
        <f t="shared" ref="BM7:BM70" si="229">IF(ROW(BK3)=COLUMN(BK3),1,0)</f>
        <v>0</v>
      </c>
      <c r="BN7">
        <f t="shared" ref="BN7:BN70" si="230">IF(ROW(BL3)=COLUMN(BL3),1,0)</f>
        <v>0</v>
      </c>
      <c r="BO7">
        <f t="shared" ref="BO7:BO70" si="231">IF(ROW(BM3)=COLUMN(BM3),1,0)</f>
        <v>0</v>
      </c>
      <c r="BP7">
        <f t="shared" ref="BP7:BP70" si="232">IF(ROW(BN3)=COLUMN(BN3),1,0)</f>
        <v>0</v>
      </c>
      <c r="BQ7">
        <f t="shared" ref="BQ7:BQ70" si="233">IF(ROW(BO3)=COLUMN(BO3),1,0)</f>
        <v>0</v>
      </c>
      <c r="BR7">
        <f t="shared" ref="BR7:BR70" si="234">IF(ROW(BP3)=COLUMN(BP3),1,0)</f>
        <v>0</v>
      </c>
      <c r="BS7">
        <f t="shared" ref="BS7:BS70" si="235">IF(ROW(BQ3)=COLUMN(BQ3),1,0)</f>
        <v>0</v>
      </c>
      <c r="BT7">
        <f t="shared" ref="BT7:BT70" si="236">IF(ROW(BR3)=COLUMN(BR3),1,0)</f>
        <v>0</v>
      </c>
      <c r="BU7">
        <f t="shared" ref="BU7:BU70" si="237">IF(ROW(BS3)=COLUMN(BS3),1,0)</f>
        <v>0</v>
      </c>
      <c r="BV7">
        <f t="shared" ref="BV7:BV70" si="238">IF(ROW(BT3)=COLUMN(BT3),1,0)</f>
        <v>0</v>
      </c>
      <c r="BW7">
        <f t="shared" ref="BW7:BW70" si="239">IF(ROW(BU3)=COLUMN(BU3),1,0)</f>
        <v>0</v>
      </c>
      <c r="BX7">
        <f t="shared" ref="BX7:BX70" si="240">IF(ROW(BV3)=COLUMN(BV3),1,0)</f>
        <v>0</v>
      </c>
      <c r="BY7">
        <f t="shared" ref="BY7:BY70" si="241">IF(ROW(BW3)=COLUMN(BW3),1,0)</f>
        <v>0</v>
      </c>
      <c r="BZ7">
        <f t="shared" ref="BZ7:BZ70" si="242">IF(ROW(BX3)=COLUMN(BX3),1,0)</f>
        <v>0</v>
      </c>
      <c r="CA7">
        <f t="shared" ref="CA7:CA70" si="243">IF(ROW(BY3)=COLUMN(BY3),1,0)</f>
        <v>0</v>
      </c>
      <c r="CB7">
        <f t="shared" ref="CB7:CB70" si="244">IF(ROW(BZ3)=COLUMN(BZ3),1,0)</f>
        <v>0</v>
      </c>
      <c r="CC7">
        <f t="shared" ref="CC7:CC70" si="245">IF(ROW(CA3)=COLUMN(CA3),1,0)</f>
        <v>0</v>
      </c>
      <c r="CD7">
        <f t="shared" ref="CD7:CD70" si="246">IF(ROW(CB3)=COLUMN(CB3),1,0)</f>
        <v>0</v>
      </c>
      <c r="CE7">
        <f t="shared" ref="CE7:CE70" si="247">IF(ROW(CC3)=COLUMN(CC3),1,0)</f>
        <v>0</v>
      </c>
      <c r="CF7">
        <f t="shared" ref="CF7:CF70" si="248">IF(ROW(CD3)=COLUMN(CD3),1,0)</f>
        <v>0</v>
      </c>
      <c r="CG7">
        <f t="shared" ref="CG7:CG70" si="249">IF(ROW(CE3)=COLUMN(CE3),1,0)</f>
        <v>0</v>
      </c>
      <c r="CH7">
        <f t="shared" ref="CH7:CH70" si="250">IF(ROW(CF3)=COLUMN(CF3),1,0)</f>
        <v>0</v>
      </c>
      <c r="CI7">
        <f t="shared" ref="CI7:CI70" si="251">IF(ROW(CG3)=COLUMN(CG3),1,0)</f>
        <v>0</v>
      </c>
      <c r="CJ7">
        <f t="shared" ref="CJ7:CJ70" si="252">IF(ROW(CH3)=COLUMN(CH3),1,0)</f>
        <v>0</v>
      </c>
      <c r="CK7">
        <f t="shared" ref="CK7:CK70" si="253">IF(ROW(CI3)=COLUMN(CI3),1,0)</f>
        <v>0</v>
      </c>
      <c r="CL7">
        <f t="shared" ref="CL7:CL70" si="254">IF(ROW(CJ3)=COLUMN(CJ3),1,0)</f>
        <v>0</v>
      </c>
      <c r="CM7">
        <f t="shared" ref="CM7:CM70" si="255">IF(ROW(CK3)=COLUMN(CK3),1,0)</f>
        <v>0</v>
      </c>
      <c r="CN7">
        <f t="shared" ref="CN7:CN70" si="256">IF(ROW(CL3)=COLUMN(CL3),1,0)</f>
        <v>0</v>
      </c>
      <c r="CO7">
        <f t="shared" ref="CO7:CO70" si="257">IF(ROW(CM3)=COLUMN(CM3),1,0)</f>
        <v>0</v>
      </c>
      <c r="CP7">
        <f t="shared" ref="CP7:CP70" si="258">IF(ROW(CN3)=COLUMN(CN3),1,0)</f>
        <v>0</v>
      </c>
      <c r="CQ7">
        <f t="shared" ref="CQ7:CQ70" si="259">IF(ROW(CO3)=COLUMN(CO3),1,0)</f>
        <v>0</v>
      </c>
      <c r="CR7">
        <f t="shared" ref="CR7:CR70" si="260">IF(ROW(CP3)=COLUMN(CP3),1,0)</f>
        <v>0</v>
      </c>
      <c r="CS7">
        <f t="shared" ref="CS7:CS70" si="261">IF(ROW(CQ3)=COLUMN(CQ3),1,0)</f>
        <v>0</v>
      </c>
      <c r="CT7">
        <f t="shared" ref="CT7:CT70" si="262">IF(ROW(CR3)=COLUMN(CR3),1,0)</f>
        <v>0</v>
      </c>
      <c r="CU7">
        <f t="shared" ref="CU7:CU70" si="263">IF(ROW(CS3)=COLUMN(CS3),1,0)</f>
        <v>0</v>
      </c>
      <c r="CV7">
        <f t="shared" ref="CV7:CV70" si="264">IF(ROW(CT3)=COLUMN(CT3),1,0)</f>
        <v>0</v>
      </c>
      <c r="CW7">
        <f t="shared" ref="CW7:CW70" si="265">IF(ROW(CU3)=COLUMN(CU3),1,0)</f>
        <v>0</v>
      </c>
      <c r="CX7">
        <f t="shared" ref="CX7:CX70" si="266">IF(ROW(CV3)=COLUMN(CV3),1,0)</f>
        <v>0</v>
      </c>
      <c r="CY7">
        <f t="shared" ref="CY7:CY70" si="267">IF(ROW(CW3)=COLUMN(CW3),1,0)</f>
        <v>0</v>
      </c>
      <c r="CZ7">
        <f t="shared" ref="CZ7:CZ70" si="268">IF(ROW(CX3)=COLUMN(CX3),1,0)</f>
        <v>0</v>
      </c>
      <c r="DA7">
        <f t="shared" ref="DA7:DA70" si="269">IF(ROW(CY3)=COLUMN(CY3),1,0)</f>
        <v>0</v>
      </c>
      <c r="DB7">
        <f t="shared" ref="DB7:DB70" si="270">IF(ROW(CZ3)=COLUMN(CZ3),1,0)</f>
        <v>0</v>
      </c>
      <c r="DC7">
        <f t="shared" ref="DC7:DC70" si="271">IF(ROW(DA3)=COLUMN(DA3),1,0)</f>
        <v>0</v>
      </c>
      <c r="DD7">
        <f t="shared" ref="DD7:DD70" si="272">IF(ROW(DB3)=COLUMN(DB3),1,0)</f>
        <v>0</v>
      </c>
      <c r="DE7">
        <f t="shared" ref="DE7:DE70" si="273">IF(ROW(DC3)=COLUMN(DC3),1,0)</f>
        <v>0</v>
      </c>
      <c r="DF7">
        <f t="shared" ref="DF7:DF70" si="274">IF(ROW(DD3)=COLUMN(DD3),1,0)</f>
        <v>0</v>
      </c>
      <c r="DG7">
        <f t="shared" ref="DG7:DG70" si="275">IF(ROW(DE3)=COLUMN(DE3),1,0)</f>
        <v>0</v>
      </c>
      <c r="DH7">
        <f t="shared" ref="DH7:DH70" si="276">IF(ROW(DF3)=COLUMN(DF3),1,0)</f>
        <v>0</v>
      </c>
      <c r="DI7">
        <f t="shared" ref="DI7:DI70" si="277">IF(ROW(DG3)=COLUMN(DG3),1,0)</f>
        <v>0</v>
      </c>
      <c r="DJ7">
        <f t="shared" ref="DJ7:DJ70" si="278">IF(ROW(DH3)=COLUMN(DH3),1,0)</f>
        <v>0</v>
      </c>
      <c r="DK7">
        <f t="shared" ref="DK7:DK70" si="279">IF(ROW(DI3)=COLUMN(DI3),1,0)</f>
        <v>0</v>
      </c>
      <c r="DL7">
        <f t="shared" ref="DL7:DL70" si="280">IF(ROW(DJ3)=COLUMN(DJ3),1,0)</f>
        <v>0</v>
      </c>
      <c r="DM7">
        <f t="shared" ref="DM7:DM70" si="281">IF(ROW(DK3)=COLUMN(DK3),1,0)</f>
        <v>0</v>
      </c>
      <c r="DN7">
        <f t="shared" ref="DN7:DN70" si="282">IF(ROW(DL3)=COLUMN(DL3),1,0)</f>
        <v>0</v>
      </c>
      <c r="DO7">
        <f t="shared" ref="DO7:DO70" si="283">IF(ROW(DM3)=COLUMN(DM3),1,0)</f>
        <v>0</v>
      </c>
      <c r="DP7">
        <f t="shared" ref="DP7:DP70" si="284">IF(ROW(DN3)=COLUMN(DN3),1,0)</f>
        <v>0</v>
      </c>
      <c r="DQ7">
        <f t="shared" ref="DQ7:DQ70" si="285">IF(ROW(DO3)=COLUMN(DO3),1,0)</f>
        <v>0</v>
      </c>
      <c r="DR7">
        <f t="shared" ref="DR7:DR70" si="286">IF(ROW(DP3)=COLUMN(DP3),1,0)</f>
        <v>0</v>
      </c>
      <c r="DS7">
        <f t="shared" ref="DS7:DS70" si="287">IF(ROW(DQ3)=COLUMN(DQ3),1,0)</f>
        <v>0</v>
      </c>
      <c r="DT7">
        <f t="shared" ref="DT7:DT70" si="288">IF(ROW(DR3)=COLUMN(DR3),1,0)</f>
        <v>0</v>
      </c>
      <c r="DU7">
        <f t="shared" ref="DU7:DU70" si="289">IF(ROW(DS3)=COLUMN(DS3),1,0)</f>
        <v>0</v>
      </c>
      <c r="DV7">
        <f t="shared" ref="DV7:DV70" si="290">IF(ROW(DT3)=COLUMN(DT3),1,0)</f>
        <v>0</v>
      </c>
      <c r="DW7">
        <f t="shared" ref="DW7:DW70" si="291">IF(ROW(DU3)=COLUMN(DU3),1,0)</f>
        <v>0</v>
      </c>
      <c r="DX7">
        <f t="shared" ref="DX7:DX70" si="292">IF(ROW(DV3)=COLUMN(DV3),1,0)</f>
        <v>0</v>
      </c>
      <c r="DY7">
        <f t="shared" ref="DY7:DY70" si="293">IF(ROW(DW3)=COLUMN(DW3),1,0)</f>
        <v>0</v>
      </c>
      <c r="DZ7">
        <f t="shared" ref="DZ7:DZ70" si="294">IF(ROW(DX3)=COLUMN(DX3),1,0)</f>
        <v>0</v>
      </c>
      <c r="EA7">
        <f t="shared" ref="EA7:EA70" si="295">IF(ROW(DY3)=COLUMN(DY3),1,0)</f>
        <v>0</v>
      </c>
      <c r="EB7">
        <f t="shared" ref="EB7:EB70" si="296">IF(ROW(DZ3)=COLUMN(DZ3),1,0)</f>
        <v>0</v>
      </c>
      <c r="EC7">
        <f t="shared" ref="EC7:EC70" si="297">IF(ROW(EA3)=COLUMN(EA3),1,0)</f>
        <v>0</v>
      </c>
      <c r="ED7">
        <f t="shared" ref="ED7:ED70" si="298">IF(ROW(EB3)=COLUMN(EB3),1,0)</f>
        <v>0</v>
      </c>
      <c r="EE7">
        <f t="shared" ref="EE7:EE70" si="299">IF(ROW(EC3)=COLUMN(EC3),1,0)</f>
        <v>0</v>
      </c>
      <c r="EF7">
        <f t="shared" ref="EF7:EF70" si="300">IF(ROW(ED3)=COLUMN(ED3),1,0)</f>
        <v>0</v>
      </c>
      <c r="EG7">
        <f t="shared" ref="EG7:EG70" si="301">IF(ROW(EE3)=COLUMN(EE3),1,0)</f>
        <v>0</v>
      </c>
      <c r="EH7">
        <f t="shared" ref="EH7:EH70" si="302">IF(ROW(EF3)=COLUMN(EF3),1,0)</f>
        <v>0</v>
      </c>
      <c r="EI7">
        <f t="shared" ref="EI7:EI70" si="303">IF(ROW(EG3)=COLUMN(EG3),1,0)</f>
        <v>0</v>
      </c>
      <c r="EJ7">
        <f t="shared" ref="EJ7:EJ70" si="304">IF(ROW(EH3)=COLUMN(EH3),1,0)</f>
        <v>0</v>
      </c>
      <c r="EK7">
        <f t="shared" ref="EK7:EK70" si="305">IF(ROW(EI3)=COLUMN(EI3),1,0)</f>
        <v>0</v>
      </c>
      <c r="EL7">
        <f t="shared" ref="EL7:EL70" si="306">IF(ROW(EJ3)=COLUMN(EJ3),1,0)</f>
        <v>0</v>
      </c>
      <c r="EM7">
        <f t="shared" ref="EM7:EM70" si="307">IF(ROW(EK3)=COLUMN(EK3),1,0)</f>
        <v>0</v>
      </c>
      <c r="EN7">
        <f t="shared" ref="EN7:EN70" si="308">IF(ROW(EL3)=COLUMN(EL3),1,0)</f>
        <v>0</v>
      </c>
      <c r="EO7">
        <f t="shared" ref="EO7:EO70" si="309">IF(ROW(EM3)=COLUMN(EM3),1,0)</f>
        <v>0</v>
      </c>
      <c r="EP7">
        <f t="shared" ref="EP7:EP70" si="310">IF(ROW(EN3)=COLUMN(EN3),1,0)</f>
        <v>0</v>
      </c>
      <c r="EQ7">
        <f t="shared" ref="EQ7:EQ70" si="311">IF(ROW(EO3)=COLUMN(EO3),1,0)</f>
        <v>0</v>
      </c>
      <c r="ER7">
        <f t="shared" ref="ER7:ER70" si="312">IF(ROW(EP3)=COLUMN(EP3),1,0)</f>
        <v>0</v>
      </c>
      <c r="ES7">
        <f t="shared" ref="ES7:ES70" si="313">IF(ROW(EQ3)=COLUMN(EQ3),1,0)</f>
        <v>0</v>
      </c>
      <c r="ET7">
        <f t="shared" ref="ET7:ET70" si="314">IF(ROW(ER3)=COLUMN(ER3),1,0)</f>
        <v>0</v>
      </c>
      <c r="EU7">
        <f t="shared" ref="EU7:EU70" si="315">IF(ROW(ES3)=COLUMN(ES3),1,0)</f>
        <v>0</v>
      </c>
      <c r="EV7">
        <f t="shared" ref="EV7:EV70" si="316">IF(ROW(ET3)=COLUMN(ET3),1,0)</f>
        <v>0</v>
      </c>
      <c r="EW7">
        <f t="shared" ref="EW7:EW70" si="317">IF(ROW(EU3)=COLUMN(EU3),1,0)</f>
        <v>0</v>
      </c>
      <c r="EX7">
        <f t="shared" ref="EX7:EX70" si="318">IF(ROW(EV3)=COLUMN(EV3),1,0)</f>
        <v>0</v>
      </c>
      <c r="EY7">
        <f t="shared" ref="EY7:EY70" si="319">IF(ROW(EW3)=COLUMN(EW3),1,0)</f>
        <v>0</v>
      </c>
      <c r="EZ7">
        <f t="shared" ref="EZ7:EZ70" si="320">IF(ROW(EX3)=COLUMN(EX3),1,0)</f>
        <v>0</v>
      </c>
      <c r="FA7">
        <f t="shared" ref="FA7:FA70" si="321">IF(ROW(EY3)=COLUMN(EY3),1,0)</f>
        <v>0</v>
      </c>
      <c r="FB7">
        <f t="shared" ref="FB7:FB70" si="322">IF(ROW(EZ3)=COLUMN(EZ3),1,0)</f>
        <v>0</v>
      </c>
      <c r="FC7">
        <f t="shared" ref="FC7:FC70" si="323">IF(ROW(FA3)=COLUMN(FA3),1,0)</f>
        <v>0</v>
      </c>
      <c r="FD7">
        <f t="shared" ref="FD7:FD70" si="324">IF(ROW(FB3)=COLUMN(FB3),1,0)</f>
        <v>0</v>
      </c>
      <c r="FE7">
        <f t="shared" ref="FE7:FE70" si="325">IF(ROW(FC3)=COLUMN(FC3),1,0)</f>
        <v>0</v>
      </c>
      <c r="FF7">
        <f t="shared" ref="FF7:FF70" si="326">IF(ROW(FD3)=COLUMN(FD3),1,0)</f>
        <v>0</v>
      </c>
      <c r="FG7">
        <f t="shared" ref="FG7:FG70" si="327">IF(ROW(FE3)=COLUMN(FE3),1,0)</f>
        <v>0</v>
      </c>
      <c r="FH7">
        <f t="shared" ref="FH7:FH70" si="328">IF(ROW(FF3)=COLUMN(FF3),1,0)</f>
        <v>0</v>
      </c>
      <c r="FI7">
        <f t="shared" ref="FI7:FI70" si="329">IF(ROW(FG3)=COLUMN(FG3),1,0)</f>
        <v>0</v>
      </c>
      <c r="FJ7">
        <f t="shared" ref="FJ7:FJ70" si="330">IF(ROW(FH3)=COLUMN(FH3),1,0)</f>
        <v>0</v>
      </c>
      <c r="FK7">
        <f t="shared" ref="FK7:FK70" si="331">IF(ROW(FI3)=COLUMN(FI3),1,0)</f>
        <v>0</v>
      </c>
    </row>
    <row r="8" spans="1:167">
      <c r="A8" s="5" t="s">
        <v>7</v>
      </c>
      <c r="B8" s="6" t="s">
        <v>8</v>
      </c>
      <c r="C8">
        <f t="shared" si="167"/>
        <v>0</v>
      </c>
      <c r="D8">
        <f t="shared" si="168"/>
        <v>0</v>
      </c>
      <c r="E8">
        <f t="shared" si="169"/>
        <v>0</v>
      </c>
      <c r="F8">
        <f t="shared" si="170"/>
        <v>1</v>
      </c>
      <c r="G8">
        <f t="shared" si="171"/>
        <v>0</v>
      </c>
      <c r="H8">
        <f t="shared" si="172"/>
        <v>0</v>
      </c>
      <c r="I8">
        <f t="shared" si="173"/>
        <v>0</v>
      </c>
      <c r="J8">
        <f t="shared" si="174"/>
        <v>0</v>
      </c>
      <c r="K8">
        <f t="shared" si="175"/>
        <v>0</v>
      </c>
      <c r="L8">
        <f t="shared" si="176"/>
        <v>0</v>
      </c>
      <c r="M8">
        <f t="shared" si="177"/>
        <v>0</v>
      </c>
      <c r="N8">
        <f t="shared" si="178"/>
        <v>0</v>
      </c>
      <c r="O8">
        <f t="shared" si="179"/>
        <v>0</v>
      </c>
      <c r="P8">
        <f t="shared" si="180"/>
        <v>0</v>
      </c>
      <c r="Q8">
        <f t="shared" si="181"/>
        <v>0</v>
      </c>
      <c r="R8">
        <f t="shared" si="182"/>
        <v>0</v>
      </c>
      <c r="S8">
        <f t="shared" si="183"/>
        <v>0</v>
      </c>
      <c r="T8">
        <f t="shared" si="184"/>
        <v>0</v>
      </c>
      <c r="U8">
        <f t="shared" si="185"/>
        <v>0</v>
      </c>
      <c r="V8">
        <f t="shared" si="186"/>
        <v>0</v>
      </c>
      <c r="W8">
        <f t="shared" si="187"/>
        <v>0</v>
      </c>
      <c r="X8">
        <f t="shared" si="188"/>
        <v>0</v>
      </c>
      <c r="Y8">
        <f t="shared" si="189"/>
        <v>0</v>
      </c>
      <c r="Z8">
        <f t="shared" si="190"/>
        <v>0</v>
      </c>
      <c r="AA8">
        <f t="shared" si="191"/>
        <v>0</v>
      </c>
      <c r="AB8">
        <f t="shared" si="192"/>
        <v>0</v>
      </c>
      <c r="AC8">
        <f t="shared" si="193"/>
        <v>0</v>
      </c>
      <c r="AD8">
        <f t="shared" si="194"/>
        <v>0</v>
      </c>
      <c r="AE8">
        <f t="shared" si="195"/>
        <v>0</v>
      </c>
      <c r="AF8">
        <f t="shared" si="196"/>
        <v>0</v>
      </c>
      <c r="AG8">
        <f t="shared" si="197"/>
        <v>0</v>
      </c>
      <c r="AH8">
        <f t="shared" si="198"/>
        <v>0</v>
      </c>
      <c r="AI8">
        <f t="shared" si="199"/>
        <v>0</v>
      </c>
      <c r="AJ8">
        <f t="shared" si="200"/>
        <v>0</v>
      </c>
      <c r="AK8">
        <f t="shared" si="201"/>
        <v>0</v>
      </c>
      <c r="AL8">
        <f t="shared" si="202"/>
        <v>0</v>
      </c>
      <c r="AM8">
        <f t="shared" si="203"/>
        <v>0</v>
      </c>
      <c r="AN8">
        <f t="shared" si="204"/>
        <v>0</v>
      </c>
      <c r="AO8">
        <f t="shared" si="205"/>
        <v>0</v>
      </c>
      <c r="AP8">
        <f t="shared" si="206"/>
        <v>0</v>
      </c>
      <c r="AQ8">
        <f t="shared" si="207"/>
        <v>0</v>
      </c>
      <c r="AR8">
        <f t="shared" si="208"/>
        <v>0</v>
      </c>
      <c r="AS8">
        <f t="shared" si="209"/>
        <v>0</v>
      </c>
      <c r="AT8">
        <f t="shared" si="210"/>
        <v>0</v>
      </c>
      <c r="AU8">
        <f t="shared" si="211"/>
        <v>0</v>
      </c>
      <c r="AV8">
        <f t="shared" si="212"/>
        <v>0</v>
      </c>
      <c r="AW8">
        <f t="shared" si="213"/>
        <v>0</v>
      </c>
      <c r="AX8">
        <f t="shared" si="214"/>
        <v>0</v>
      </c>
      <c r="AY8">
        <f t="shared" si="215"/>
        <v>0</v>
      </c>
      <c r="AZ8">
        <f t="shared" si="216"/>
        <v>0</v>
      </c>
      <c r="BA8">
        <f t="shared" si="217"/>
        <v>0</v>
      </c>
      <c r="BB8">
        <f t="shared" si="218"/>
        <v>0</v>
      </c>
      <c r="BC8">
        <f t="shared" si="219"/>
        <v>0</v>
      </c>
      <c r="BD8">
        <f t="shared" si="220"/>
        <v>0</v>
      </c>
      <c r="BE8">
        <f t="shared" si="221"/>
        <v>0</v>
      </c>
      <c r="BF8">
        <f t="shared" si="222"/>
        <v>0</v>
      </c>
      <c r="BG8">
        <f t="shared" si="223"/>
        <v>0</v>
      </c>
      <c r="BH8">
        <f t="shared" si="224"/>
        <v>0</v>
      </c>
      <c r="BI8">
        <f t="shared" si="225"/>
        <v>0</v>
      </c>
      <c r="BJ8">
        <f t="shared" si="226"/>
        <v>0</v>
      </c>
      <c r="BK8">
        <f t="shared" si="227"/>
        <v>0</v>
      </c>
      <c r="BL8">
        <f t="shared" si="228"/>
        <v>0</v>
      </c>
      <c r="BM8">
        <f t="shared" si="229"/>
        <v>0</v>
      </c>
      <c r="BN8">
        <f t="shared" si="230"/>
        <v>0</v>
      </c>
      <c r="BO8">
        <f t="shared" si="231"/>
        <v>0</v>
      </c>
      <c r="BP8">
        <f t="shared" si="232"/>
        <v>0</v>
      </c>
      <c r="BQ8">
        <f t="shared" si="233"/>
        <v>0</v>
      </c>
      <c r="BR8">
        <f t="shared" si="234"/>
        <v>0</v>
      </c>
      <c r="BS8">
        <f t="shared" si="235"/>
        <v>0</v>
      </c>
      <c r="BT8">
        <f t="shared" si="236"/>
        <v>0</v>
      </c>
      <c r="BU8">
        <f t="shared" si="237"/>
        <v>0</v>
      </c>
      <c r="BV8">
        <f t="shared" si="238"/>
        <v>0</v>
      </c>
      <c r="BW8">
        <f t="shared" si="239"/>
        <v>0</v>
      </c>
      <c r="BX8">
        <f t="shared" si="240"/>
        <v>0</v>
      </c>
      <c r="BY8">
        <f t="shared" si="241"/>
        <v>0</v>
      </c>
      <c r="BZ8">
        <f t="shared" si="242"/>
        <v>0</v>
      </c>
      <c r="CA8">
        <f t="shared" si="243"/>
        <v>0</v>
      </c>
      <c r="CB8">
        <f t="shared" si="244"/>
        <v>0</v>
      </c>
      <c r="CC8">
        <f t="shared" si="245"/>
        <v>0</v>
      </c>
      <c r="CD8">
        <f t="shared" si="246"/>
        <v>0</v>
      </c>
      <c r="CE8">
        <f t="shared" si="247"/>
        <v>0</v>
      </c>
      <c r="CF8">
        <f t="shared" si="248"/>
        <v>0</v>
      </c>
      <c r="CG8">
        <f t="shared" si="249"/>
        <v>0</v>
      </c>
      <c r="CH8">
        <f t="shared" si="250"/>
        <v>0</v>
      </c>
      <c r="CI8">
        <f t="shared" si="251"/>
        <v>0</v>
      </c>
      <c r="CJ8">
        <f t="shared" si="252"/>
        <v>0</v>
      </c>
      <c r="CK8">
        <f t="shared" si="253"/>
        <v>0</v>
      </c>
      <c r="CL8">
        <f t="shared" si="254"/>
        <v>0</v>
      </c>
      <c r="CM8">
        <f t="shared" si="255"/>
        <v>0</v>
      </c>
      <c r="CN8">
        <f t="shared" si="256"/>
        <v>0</v>
      </c>
      <c r="CO8">
        <f t="shared" si="257"/>
        <v>0</v>
      </c>
      <c r="CP8">
        <f t="shared" si="258"/>
        <v>0</v>
      </c>
      <c r="CQ8">
        <f t="shared" si="259"/>
        <v>0</v>
      </c>
      <c r="CR8">
        <f t="shared" si="260"/>
        <v>0</v>
      </c>
      <c r="CS8">
        <f t="shared" si="261"/>
        <v>0</v>
      </c>
      <c r="CT8">
        <f t="shared" si="262"/>
        <v>0</v>
      </c>
      <c r="CU8">
        <f t="shared" si="263"/>
        <v>0</v>
      </c>
      <c r="CV8">
        <f t="shared" si="264"/>
        <v>0</v>
      </c>
      <c r="CW8">
        <f t="shared" si="265"/>
        <v>0</v>
      </c>
      <c r="CX8">
        <f t="shared" si="266"/>
        <v>0</v>
      </c>
      <c r="CY8">
        <f t="shared" si="267"/>
        <v>0</v>
      </c>
      <c r="CZ8">
        <f t="shared" si="268"/>
        <v>0</v>
      </c>
      <c r="DA8">
        <f t="shared" si="269"/>
        <v>0</v>
      </c>
      <c r="DB8">
        <f t="shared" si="270"/>
        <v>0</v>
      </c>
      <c r="DC8">
        <f t="shared" si="271"/>
        <v>0</v>
      </c>
      <c r="DD8">
        <f t="shared" si="272"/>
        <v>0</v>
      </c>
      <c r="DE8">
        <f t="shared" si="273"/>
        <v>0</v>
      </c>
      <c r="DF8">
        <f t="shared" si="274"/>
        <v>0</v>
      </c>
      <c r="DG8">
        <f t="shared" si="275"/>
        <v>0</v>
      </c>
      <c r="DH8">
        <f t="shared" si="276"/>
        <v>0</v>
      </c>
      <c r="DI8">
        <f t="shared" si="277"/>
        <v>0</v>
      </c>
      <c r="DJ8">
        <f t="shared" si="278"/>
        <v>0</v>
      </c>
      <c r="DK8">
        <f t="shared" si="279"/>
        <v>0</v>
      </c>
      <c r="DL8">
        <f t="shared" si="280"/>
        <v>0</v>
      </c>
      <c r="DM8">
        <f t="shared" si="281"/>
        <v>0</v>
      </c>
      <c r="DN8">
        <f t="shared" si="282"/>
        <v>0</v>
      </c>
      <c r="DO8">
        <f t="shared" si="283"/>
        <v>0</v>
      </c>
      <c r="DP8">
        <f t="shared" si="284"/>
        <v>0</v>
      </c>
      <c r="DQ8">
        <f t="shared" si="285"/>
        <v>0</v>
      </c>
      <c r="DR8">
        <f t="shared" si="286"/>
        <v>0</v>
      </c>
      <c r="DS8">
        <f t="shared" si="287"/>
        <v>0</v>
      </c>
      <c r="DT8">
        <f t="shared" si="288"/>
        <v>0</v>
      </c>
      <c r="DU8">
        <f t="shared" si="289"/>
        <v>0</v>
      </c>
      <c r="DV8">
        <f t="shared" si="290"/>
        <v>0</v>
      </c>
      <c r="DW8">
        <f t="shared" si="291"/>
        <v>0</v>
      </c>
      <c r="DX8">
        <f t="shared" si="292"/>
        <v>0</v>
      </c>
      <c r="DY8">
        <f t="shared" si="293"/>
        <v>0</v>
      </c>
      <c r="DZ8">
        <f t="shared" si="294"/>
        <v>0</v>
      </c>
      <c r="EA8">
        <f t="shared" si="295"/>
        <v>0</v>
      </c>
      <c r="EB8">
        <f t="shared" si="296"/>
        <v>0</v>
      </c>
      <c r="EC8">
        <f t="shared" si="297"/>
        <v>0</v>
      </c>
      <c r="ED8">
        <f t="shared" si="298"/>
        <v>0</v>
      </c>
      <c r="EE8">
        <f t="shared" si="299"/>
        <v>0</v>
      </c>
      <c r="EF8">
        <f t="shared" si="300"/>
        <v>0</v>
      </c>
      <c r="EG8">
        <f t="shared" si="301"/>
        <v>0</v>
      </c>
      <c r="EH8">
        <f t="shared" si="302"/>
        <v>0</v>
      </c>
      <c r="EI8">
        <f t="shared" si="303"/>
        <v>0</v>
      </c>
      <c r="EJ8">
        <f t="shared" si="304"/>
        <v>0</v>
      </c>
      <c r="EK8">
        <f t="shared" si="305"/>
        <v>0</v>
      </c>
      <c r="EL8">
        <f t="shared" si="306"/>
        <v>0</v>
      </c>
      <c r="EM8">
        <f t="shared" si="307"/>
        <v>0</v>
      </c>
      <c r="EN8">
        <f t="shared" si="308"/>
        <v>0</v>
      </c>
      <c r="EO8">
        <f t="shared" si="309"/>
        <v>0</v>
      </c>
      <c r="EP8">
        <f t="shared" si="310"/>
        <v>0</v>
      </c>
      <c r="EQ8">
        <f t="shared" si="311"/>
        <v>0</v>
      </c>
      <c r="ER8">
        <f t="shared" si="312"/>
        <v>0</v>
      </c>
      <c r="ES8">
        <f t="shared" si="313"/>
        <v>0</v>
      </c>
      <c r="ET8">
        <f t="shared" si="314"/>
        <v>0</v>
      </c>
      <c r="EU8">
        <f t="shared" si="315"/>
        <v>0</v>
      </c>
      <c r="EV8">
        <f t="shared" si="316"/>
        <v>0</v>
      </c>
      <c r="EW8">
        <f t="shared" si="317"/>
        <v>0</v>
      </c>
      <c r="EX8">
        <f t="shared" si="318"/>
        <v>0</v>
      </c>
      <c r="EY8">
        <f t="shared" si="319"/>
        <v>0</v>
      </c>
      <c r="EZ8">
        <f t="shared" si="320"/>
        <v>0</v>
      </c>
      <c r="FA8">
        <f t="shared" si="321"/>
        <v>0</v>
      </c>
      <c r="FB8">
        <f t="shared" si="322"/>
        <v>0</v>
      </c>
      <c r="FC8">
        <f t="shared" si="323"/>
        <v>0</v>
      </c>
      <c r="FD8">
        <f t="shared" si="324"/>
        <v>0</v>
      </c>
      <c r="FE8">
        <f t="shared" si="325"/>
        <v>0</v>
      </c>
      <c r="FF8">
        <f t="shared" si="326"/>
        <v>0</v>
      </c>
      <c r="FG8">
        <f t="shared" si="327"/>
        <v>0</v>
      </c>
      <c r="FH8">
        <f t="shared" si="328"/>
        <v>0</v>
      </c>
      <c r="FI8">
        <f t="shared" si="329"/>
        <v>0</v>
      </c>
      <c r="FJ8">
        <f t="shared" si="330"/>
        <v>0</v>
      </c>
      <c r="FK8">
        <f t="shared" si="331"/>
        <v>0</v>
      </c>
    </row>
    <row r="9" spans="1:167">
      <c r="A9" s="5" t="s">
        <v>9</v>
      </c>
      <c r="B9" s="6" t="s">
        <v>10</v>
      </c>
      <c r="C9">
        <f t="shared" si="167"/>
        <v>0</v>
      </c>
      <c r="D9">
        <f t="shared" si="168"/>
        <v>0</v>
      </c>
      <c r="E9">
        <f t="shared" si="169"/>
        <v>0</v>
      </c>
      <c r="F9">
        <f t="shared" si="170"/>
        <v>0</v>
      </c>
      <c r="G9">
        <f t="shared" si="171"/>
        <v>1</v>
      </c>
      <c r="H9">
        <f t="shared" si="172"/>
        <v>0</v>
      </c>
      <c r="I9">
        <f t="shared" si="173"/>
        <v>0</v>
      </c>
      <c r="J9">
        <f t="shared" si="174"/>
        <v>0</v>
      </c>
      <c r="K9">
        <f t="shared" si="175"/>
        <v>0</v>
      </c>
      <c r="L9">
        <f t="shared" si="176"/>
        <v>0</v>
      </c>
      <c r="M9">
        <f t="shared" si="177"/>
        <v>0</v>
      </c>
      <c r="N9">
        <f t="shared" si="178"/>
        <v>0</v>
      </c>
      <c r="O9">
        <f t="shared" si="179"/>
        <v>0</v>
      </c>
      <c r="P9">
        <f t="shared" si="180"/>
        <v>0</v>
      </c>
      <c r="Q9">
        <f t="shared" si="181"/>
        <v>0</v>
      </c>
      <c r="R9">
        <f t="shared" si="182"/>
        <v>0</v>
      </c>
      <c r="S9">
        <f t="shared" si="183"/>
        <v>0</v>
      </c>
      <c r="T9">
        <f t="shared" si="184"/>
        <v>0</v>
      </c>
      <c r="U9">
        <f t="shared" si="185"/>
        <v>0</v>
      </c>
      <c r="V9">
        <f t="shared" si="186"/>
        <v>0</v>
      </c>
      <c r="W9">
        <f t="shared" si="187"/>
        <v>0</v>
      </c>
      <c r="X9">
        <f t="shared" si="188"/>
        <v>0</v>
      </c>
      <c r="Y9">
        <f t="shared" si="189"/>
        <v>0</v>
      </c>
      <c r="Z9">
        <f t="shared" si="190"/>
        <v>0</v>
      </c>
      <c r="AA9">
        <f t="shared" si="191"/>
        <v>0</v>
      </c>
      <c r="AB9">
        <f t="shared" si="192"/>
        <v>0</v>
      </c>
      <c r="AC9">
        <f t="shared" si="193"/>
        <v>0</v>
      </c>
      <c r="AD9">
        <f t="shared" si="194"/>
        <v>0</v>
      </c>
      <c r="AE9">
        <f t="shared" si="195"/>
        <v>0</v>
      </c>
      <c r="AF9">
        <f t="shared" si="196"/>
        <v>0</v>
      </c>
      <c r="AG9">
        <f t="shared" si="197"/>
        <v>0</v>
      </c>
      <c r="AH9">
        <f t="shared" si="198"/>
        <v>0</v>
      </c>
      <c r="AI9">
        <f t="shared" si="199"/>
        <v>0</v>
      </c>
      <c r="AJ9">
        <f t="shared" si="200"/>
        <v>0</v>
      </c>
      <c r="AK9">
        <f t="shared" si="201"/>
        <v>0</v>
      </c>
      <c r="AL9">
        <f t="shared" si="202"/>
        <v>0</v>
      </c>
      <c r="AM9">
        <f t="shared" si="203"/>
        <v>0</v>
      </c>
      <c r="AN9">
        <f t="shared" si="204"/>
        <v>0</v>
      </c>
      <c r="AO9">
        <f t="shared" si="205"/>
        <v>0</v>
      </c>
      <c r="AP9">
        <f t="shared" si="206"/>
        <v>0</v>
      </c>
      <c r="AQ9">
        <f t="shared" si="207"/>
        <v>0</v>
      </c>
      <c r="AR9">
        <f t="shared" si="208"/>
        <v>0</v>
      </c>
      <c r="AS9">
        <f t="shared" si="209"/>
        <v>0</v>
      </c>
      <c r="AT9">
        <f t="shared" si="210"/>
        <v>0</v>
      </c>
      <c r="AU9">
        <f t="shared" si="211"/>
        <v>0</v>
      </c>
      <c r="AV9">
        <f t="shared" si="212"/>
        <v>0</v>
      </c>
      <c r="AW9">
        <f t="shared" si="213"/>
        <v>0</v>
      </c>
      <c r="AX9">
        <f t="shared" si="214"/>
        <v>0</v>
      </c>
      <c r="AY9">
        <f t="shared" si="215"/>
        <v>0</v>
      </c>
      <c r="AZ9">
        <f t="shared" si="216"/>
        <v>0</v>
      </c>
      <c r="BA9">
        <f t="shared" si="217"/>
        <v>0</v>
      </c>
      <c r="BB9">
        <f t="shared" si="218"/>
        <v>0</v>
      </c>
      <c r="BC9">
        <f t="shared" si="219"/>
        <v>0</v>
      </c>
      <c r="BD9">
        <f t="shared" si="220"/>
        <v>0</v>
      </c>
      <c r="BE9">
        <f t="shared" si="221"/>
        <v>0</v>
      </c>
      <c r="BF9">
        <f t="shared" si="222"/>
        <v>0</v>
      </c>
      <c r="BG9">
        <f t="shared" si="223"/>
        <v>0</v>
      </c>
      <c r="BH9">
        <f t="shared" si="224"/>
        <v>0</v>
      </c>
      <c r="BI9">
        <f t="shared" si="225"/>
        <v>0</v>
      </c>
      <c r="BJ9">
        <f t="shared" si="226"/>
        <v>0</v>
      </c>
      <c r="BK9">
        <f t="shared" si="227"/>
        <v>0</v>
      </c>
      <c r="BL9">
        <f t="shared" si="228"/>
        <v>0</v>
      </c>
      <c r="BM9">
        <f t="shared" si="229"/>
        <v>0</v>
      </c>
      <c r="BN9">
        <f t="shared" si="230"/>
        <v>0</v>
      </c>
      <c r="BO9">
        <f t="shared" si="231"/>
        <v>0</v>
      </c>
      <c r="BP9">
        <f t="shared" si="232"/>
        <v>0</v>
      </c>
      <c r="BQ9">
        <f t="shared" si="233"/>
        <v>0</v>
      </c>
      <c r="BR9">
        <f t="shared" si="234"/>
        <v>0</v>
      </c>
      <c r="BS9">
        <f t="shared" si="235"/>
        <v>0</v>
      </c>
      <c r="BT9">
        <f t="shared" si="236"/>
        <v>0</v>
      </c>
      <c r="BU9">
        <f t="shared" si="237"/>
        <v>0</v>
      </c>
      <c r="BV9">
        <f t="shared" si="238"/>
        <v>0</v>
      </c>
      <c r="BW9">
        <f t="shared" si="239"/>
        <v>0</v>
      </c>
      <c r="BX9">
        <f t="shared" si="240"/>
        <v>0</v>
      </c>
      <c r="BY9">
        <f t="shared" si="241"/>
        <v>0</v>
      </c>
      <c r="BZ9">
        <f t="shared" si="242"/>
        <v>0</v>
      </c>
      <c r="CA9">
        <f t="shared" si="243"/>
        <v>0</v>
      </c>
      <c r="CB9">
        <f t="shared" si="244"/>
        <v>0</v>
      </c>
      <c r="CC9">
        <f t="shared" si="245"/>
        <v>0</v>
      </c>
      <c r="CD9">
        <f t="shared" si="246"/>
        <v>0</v>
      </c>
      <c r="CE9">
        <f t="shared" si="247"/>
        <v>0</v>
      </c>
      <c r="CF9">
        <f t="shared" si="248"/>
        <v>0</v>
      </c>
      <c r="CG9">
        <f t="shared" si="249"/>
        <v>0</v>
      </c>
      <c r="CH9">
        <f t="shared" si="250"/>
        <v>0</v>
      </c>
      <c r="CI9">
        <f t="shared" si="251"/>
        <v>0</v>
      </c>
      <c r="CJ9">
        <f t="shared" si="252"/>
        <v>0</v>
      </c>
      <c r="CK9">
        <f t="shared" si="253"/>
        <v>0</v>
      </c>
      <c r="CL9">
        <f t="shared" si="254"/>
        <v>0</v>
      </c>
      <c r="CM9">
        <f t="shared" si="255"/>
        <v>0</v>
      </c>
      <c r="CN9">
        <f t="shared" si="256"/>
        <v>0</v>
      </c>
      <c r="CO9">
        <f t="shared" si="257"/>
        <v>0</v>
      </c>
      <c r="CP9">
        <f t="shared" si="258"/>
        <v>0</v>
      </c>
      <c r="CQ9">
        <f t="shared" si="259"/>
        <v>0</v>
      </c>
      <c r="CR9">
        <f t="shared" si="260"/>
        <v>0</v>
      </c>
      <c r="CS9">
        <f t="shared" si="261"/>
        <v>0</v>
      </c>
      <c r="CT9">
        <f t="shared" si="262"/>
        <v>0</v>
      </c>
      <c r="CU9">
        <f t="shared" si="263"/>
        <v>0</v>
      </c>
      <c r="CV9">
        <f t="shared" si="264"/>
        <v>0</v>
      </c>
      <c r="CW9">
        <f t="shared" si="265"/>
        <v>0</v>
      </c>
      <c r="CX9">
        <f t="shared" si="266"/>
        <v>0</v>
      </c>
      <c r="CY9">
        <f t="shared" si="267"/>
        <v>0</v>
      </c>
      <c r="CZ9">
        <f t="shared" si="268"/>
        <v>0</v>
      </c>
      <c r="DA9">
        <f t="shared" si="269"/>
        <v>0</v>
      </c>
      <c r="DB9">
        <f t="shared" si="270"/>
        <v>0</v>
      </c>
      <c r="DC9">
        <f t="shared" si="271"/>
        <v>0</v>
      </c>
      <c r="DD9">
        <f t="shared" si="272"/>
        <v>0</v>
      </c>
      <c r="DE9">
        <f t="shared" si="273"/>
        <v>0</v>
      </c>
      <c r="DF9">
        <f t="shared" si="274"/>
        <v>0</v>
      </c>
      <c r="DG9">
        <f t="shared" si="275"/>
        <v>0</v>
      </c>
      <c r="DH9">
        <f t="shared" si="276"/>
        <v>0</v>
      </c>
      <c r="DI9">
        <f t="shared" si="277"/>
        <v>0</v>
      </c>
      <c r="DJ9">
        <f t="shared" si="278"/>
        <v>0</v>
      </c>
      <c r="DK9">
        <f t="shared" si="279"/>
        <v>0</v>
      </c>
      <c r="DL9">
        <f t="shared" si="280"/>
        <v>0</v>
      </c>
      <c r="DM9">
        <f t="shared" si="281"/>
        <v>0</v>
      </c>
      <c r="DN9">
        <f t="shared" si="282"/>
        <v>0</v>
      </c>
      <c r="DO9">
        <f t="shared" si="283"/>
        <v>0</v>
      </c>
      <c r="DP9">
        <f t="shared" si="284"/>
        <v>0</v>
      </c>
      <c r="DQ9">
        <f t="shared" si="285"/>
        <v>0</v>
      </c>
      <c r="DR9">
        <f t="shared" si="286"/>
        <v>0</v>
      </c>
      <c r="DS9">
        <f t="shared" si="287"/>
        <v>0</v>
      </c>
      <c r="DT9">
        <f t="shared" si="288"/>
        <v>0</v>
      </c>
      <c r="DU9">
        <f t="shared" si="289"/>
        <v>0</v>
      </c>
      <c r="DV9">
        <f t="shared" si="290"/>
        <v>0</v>
      </c>
      <c r="DW9">
        <f t="shared" si="291"/>
        <v>0</v>
      </c>
      <c r="DX9">
        <f t="shared" si="292"/>
        <v>0</v>
      </c>
      <c r="DY9">
        <f t="shared" si="293"/>
        <v>0</v>
      </c>
      <c r="DZ9">
        <f t="shared" si="294"/>
        <v>0</v>
      </c>
      <c r="EA9">
        <f t="shared" si="295"/>
        <v>0</v>
      </c>
      <c r="EB9">
        <f t="shared" si="296"/>
        <v>0</v>
      </c>
      <c r="EC9">
        <f t="shared" si="297"/>
        <v>0</v>
      </c>
      <c r="ED9">
        <f t="shared" si="298"/>
        <v>0</v>
      </c>
      <c r="EE9">
        <f t="shared" si="299"/>
        <v>0</v>
      </c>
      <c r="EF9">
        <f t="shared" si="300"/>
        <v>0</v>
      </c>
      <c r="EG9">
        <f t="shared" si="301"/>
        <v>0</v>
      </c>
      <c r="EH9">
        <f t="shared" si="302"/>
        <v>0</v>
      </c>
      <c r="EI9">
        <f t="shared" si="303"/>
        <v>0</v>
      </c>
      <c r="EJ9">
        <f t="shared" si="304"/>
        <v>0</v>
      </c>
      <c r="EK9">
        <f t="shared" si="305"/>
        <v>0</v>
      </c>
      <c r="EL9">
        <f t="shared" si="306"/>
        <v>0</v>
      </c>
      <c r="EM9">
        <f t="shared" si="307"/>
        <v>0</v>
      </c>
      <c r="EN9">
        <f t="shared" si="308"/>
        <v>0</v>
      </c>
      <c r="EO9">
        <f t="shared" si="309"/>
        <v>0</v>
      </c>
      <c r="EP9">
        <f t="shared" si="310"/>
        <v>0</v>
      </c>
      <c r="EQ9">
        <f t="shared" si="311"/>
        <v>0</v>
      </c>
      <c r="ER9">
        <f t="shared" si="312"/>
        <v>0</v>
      </c>
      <c r="ES9">
        <f t="shared" si="313"/>
        <v>0</v>
      </c>
      <c r="ET9">
        <f t="shared" si="314"/>
        <v>0</v>
      </c>
      <c r="EU9">
        <f t="shared" si="315"/>
        <v>0</v>
      </c>
      <c r="EV9">
        <f t="shared" si="316"/>
        <v>0</v>
      </c>
      <c r="EW9">
        <f t="shared" si="317"/>
        <v>0</v>
      </c>
      <c r="EX9">
        <f t="shared" si="318"/>
        <v>0</v>
      </c>
      <c r="EY9">
        <f t="shared" si="319"/>
        <v>0</v>
      </c>
      <c r="EZ9">
        <f t="shared" si="320"/>
        <v>0</v>
      </c>
      <c r="FA9">
        <f t="shared" si="321"/>
        <v>0</v>
      </c>
      <c r="FB9">
        <f t="shared" si="322"/>
        <v>0</v>
      </c>
      <c r="FC9">
        <f t="shared" si="323"/>
        <v>0</v>
      </c>
      <c r="FD9">
        <f t="shared" si="324"/>
        <v>0</v>
      </c>
      <c r="FE9">
        <f t="shared" si="325"/>
        <v>0</v>
      </c>
      <c r="FF9">
        <f t="shared" si="326"/>
        <v>0</v>
      </c>
      <c r="FG9">
        <f t="shared" si="327"/>
        <v>0</v>
      </c>
      <c r="FH9">
        <f t="shared" si="328"/>
        <v>0</v>
      </c>
      <c r="FI9">
        <f t="shared" si="329"/>
        <v>0</v>
      </c>
      <c r="FJ9">
        <f t="shared" si="330"/>
        <v>0</v>
      </c>
      <c r="FK9">
        <f t="shared" si="331"/>
        <v>0</v>
      </c>
    </row>
    <row r="10" spans="1:167">
      <c r="A10" s="5" t="s">
        <v>11</v>
      </c>
      <c r="B10" s="6" t="s">
        <v>12</v>
      </c>
      <c r="C10">
        <f t="shared" si="167"/>
        <v>0</v>
      </c>
      <c r="D10">
        <f t="shared" si="168"/>
        <v>0</v>
      </c>
      <c r="E10">
        <f t="shared" si="169"/>
        <v>0</v>
      </c>
      <c r="F10">
        <f t="shared" si="170"/>
        <v>0</v>
      </c>
      <c r="G10">
        <f t="shared" si="171"/>
        <v>0</v>
      </c>
      <c r="H10">
        <f t="shared" si="172"/>
        <v>1</v>
      </c>
      <c r="I10">
        <f t="shared" si="173"/>
        <v>0</v>
      </c>
      <c r="J10">
        <f t="shared" si="174"/>
        <v>0</v>
      </c>
      <c r="K10">
        <f t="shared" si="175"/>
        <v>0</v>
      </c>
      <c r="L10">
        <f t="shared" si="176"/>
        <v>0</v>
      </c>
      <c r="M10">
        <f t="shared" si="177"/>
        <v>0</v>
      </c>
      <c r="N10">
        <f t="shared" si="178"/>
        <v>0</v>
      </c>
      <c r="O10">
        <f t="shared" si="179"/>
        <v>0</v>
      </c>
      <c r="P10">
        <f t="shared" si="180"/>
        <v>0</v>
      </c>
      <c r="Q10">
        <f t="shared" si="181"/>
        <v>0</v>
      </c>
      <c r="R10">
        <f t="shared" si="182"/>
        <v>0</v>
      </c>
      <c r="S10">
        <f t="shared" si="183"/>
        <v>0</v>
      </c>
      <c r="T10">
        <f t="shared" si="184"/>
        <v>0</v>
      </c>
      <c r="U10">
        <f t="shared" si="185"/>
        <v>0</v>
      </c>
      <c r="V10">
        <f t="shared" si="186"/>
        <v>0</v>
      </c>
      <c r="W10">
        <f t="shared" si="187"/>
        <v>0</v>
      </c>
      <c r="X10">
        <f t="shared" si="188"/>
        <v>0</v>
      </c>
      <c r="Y10">
        <f t="shared" si="189"/>
        <v>0</v>
      </c>
      <c r="Z10">
        <f t="shared" si="190"/>
        <v>0</v>
      </c>
      <c r="AA10">
        <f t="shared" si="191"/>
        <v>0</v>
      </c>
      <c r="AB10">
        <f t="shared" si="192"/>
        <v>0</v>
      </c>
      <c r="AC10">
        <f t="shared" si="193"/>
        <v>0</v>
      </c>
      <c r="AD10">
        <f t="shared" si="194"/>
        <v>0</v>
      </c>
      <c r="AE10">
        <f t="shared" si="195"/>
        <v>0</v>
      </c>
      <c r="AF10">
        <f t="shared" si="196"/>
        <v>0</v>
      </c>
      <c r="AG10">
        <f t="shared" si="197"/>
        <v>0</v>
      </c>
      <c r="AH10">
        <f t="shared" si="198"/>
        <v>0</v>
      </c>
      <c r="AI10">
        <f t="shared" si="199"/>
        <v>0</v>
      </c>
      <c r="AJ10">
        <f t="shared" si="200"/>
        <v>0</v>
      </c>
      <c r="AK10">
        <f t="shared" si="201"/>
        <v>0</v>
      </c>
      <c r="AL10">
        <f t="shared" si="202"/>
        <v>0</v>
      </c>
      <c r="AM10">
        <f t="shared" si="203"/>
        <v>0</v>
      </c>
      <c r="AN10">
        <f t="shared" si="204"/>
        <v>0</v>
      </c>
      <c r="AO10">
        <f t="shared" si="205"/>
        <v>0</v>
      </c>
      <c r="AP10">
        <f t="shared" si="206"/>
        <v>0</v>
      </c>
      <c r="AQ10">
        <f t="shared" si="207"/>
        <v>0</v>
      </c>
      <c r="AR10">
        <f t="shared" si="208"/>
        <v>0</v>
      </c>
      <c r="AS10">
        <f t="shared" si="209"/>
        <v>0</v>
      </c>
      <c r="AT10">
        <f t="shared" si="210"/>
        <v>0</v>
      </c>
      <c r="AU10">
        <f t="shared" si="211"/>
        <v>0</v>
      </c>
      <c r="AV10">
        <f t="shared" si="212"/>
        <v>0</v>
      </c>
      <c r="AW10">
        <f t="shared" si="213"/>
        <v>0</v>
      </c>
      <c r="AX10">
        <f t="shared" si="214"/>
        <v>0</v>
      </c>
      <c r="AY10">
        <f t="shared" si="215"/>
        <v>0</v>
      </c>
      <c r="AZ10">
        <f t="shared" si="216"/>
        <v>0</v>
      </c>
      <c r="BA10">
        <f t="shared" si="217"/>
        <v>0</v>
      </c>
      <c r="BB10">
        <f t="shared" si="218"/>
        <v>0</v>
      </c>
      <c r="BC10">
        <f t="shared" si="219"/>
        <v>0</v>
      </c>
      <c r="BD10">
        <f t="shared" si="220"/>
        <v>0</v>
      </c>
      <c r="BE10">
        <f t="shared" si="221"/>
        <v>0</v>
      </c>
      <c r="BF10">
        <f t="shared" si="222"/>
        <v>0</v>
      </c>
      <c r="BG10">
        <f t="shared" si="223"/>
        <v>0</v>
      </c>
      <c r="BH10">
        <f t="shared" si="224"/>
        <v>0</v>
      </c>
      <c r="BI10">
        <f t="shared" si="225"/>
        <v>0</v>
      </c>
      <c r="BJ10">
        <f t="shared" si="226"/>
        <v>0</v>
      </c>
      <c r="BK10">
        <f t="shared" si="227"/>
        <v>0</v>
      </c>
      <c r="BL10">
        <f t="shared" si="228"/>
        <v>0</v>
      </c>
      <c r="BM10">
        <f t="shared" si="229"/>
        <v>0</v>
      </c>
      <c r="BN10">
        <f t="shared" si="230"/>
        <v>0</v>
      </c>
      <c r="BO10">
        <f t="shared" si="231"/>
        <v>0</v>
      </c>
      <c r="BP10">
        <f t="shared" si="232"/>
        <v>0</v>
      </c>
      <c r="BQ10">
        <f t="shared" si="233"/>
        <v>0</v>
      </c>
      <c r="BR10">
        <f t="shared" si="234"/>
        <v>0</v>
      </c>
      <c r="BS10">
        <f t="shared" si="235"/>
        <v>0</v>
      </c>
      <c r="BT10">
        <f t="shared" si="236"/>
        <v>0</v>
      </c>
      <c r="BU10">
        <f t="shared" si="237"/>
        <v>0</v>
      </c>
      <c r="BV10">
        <f t="shared" si="238"/>
        <v>0</v>
      </c>
      <c r="BW10">
        <f t="shared" si="239"/>
        <v>0</v>
      </c>
      <c r="BX10">
        <f t="shared" si="240"/>
        <v>0</v>
      </c>
      <c r="BY10">
        <f t="shared" si="241"/>
        <v>0</v>
      </c>
      <c r="BZ10">
        <f t="shared" si="242"/>
        <v>0</v>
      </c>
      <c r="CA10">
        <f t="shared" si="243"/>
        <v>0</v>
      </c>
      <c r="CB10">
        <f t="shared" si="244"/>
        <v>0</v>
      </c>
      <c r="CC10">
        <f t="shared" si="245"/>
        <v>0</v>
      </c>
      <c r="CD10">
        <f t="shared" si="246"/>
        <v>0</v>
      </c>
      <c r="CE10">
        <f t="shared" si="247"/>
        <v>0</v>
      </c>
      <c r="CF10">
        <f t="shared" si="248"/>
        <v>0</v>
      </c>
      <c r="CG10">
        <f t="shared" si="249"/>
        <v>0</v>
      </c>
      <c r="CH10">
        <f t="shared" si="250"/>
        <v>0</v>
      </c>
      <c r="CI10">
        <f t="shared" si="251"/>
        <v>0</v>
      </c>
      <c r="CJ10">
        <f t="shared" si="252"/>
        <v>0</v>
      </c>
      <c r="CK10">
        <f t="shared" si="253"/>
        <v>0</v>
      </c>
      <c r="CL10">
        <f t="shared" si="254"/>
        <v>0</v>
      </c>
      <c r="CM10">
        <f t="shared" si="255"/>
        <v>0</v>
      </c>
      <c r="CN10">
        <f t="shared" si="256"/>
        <v>0</v>
      </c>
      <c r="CO10">
        <f t="shared" si="257"/>
        <v>0</v>
      </c>
      <c r="CP10">
        <f t="shared" si="258"/>
        <v>0</v>
      </c>
      <c r="CQ10">
        <f t="shared" si="259"/>
        <v>0</v>
      </c>
      <c r="CR10">
        <f t="shared" si="260"/>
        <v>0</v>
      </c>
      <c r="CS10">
        <f t="shared" si="261"/>
        <v>0</v>
      </c>
      <c r="CT10">
        <f t="shared" si="262"/>
        <v>0</v>
      </c>
      <c r="CU10">
        <f t="shared" si="263"/>
        <v>0</v>
      </c>
      <c r="CV10">
        <f t="shared" si="264"/>
        <v>0</v>
      </c>
      <c r="CW10">
        <f t="shared" si="265"/>
        <v>0</v>
      </c>
      <c r="CX10">
        <f t="shared" si="266"/>
        <v>0</v>
      </c>
      <c r="CY10">
        <f t="shared" si="267"/>
        <v>0</v>
      </c>
      <c r="CZ10">
        <f t="shared" si="268"/>
        <v>0</v>
      </c>
      <c r="DA10">
        <f t="shared" si="269"/>
        <v>0</v>
      </c>
      <c r="DB10">
        <f t="shared" si="270"/>
        <v>0</v>
      </c>
      <c r="DC10">
        <f t="shared" si="271"/>
        <v>0</v>
      </c>
      <c r="DD10">
        <f t="shared" si="272"/>
        <v>0</v>
      </c>
      <c r="DE10">
        <f t="shared" si="273"/>
        <v>0</v>
      </c>
      <c r="DF10">
        <f t="shared" si="274"/>
        <v>0</v>
      </c>
      <c r="DG10">
        <f t="shared" si="275"/>
        <v>0</v>
      </c>
      <c r="DH10">
        <f t="shared" si="276"/>
        <v>0</v>
      </c>
      <c r="DI10">
        <f t="shared" si="277"/>
        <v>0</v>
      </c>
      <c r="DJ10">
        <f t="shared" si="278"/>
        <v>0</v>
      </c>
      <c r="DK10">
        <f t="shared" si="279"/>
        <v>0</v>
      </c>
      <c r="DL10">
        <f t="shared" si="280"/>
        <v>0</v>
      </c>
      <c r="DM10">
        <f t="shared" si="281"/>
        <v>0</v>
      </c>
      <c r="DN10">
        <f t="shared" si="282"/>
        <v>0</v>
      </c>
      <c r="DO10">
        <f t="shared" si="283"/>
        <v>0</v>
      </c>
      <c r="DP10">
        <f t="shared" si="284"/>
        <v>0</v>
      </c>
      <c r="DQ10">
        <f t="shared" si="285"/>
        <v>0</v>
      </c>
      <c r="DR10">
        <f t="shared" si="286"/>
        <v>0</v>
      </c>
      <c r="DS10">
        <f t="shared" si="287"/>
        <v>0</v>
      </c>
      <c r="DT10">
        <f t="shared" si="288"/>
        <v>0</v>
      </c>
      <c r="DU10">
        <f t="shared" si="289"/>
        <v>0</v>
      </c>
      <c r="DV10">
        <f t="shared" si="290"/>
        <v>0</v>
      </c>
      <c r="DW10">
        <f t="shared" si="291"/>
        <v>0</v>
      </c>
      <c r="DX10">
        <f t="shared" si="292"/>
        <v>0</v>
      </c>
      <c r="DY10">
        <f t="shared" si="293"/>
        <v>0</v>
      </c>
      <c r="DZ10">
        <f t="shared" si="294"/>
        <v>0</v>
      </c>
      <c r="EA10">
        <f t="shared" si="295"/>
        <v>0</v>
      </c>
      <c r="EB10">
        <f t="shared" si="296"/>
        <v>0</v>
      </c>
      <c r="EC10">
        <f t="shared" si="297"/>
        <v>0</v>
      </c>
      <c r="ED10">
        <f t="shared" si="298"/>
        <v>0</v>
      </c>
      <c r="EE10">
        <f t="shared" si="299"/>
        <v>0</v>
      </c>
      <c r="EF10">
        <f t="shared" si="300"/>
        <v>0</v>
      </c>
      <c r="EG10">
        <f t="shared" si="301"/>
        <v>0</v>
      </c>
      <c r="EH10">
        <f t="shared" si="302"/>
        <v>0</v>
      </c>
      <c r="EI10">
        <f t="shared" si="303"/>
        <v>0</v>
      </c>
      <c r="EJ10">
        <f t="shared" si="304"/>
        <v>0</v>
      </c>
      <c r="EK10">
        <f t="shared" si="305"/>
        <v>0</v>
      </c>
      <c r="EL10">
        <f t="shared" si="306"/>
        <v>0</v>
      </c>
      <c r="EM10">
        <f t="shared" si="307"/>
        <v>0</v>
      </c>
      <c r="EN10">
        <f t="shared" si="308"/>
        <v>0</v>
      </c>
      <c r="EO10">
        <f t="shared" si="309"/>
        <v>0</v>
      </c>
      <c r="EP10">
        <f t="shared" si="310"/>
        <v>0</v>
      </c>
      <c r="EQ10">
        <f t="shared" si="311"/>
        <v>0</v>
      </c>
      <c r="ER10">
        <f t="shared" si="312"/>
        <v>0</v>
      </c>
      <c r="ES10">
        <f t="shared" si="313"/>
        <v>0</v>
      </c>
      <c r="ET10">
        <f t="shared" si="314"/>
        <v>0</v>
      </c>
      <c r="EU10">
        <f t="shared" si="315"/>
        <v>0</v>
      </c>
      <c r="EV10">
        <f t="shared" si="316"/>
        <v>0</v>
      </c>
      <c r="EW10">
        <f t="shared" si="317"/>
        <v>0</v>
      </c>
      <c r="EX10">
        <f t="shared" si="318"/>
        <v>0</v>
      </c>
      <c r="EY10">
        <f t="shared" si="319"/>
        <v>0</v>
      </c>
      <c r="EZ10">
        <f t="shared" si="320"/>
        <v>0</v>
      </c>
      <c r="FA10">
        <f t="shared" si="321"/>
        <v>0</v>
      </c>
      <c r="FB10">
        <f t="shared" si="322"/>
        <v>0</v>
      </c>
      <c r="FC10">
        <f t="shared" si="323"/>
        <v>0</v>
      </c>
      <c r="FD10">
        <f t="shared" si="324"/>
        <v>0</v>
      </c>
      <c r="FE10">
        <f t="shared" si="325"/>
        <v>0</v>
      </c>
      <c r="FF10">
        <f t="shared" si="326"/>
        <v>0</v>
      </c>
      <c r="FG10">
        <f t="shared" si="327"/>
        <v>0</v>
      </c>
      <c r="FH10">
        <f t="shared" si="328"/>
        <v>0</v>
      </c>
      <c r="FI10">
        <f t="shared" si="329"/>
        <v>0</v>
      </c>
      <c r="FJ10">
        <f t="shared" si="330"/>
        <v>0</v>
      </c>
      <c r="FK10">
        <f t="shared" si="331"/>
        <v>0</v>
      </c>
    </row>
    <row r="11" spans="1:167">
      <c r="A11" s="5" t="s">
        <v>13</v>
      </c>
      <c r="B11" s="6" t="s">
        <v>14</v>
      </c>
      <c r="C11">
        <f t="shared" si="167"/>
        <v>0</v>
      </c>
      <c r="D11">
        <f t="shared" si="168"/>
        <v>0</v>
      </c>
      <c r="E11">
        <f t="shared" si="169"/>
        <v>0</v>
      </c>
      <c r="F11">
        <f t="shared" si="170"/>
        <v>0</v>
      </c>
      <c r="G11">
        <f t="shared" si="171"/>
        <v>0</v>
      </c>
      <c r="H11">
        <f t="shared" si="172"/>
        <v>0</v>
      </c>
      <c r="I11">
        <f t="shared" si="173"/>
        <v>1</v>
      </c>
      <c r="J11">
        <f t="shared" si="174"/>
        <v>0</v>
      </c>
      <c r="K11">
        <f t="shared" si="175"/>
        <v>0</v>
      </c>
      <c r="L11">
        <f t="shared" si="176"/>
        <v>0</v>
      </c>
      <c r="M11">
        <f t="shared" si="177"/>
        <v>0</v>
      </c>
      <c r="N11">
        <f t="shared" si="178"/>
        <v>0</v>
      </c>
      <c r="O11">
        <f t="shared" si="179"/>
        <v>0</v>
      </c>
      <c r="P11">
        <f t="shared" si="180"/>
        <v>0</v>
      </c>
      <c r="Q11">
        <f t="shared" si="181"/>
        <v>0</v>
      </c>
      <c r="R11">
        <f t="shared" si="182"/>
        <v>0</v>
      </c>
      <c r="S11">
        <f t="shared" si="183"/>
        <v>0</v>
      </c>
      <c r="T11">
        <f t="shared" si="184"/>
        <v>0</v>
      </c>
      <c r="U11">
        <f t="shared" si="185"/>
        <v>0</v>
      </c>
      <c r="V11">
        <f t="shared" si="186"/>
        <v>0</v>
      </c>
      <c r="W11">
        <f t="shared" si="187"/>
        <v>0</v>
      </c>
      <c r="X11">
        <f t="shared" si="188"/>
        <v>0</v>
      </c>
      <c r="Y11">
        <f t="shared" si="189"/>
        <v>0</v>
      </c>
      <c r="Z11">
        <f t="shared" si="190"/>
        <v>0</v>
      </c>
      <c r="AA11">
        <f t="shared" si="191"/>
        <v>0</v>
      </c>
      <c r="AB11">
        <f t="shared" si="192"/>
        <v>0</v>
      </c>
      <c r="AC11">
        <f t="shared" si="193"/>
        <v>0</v>
      </c>
      <c r="AD11">
        <f t="shared" si="194"/>
        <v>0</v>
      </c>
      <c r="AE11">
        <f t="shared" si="195"/>
        <v>0</v>
      </c>
      <c r="AF11">
        <f t="shared" si="196"/>
        <v>0</v>
      </c>
      <c r="AG11">
        <f t="shared" si="197"/>
        <v>0</v>
      </c>
      <c r="AH11">
        <f t="shared" si="198"/>
        <v>0</v>
      </c>
      <c r="AI11">
        <f t="shared" si="199"/>
        <v>0</v>
      </c>
      <c r="AJ11">
        <f t="shared" si="200"/>
        <v>0</v>
      </c>
      <c r="AK11">
        <f t="shared" si="201"/>
        <v>0</v>
      </c>
      <c r="AL11">
        <f t="shared" si="202"/>
        <v>0</v>
      </c>
      <c r="AM11">
        <f t="shared" si="203"/>
        <v>0</v>
      </c>
      <c r="AN11">
        <f t="shared" si="204"/>
        <v>0</v>
      </c>
      <c r="AO11">
        <f t="shared" si="205"/>
        <v>0</v>
      </c>
      <c r="AP11">
        <f t="shared" si="206"/>
        <v>0</v>
      </c>
      <c r="AQ11">
        <f t="shared" si="207"/>
        <v>0</v>
      </c>
      <c r="AR11">
        <f t="shared" si="208"/>
        <v>0</v>
      </c>
      <c r="AS11">
        <f t="shared" si="209"/>
        <v>0</v>
      </c>
      <c r="AT11">
        <f t="shared" si="210"/>
        <v>0</v>
      </c>
      <c r="AU11">
        <f t="shared" si="211"/>
        <v>0</v>
      </c>
      <c r="AV11">
        <f t="shared" si="212"/>
        <v>0</v>
      </c>
      <c r="AW11">
        <f t="shared" si="213"/>
        <v>0</v>
      </c>
      <c r="AX11">
        <f t="shared" si="214"/>
        <v>0</v>
      </c>
      <c r="AY11">
        <f t="shared" si="215"/>
        <v>0</v>
      </c>
      <c r="AZ11">
        <f t="shared" si="216"/>
        <v>0</v>
      </c>
      <c r="BA11">
        <f t="shared" si="217"/>
        <v>0</v>
      </c>
      <c r="BB11">
        <f t="shared" si="218"/>
        <v>0</v>
      </c>
      <c r="BC11">
        <f t="shared" si="219"/>
        <v>0</v>
      </c>
      <c r="BD11">
        <f t="shared" si="220"/>
        <v>0</v>
      </c>
      <c r="BE11">
        <f t="shared" si="221"/>
        <v>0</v>
      </c>
      <c r="BF11">
        <f t="shared" si="222"/>
        <v>0</v>
      </c>
      <c r="BG11">
        <f t="shared" si="223"/>
        <v>0</v>
      </c>
      <c r="BH11">
        <f t="shared" si="224"/>
        <v>0</v>
      </c>
      <c r="BI11">
        <f t="shared" si="225"/>
        <v>0</v>
      </c>
      <c r="BJ11">
        <f t="shared" si="226"/>
        <v>0</v>
      </c>
      <c r="BK11">
        <f t="shared" si="227"/>
        <v>0</v>
      </c>
      <c r="BL11">
        <f t="shared" si="228"/>
        <v>0</v>
      </c>
      <c r="BM11">
        <f t="shared" si="229"/>
        <v>0</v>
      </c>
      <c r="BN11">
        <f t="shared" si="230"/>
        <v>0</v>
      </c>
      <c r="BO11">
        <f t="shared" si="231"/>
        <v>0</v>
      </c>
      <c r="BP11">
        <f t="shared" si="232"/>
        <v>0</v>
      </c>
      <c r="BQ11">
        <f t="shared" si="233"/>
        <v>0</v>
      </c>
      <c r="BR11">
        <f t="shared" si="234"/>
        <v>0</v>
      </c>
      <c r="BS11">
        <f t="shared" si="235"/>
        <v>0</v>
      </c>
      <c r="BT11">
        <f t="shared" si="236"/>
        <v>0</v>
      </c>
      <c r="BU11">
        <f t="shared" si="237"/>
        <v>0</v>
      </c>
      <c r="BV11">
        <f t="shared" si="238"/>
        <v>0</v>
      </c>
      <c r="BW11">
        <f t="shared" si="239"/>
        <v>0</v>
      </c>
      <c r="BX11">
        <f t="shared" si="240"/>
        <v>0</v>
      </c>
      <c r="BY11">
        <f t="shared" si="241"/>
        <v>0</v>
      </c>
      <c r="BZ11">
        <f t="shared" si="242"/>
        <v>0</v>
      </c>
      <c r="CA11">
        <f t="shared" si="243"/>
        <v>0</v>
      </c>
      <c r="CB11">
        <f t="shared" si="244"/>
        <v>0</v>
      </c>
      <c r="CC11">
        <f t="shared" si="245"/>
        <v>0</v>
      </c>
      <c r="CD11">
        <f t="shared" si="246"/>
        <v>0</v>
      </c>
      <c r="CE11">
        <f t="shared" si="247"/>
        <v>0</v>
      </c>
      <c r="CF11">
        <f t="shared" si="248"/>
        <v>0</v>
      </c>
      <c r="CG11">
        <f t="shared" si="249"/>
        <v>0</v>
      </c>
      <c r="CH11">
        <f t="shared" si="250"/>
        <v>0</v>
      </c>
      <c r="CI11">
        <f t="shared" si="251"/>
        <v>0</v>
      </c>
      <c r="CJ11">
        <f t="shared" si="252"/>
        <v>0</v>
      </c>
      <c r="CK11">
        <f t="shared" si="253"/>
        <v>0</v>
      </c>
      <c r="CL11">
        <f t="shared" si="254"/>
        <v>0</v>
      </c>
      <c r="CM11">
        <f t="shared" si="255"/>
        <v>0</v>
      </c>
      <c r="CN11">
        <f t="shared" si="256"/>
        <v>0</v>
      </c>
      <c r="CO11">
        <f t="shared" si="257"/>
        <v>0</v>
      </c>
      <c r="CP11">
        <f t="shared" si="258"/>
        <v>0</v>
      </c>
      <c r="CQ11">
        <f t="shared" si="259"/>
        <v>0</v>
      </c>
      <c r="CR11">
        <f t="shared" si="260"/>
        <v>0</v>
      </c>
      <c r="CS11">
        <f t="shared" si="261"/>
        <v>0</v>
      </c>
      <c r="CT11">
        <f t="shared" si="262"/>
        <v>0</v>
      </c>
      <c r="CU11">
        <f t="shared" si="263"/>
        <v>0</v>
      </c>
      <c r="CV11">
        <f t="shared" si="264"/>
        <v>0</v>
      </c>
      <c r="CW11">
        <f t="shared" si="265"/>
        <v>0</v>
      </c>
      <c r="CX11">
        <f t="shared" si="266"/>
        <v>0</v>
      </c>
      <c r="CY11">
        <f t="shared" si="267"/>
        <v>0</v>
      </c>
      <c r="CZ11">
        <f t="shared" si="268"/>
        <v>0</v>
      </c>
      <c r="DA11">
        <f t="shared" si="269"/>
        <v>0</v>
      </c>
      <c r="DB11">
        <f t="shared" si="270"/>
        <v>0</v>
      </c>
      <c r="DC11">
        <f t="shared" si="271"/>
        <v>0</v>
      </c>
      <c r="DD11">
        <f t="shared" si="272"/>
        <v>0</v>
      </c>
      <c r="DE11">
        <f t="shared" si="273"/>
        <v>0</v>
      </c>
      <c r="DF11">
        <f t="shared" si="274"/>
        <v>0</v>
      </c>
      <c r="DG11">
        <f t="shared" si="275"/>
        <v>0</v>
      </c>
      <c r="DH11">
        <f t="shared" si="276"/>
        <v>0</v>
      </c>
      <c r="DI11">
        <f t="shared" si="277"/>
        <v>0</v>
      </c>
      <c r="DJ11">
        <f t="shared" si="278"/>
        <v>0</v>
      </c>
      <c r="DK11">
        <f t="shared" si="279"/>
        <v>0</v>
      </c>
      <c r="DL11">
        <f t="shared" si="280"/>
        <v>0</v>
      </c>
      <c r="DM11">
        <f t="shared" si="281"/>
        <v>0</v>
      </c>
      <c r="DN11">
        <f t="shared" si="282"/>
        <v>0</v>
      </c>
      <c r="DO11">
        <f t="shared" si="283"/>
        <v>0</v>
      </c>
      <c r="DP11">
        <f t="shared" si="284"/>
        <v>0</v>
      </c>
      <c r="DQ11">
        <f t="shared" si="285"/>
        <v>0</v>
      </c>
      <c r="DR11">
        <f t="shared" si="286"/>
        <v>0</v>
      </c>
      <c r="DS11">
        <f t="shared" si="287"/>
        <v>0</v>
      </c>
      <c r="DT11">
        <f t="shared" si="288"/>
        <v>0</v>
      </c>
      <c r="DU11">
        <f t="shared" si="289"/>
        <v>0</v>
      </c>
      <c r="DV11">
        <f t="shared" si="290"/>
        <v>0</v>
      </c>
      <c r="DW11">
        <f t="shared" si="291"/>
        <v>0</v>
      </c>
      <c r="DX11">
        <f t="shared" si="292"/>
        <v>0</v>
      </c>
      <c r="DY11">
        <f t="shared" si="293"/>
        <v>0</v>
      </c>
      <c r="DZ11">
        <f t="shared" si="294"/>
        <v>0</v>
      </c>
      <c r="EA11">
        <f t="shared" si="295"/>
        <v>0</v>
      </c>
      <c r="EB11">
        <f t="shared" si="296"/>
        <v>0</v>
      </c>
      <c r="EC11">
        <f t="shared" si="297"/>
        <v>0</v>
      </c>
      <c r="ED11">
        <f t="shared" si="298"/>
        <v>0</v>
      </c>
      <c r="EE11">
        <f t="shared" si="299"/>
        <v>0</v>
      </c>
      <c r="EF11">
        <f t="shared" si="300"/>
        <v>0</v>
      </c>
      <c r="EG11">
        <f t="shared" si="301"/>
        <v>0</v>
      </c>
      <c r="EH11">
        <f t="shared" si="302"/>
        <v>0</v>
      </c>
      <c r="EI11">
        <f t="shared" si="303"/>
        <v>0</v>
      </c>
      <c r="EJ11">
        <f t="shared" si="304"/>
        <v>0</v>
      </c>
      <c r="EK11">
        <f t="shared" si="305"/>
        <v>0</v>
      </c>
      <c r="EL11">
        <f t="shared" si="306"/>
        <v>0</v>
      </c>
      <c r="EM11">
        <f t="shared" si="307"/>
        <v>0</v>
      </c>
      <c r="EN11">
        <f t="shared" si="308"/>
        <v>0</v>
      </c>
      <c r="EO11">
        <f t="shared" si="309"/>
        <v>0</v>
      </c>
      <c r="EP11">
        <f t="shared" si="310"/>
        <v>0</v>
      </c>
      <c r="EQ11">
        <f t="shared" si="311"/>
        <v>0</v>
      </c>
      <c r="ER11">
        <f t="shared" si="312"/>
        <v>0</v>
      </c>
      <c r="ES11">
        <f t="shared" si="313"/>
        <v>0</v>
      </c>
      <c r="ET11">
        <f t="shared" si="314"/>
        <v>0</v>
      </c>
      <c r="EU11">
        <f t="shared" si="315"/>
        <v>0</v>
      </c>
      <c r="EV11">
        <f t="shared" si="316"/>
        <v>0</v>
      </c>
      <c r="EW11">
        <f t="shared" si="317"/>
        <v>0</v>
      </c>
      <c r="EX11">
        <f t="shared" si="318"/>
        <v>0</v>
      </c>
      <c r="EY11">
        <f t="shared" si="319"/>
        <v>0</v>
      </c>
      <c r="EZ11">
        <f t="shared" si="320"/>
        <v>0</v>
      </c>
      <c r="FA11">
        <f t="shared" si="321"/>
        <v>0</v>
      </c>
      <c r="FB11">
        <f t="shared" si="322"/>
        <v>0</v>
      </c>
      <c r="FC11">
        <f t="shared" si="323"/>
        <v>0</v>
      </c>
      <c r="FD11">
        <f t="shared" si="324"/>
        <v>0</v>
      </c>
      <c r="FE11">
        <f t="shared" si="325"/>
        <v>0</v>
      </c>
      <c r="FF11">
        <f t="shared" si="326"/>
        <v>0</v>
      </c>
      <c r="FG11">
        <f t="shared" si="327"/>
        <v>0</v>
      </c>
      <c r="FH11">
        <f t="shared" si="328"/>
        <v>0</v>
      </c>
      <c r="FI11">
        <f t="shared" si="329"/>
        <v>0</v>
      </c>
      <c r="FJ11">
        <f t="shared" si="330"/>
        <v>0</v>
      </c>
      <c r="FK11">
        <f t="shared" si="331"/>
        <v>0</v>
      </c>
    </row>
    <row r="12" spans="1:167">
      <c r="A12" s="5" t="s">
        <v>15</v>
      </c>
      <c r="B12" s="6" t="s">
        <v>16</v>
      </c>
      <c r="C12">
        <f t="shared" si="167"/>
        <v>0</v>
      </c>
      <c r="D12">
        <f t="shared" si="168"/>
        <v>0</v>
      </c>
      <c r="E12">
        <f t="shared" si="169"/>
        <v>0</v>
      </c>
      <c r="F12">
        <f t="shared" si="170"/>
        <v>0</v>
      </c>
      <c r="G12">
        <f t="shared" si="171"/>
        <v>0</v>
      </c>
      <c r="H12">
        <f t="shared" si="172"/>
        <v>0</v>
      </c>
      <c r="I12">
        <f t="shared" si="173"/>
        <v>0</v>
      </c>
      <c r="J12">
        <f t="shared" si="174"/>
        <v>1</v>
      </c>
      <c r="K12">
        <f t="shared" si="175"/>
        <v>0</v>
      </c>
      <c r="L12">
        <f t="shared" si="176"/>
        <v>0</v>
      </c>
      <c r="M12">
        <f t="shared" si="177"/>
        <v>0</v>
      </c>
      <c r="N12">
        <f t="shared" si="178"/>
        <v>0</v>
      </c>
      <c r="O12">
        <f t="shared" si="179"/>
        <v>0</v>
      </c>
      <c r="P12">
        <f t="shared" si="180"/>
        <v>0</v>
      </c>
      <c r="Q12">
        <f t="shared" si="181"/>
        <v>0</v>
      </c>
      <c r="R12">
        <f t="shared" si="182"/>
        <v>0</v>
      </c>
      <c r="S12">
        <f t="shared" si="183"/>
        <v>0</v>
      </c>
      <c r="T12">
        <f t="shared" si="184"/>
        <v>0</v>
      </c>
      <c r="U12">
        <f t="shared" si="185"/>
        <v>0</v>
      </c>
      <c r="V12">
        <f t="shared" si="186"/>
        <v>0</v>
      </c>
      <c r="W12">
        <f t="shared" si="187"/>
        <v>0</v>
      </c>
      <c r="X12">
        <f t="shared" si="188"/>
        <v>0</v>
      </c>
      <c r="Y12">
        <f t="shared" si="189"/>
        <v>0</v>
      </c>
      <c r="Z12">
        <f t="shared" si="190"/>
        <v>0</v>
      </c>
      <c r="AA12">
        <f t="shared" si="191"/>
        <v>0</v>
      </c>
      <c r="AB12">
        <f t="shared" si="192"/>
        <v>0</v>
      </c>
      <c r="AC12">
        <f t="shared" si="193"/>
        <v>0</v>
      </c>
      <c r="AD12">
        <f t="shared" si="194"/>
        <v>0</v>
      </c>
      <c r="AE12">
        <f t="shared" si="195"/>
        <v>0</v>
      </c>
      <c r="AF12">
        <f t="shared" si="196"/>
        <v>0</v>
      </c>
      <c r="AG12">
        <f t="shared" si="197"/>
        <v>0</v>
      </c>
      <c r="AH12">
        <f t="shared" si="198"/>
        <v>0</v>
      </c>
      <c r="AI12">
        <f t="shared" si="199"/>
        <v>0</v>
      </c>
      <c r="AJ12">
        <f t="shared" si="200"/>
        <v>0</v>
      </c>
      <c r="AK12">
        <f t="shared" si="201"/>
        <v>0</v>
      </c>
      <c r="AL12">
        <f t="shared" si="202"/>
        <v>0</v>
      </c>
      <c r="AM12">
        <f t="shared" si="203"/>
        <v>0</v>
      </c>
      <c r="AN12">
        <f t="shared" si="204"/>
        <v>0</v>
      </c>
      <c r="AO12">
        <f t="shared" si="205"/>
        <v>0</v>
      </c>
      <c r="AP12">
        <f t="shared" si="206"/>
        <v>0</v>
      </c>
      <c r="AQ12">
        <f t="shared" si="207"/>
        <v>0</v>
      </c>
      <c r="AR12">
        <f t="shared" si="208"/>
        <v>0</v>
      </c>
      <c r="AS12">
        <f t="shared" si="209"/>
        <v>0</v>
      </c>
      <c r="AT12">
        <f t="shared" si="210"/>
        <v>0</v>
      </c>
      <c r="AU12">
        <f t="shared" si="211"/>
        <v>0</v>
      </c>
      <c r="AV12">
        <f t="shared" si="212"/>
        <v>0</v>
      </c>
      <c r="AW12">
        <f t="shared" si="213"/>
        <v>0</v>
      </c>
      <c r="AX12">
        <f t="shared" si="214"/>
        <v>0</v>
      </c>
      <c r="AY12">
        <f t="shared" si="215"/>
        <v>0</v>
      </c>
      <c r="AZ12">
        <f t="shared" si="216"/>
        <v>0</v>
      </c>
      <c r="BA12">
        <f t="shared" si="217"/>
        <v>0</v>
      </c>
      <c r="BB12">
        <f t="shared" si="218"/>
        <v>0</v>
      </c>
      <c r="BC12">
        <f t="shared" si="219"/>
        <v>0</v>
      </c>
      <c r="BD12">
        <f t="shared" si="220"/>
        <v>0</v>
      </c>
      <c r="BE12">
        <f t="shared" si="221"/>
        <v>0</v>
      </c>
      <c r="BF12">
        <f t="shared" si="222"/>
        <v>0</v>
      </c>
      <c r="BG12">
        <f t="shared" si="223"/>
        <v>0</v>
      </c>
      <c r="BH12">
        <f t="shared" si="224"/>
        <v>0</v>
      </c>
      <c r="BI12">
        <f t="shared" si="225"/>
        <v>0</v>
      </c>
      <c r="BJ12">
        <f t="shared" si="226"/>
        <v>0</v>
      </c>
      <c r="BK12">
        <f t="shared" si="227"/>
        <v>0</v>
      </c>
      <c r="BL12">
        <f t="shared" si="228"/>
        <v>0</v>
      </c>
      <c r="BM12">
        <f t="shared" si="229"/>
        <v>0</v>
      </c>
      <c r="BN12">
        <f t="shared" si="230"/>
        <v>0</v>
      </c>
      <c r="BO12">
        <f t="shared" si="231"/>
        <v>0</v>
      </c>
      <c r="BP12">
        <f t="shared" si="232"/>
        <v>0</v>
      </c>
      <c r="BQ12">
        <f t="shared" si="233"/>
        <v>0</v>
      </c>
      <c r="BR12">
        <f t="shared" si="234"/>
        <v>0</v>
      </c>
      <c r="BS12">
        <f t="shared" si="235"/>
        <v>0</v>
      </c>
      <c r="BT12">
        <f t="shared" si="236"/>
        <v>0</v>
      </c>
      <c r="BU12">
        <f t="shared" si="237"/>
        <v>0</v>
      </c>
      <c r="BV12">
        <f t="shared" si="238"/>
        <v>0</v>
      </c>
      <c r="BW12">
        <f t="shared" si="239"/>
        <v>0</v>
      </c>
      <c r="BX12">
        <f t="shared" si="240"/>
        <v>0</v>
      </c>
      <c r="BY12">
        <f t="shared" si="241"/>
        <v>0</v>
      </c>
      <c r="BZ12">
        <f t="shared" si="242"/>
        <v>0</v>
      </c>
      <c r="CA12">
        <f t="shared" si="243"/>
        <v>0</v>
      </c>
      <c r="CB12">
        <f t="shared" si="244"/>
        <v>0</v>
      </c>
      <c r="CC12">
        <f t="shared" si="245"/>
        <v>0</v>
      </c>
      <c r="CD12">
        <f t="shared" si="246"/>
        <v>0</v>
      </c>
      <c r="CE12">
        <f t="shared" si="247"/>
        <v>0</v>
      </c>
      <c r="CF12">
        <f t="shared" si="248"/>
        <v>0</v>
      </c>
      <c r="CG12">
        <f t="shared" si="249"/>
        <v>0</v>
      </c>
      <c r="CH12">
        <f t="shared" si="250"/>
        <v>0</v>
      </c>
      <c r="CI12">
        <f t="shared" si="251"/>
        <v>0</v>
      </c>
      <c r="CJ12">
        <f t="shared" si="252"/>
        <v>0</v>
      </c>
      <c r="CK12">
        <f t="shared" si="253"/>
        <v>0</v>
      </c>
      <c r="CL12">
        <f t="shared" si="254"/>
        <v>0</v>
      </c>
      <c r="CM12">
        <f t="shared" si="255"/>
        <v>0</v>
      </c>
      <c r="CN12">
        <f t="shared" si="256"/>
        <v>0</v>
      </c>
      <c r="CO12">
        <f t="shared" si="257"/>
        <v>0</v>
      </c>
      <c r="CP12">
        <f t="shared" si="258"/>
        <v>0</v>
      </c>
      <c r="CQ12">
        <f t="shared" si="259"/>
        <v>0</v>
      </c>
      <c r="CR12">
        <f t="shared" si="260"/>
        <v>0</v>
      </c>
      <c r="CS12">
        <f t="shared" si="261"/>
        <v>0</v>
      </c>
      <c r="CT12">
        <f t="shared" si="262"/>
        <v>0</v>
      </c>
      <c r="CU12">
        <f t="shared" si="263"/>
        <v>0</v>
      </c>
      <c r="CV12">
        <f t="shared" si="264"/>
        <v>0</v>
      </c>
      <c r="CW12">
        <f t="shared" si="265"/>
        <v>0</v>
      </c>
      <c r="CX12">
        <f t="shared" si="266"/>
        <v>0</v>
      </c>
      <c r="CY12">
        <f t="shared" si="267"/>
        <v>0</v>
      </c>
      <c r="CZ12">
        <f t="shared" si="268"/>
        <v>0</v>
      </c>
      <c r="DA12">
        <f t="shared" si="269"/>
        <v>0</v>
      </c>
      <c r="DB12">
        <f t="shared" si="270"/>
        <v>0</v>
      </c>
      <c r="DC12">
        <f t="shared" si="271"/>
        <v>0</v>
      </c>
      <c r="DD12">
        <f t="shared" si="272"/>
        <v>0</v>
      </c>
      <c r="DE12">
        <f t="shared" si="273"/>
        <v>0</v>
      </c>
      <c r="DF12">
        <f t="shared" si="274"/>
        <v>0</v>
      </c>
      <c r="DG12">
        <f t="shared" si="275"/>
        <v>0</v>
      </c>
      <c r="DH12">
        <f t="shared" si="276"/>
        <v>0</v>
      </c>
      <c r="DI12">
        <f t="shared" si="277"/>
        <v>0</v>
      </c>
      <c r="DJ12">
        <f t="shared" si="278"/>
        <v>0</v>
      </c>
      <c r="DK12">
        <f t="shared" si="279"/>
        <v>0</v>
      </c>
      <c r="DL12">
        <f t="shared" si="280"/>
        <v>0</v>
      </c>
      <c r="DM12">
        <f t="shared" si="281"/>
        <v>0</v>
      </c>
      <c r="DN12">
        <f t="shared" si="282"/>
        <v>0</v>
      </c>
      <c r="DO12">
        <f t="shared" si="283"/>
        <v>0</v>
      </c>
      <c r="DP12">
        <f t="shared" si="284"/>
        <v>0</v>
      </c>
      <c r="DQ12">
        <f t="shared" si="285"/>
        <v>0</v>
      </c>
      <c r="DR12">
        <f t="shared" si="286"/>
        <v>0</v>
      </c>
      <c r="DS12">
        <f t="shared" si="287"/>
        <v>0</v>
      </c>
      <c r="DT12">
        <f t="shared" si="288"/>
        <v>0</v>
      </c>
      <c r="DU12">
        <f t="shared" si="289"/>
        <v>0</v>
      </c>
      <c r="DV12">
        <f t="shared" si="290"/>
        <v>0</v>
      </c>
      <c r="DW12">
        <f t="shared" si="291"/>
        <v>0</v>
      </c>
      <c r="DX12">
        <f t="shared" si="292"/>
        <v>0</v>
      </c>
      <c r="DY12">
        <f t="shared" si="293"/>
        <v>0</v>
      </c>
      <c r="DZ12">
        <f t="shared" si="294"/>
        <v>0</v>
      </c>
      <c r="EA12">
        <f t="shared" si="295"/>
        <v>0</v>
      </c>
      <c r="EB12">
        <f t="shared" si="296"/>
        <v>0</v>
      </c>
      <c r="EC12">
        <f t="shared" si="297"/>
        <v>0</v>
      </c>
      <c r="ED12">
        <f t="shared" si="298"/>
        <v>0</v>
      </c>
      <c r="EE12">
        <f t="shared" si="299"/>
        <v>0</v>
      </c>
      <c r="EF12">
        <f t="shared" si="300"/>
        <v>0</v>
      </c>
      <c r="EG12">
        <f t="shared" si="301"/>
        <v>0</v>
      </c>
      <c r="EH12">
        <f t="shared" si="302"/>
        <v>0</v>
      </c>
      <c r="EI12">
        <f t="shared" si="303"/>
        <v>0</v>
      </c>
      <c r="EJ12">
        <f t="shared" si="304"/>
        <v>0</v>
      </c>
      <c r="EK12">
        <f t="shared" si="305"/>
        <v>0</v>
      </c>
      <c r="EL12">
        <f t="shared" si="306"/>
        <v>0</v>
      </c>
      <c r="EM12">
        <f t="shared" si="307"/>
        <v>0</v>
      </c>
      <c r="EN12">
        <f t="shared" si="308"/>
        <v>0</v>
      </c>
      <c r="EO12">
        <f t="shared" si="309"/>
        <v>0</v>
      </c>
      <c r="EP12">
        <f t="shared" si="310"/>
        <v>0</v>
      </c>
      <c r="EQ12">
        <f t="shared" si="311"/>
        <v>0</v>
      </c>
      <c r="ER12">
        <f t="shared" si="312"/>
        <v>0</v>
      </c>
      <c r="ES12">
        <f t="shared" si="313"/>
        <v>0</v>
      </c>
      <c r="ET12">
        <f t="shared" si="314"/>
        <v>0</v>
      </c>
      <c r="EU12">
        <f t="shared" si="315"/>
        <v>0</v>
      </c>
      <c r="EV12">
        <f t="shared" si="316"/>
        <v>0</v>
      </c>
      <c r="EW12">
        <f t="shared" si="317"/>
        <v>0</v>
      </c>
      <c r="EX12">
        <f t="shared" si="318"/>
        <v>0</v>
      </c>
      <c r="EY12">
        <f t="shared" si="319"/>
        <v>0</v>
      </c>
      <c r="EZ12">
        <f t="shared" si="320"/>
        <v>0</v>
      </c>
      <c r="FA12">
        <f t="shared" si="321"/>
        <v>0</v>
      </c>
      <c r="FB12">
        <f t="shared" si="322"/>
        <v>0</v>
      </c>
      <c r="FC12">
        <f t="shared" si="323"/>
        <v>0</v>
      </c>
      <c r="FD12">
        <f t="shared" si="324"/>
        <v>0</v>
      </c>
      <c r="FE12">
        <f t="shared" si="325"/>
        <v>0</v>
      </c>
      <c r="FF12">
        <f t="shared" si="326"/>
        <v>0</v>
      </c>
      <c r="FG12">
        <f t="shared" si="327"/>
        <v>0</v>
      </c>
      <c r="FH12">
        <f t="shared" si="328"/>
        <v>0</v>
      </c>
      <c r="FI12">
        <f t="shared" si="329"/>
        <v>0</v>
      </c>
      <c r="FJ12">
        <f t="shared" si="330"/>
        <v>0</v>
      </c>
      <c r="FK12">
        <f t="shared" si="331"/>
        <v>0</v>
      </c>
    </row>
    <row r="13" spans="1:167">
      <c r="A13" s="5" t="s">
        <v>17</v>
      </c>
      <c r="B13" s="6" t="s">
        <v>18</v>
      </c>
      <c r="C13">
        <f t="shared" si="167"/>
        <v>0</v>
      </c>
      <c r="D13">
        <f t="shared" si="168"/>
        <v>0</v>
      </c>
      <c r="E13">
        <f t="shared" si="169"/>
        <v>0</v>
      </c>
      <c r="F13">
        <f t="shared" si="170"/>
        <v>0</v>
      </c>
      <c r="G13">
        <f t="shared" si="171"/>
        <v>0</v>
      </c>
      <c r="H13">
        <f t="shared" si="172"/>
        <v>0</v>
      </c>
      <c r="I13">
        <f t="shared" si="173"/>
        <v>0</v>
      </c>
      <c r="J13">
        <f t="shared" si="174"/>
        <v>0</v>
      </c>
      <c r="K13">
        <f t="shared" si="175"/>
        <v>1</v>
      </c>
      <c r="L13">
        <f t="shared" si="176"/>
        <v>0</v>
      </c>
      <c r="M13">
        <f t="shared" si="177"/>
        <v>0</v>
      </c>
      <c r="N13">
        <f t="shared" si="178"/>
        <v>0</v>
      </c>
      <c r="O13">
        <f t="shared" si="179"/>
        <v>0</v>
      </c>
      <c r="P13">
        <f t="shared" si="180"/>
        <v>0</v>
      </c>
      <c r="Q13">
        <f t="shared" si="181"/>
        <v>0</v>
      </c>
      <c r="R13">
        <f t="shared" si="182"/>
        <v>0</v>
      </c>
      <c r="S13">
        <f t="shared" si="183"/>
        <v>0</v>
      </c>
      <c r="T13">
        <f t="shared" si="184"/>
        <v>0</v>
      </c>
      <c r="U13">
        <f t="shared" si="185"/>
        <v>0</v>
      </c>
      <c r="V13">
        <f t="shared" si="186"/>
        <v>0</v>
      </c>
      <c r="W13">
        <f t="shared" si="187"/>
        <v>0</v>
      </c>
      <c r="X13">
        <f t="shared" si="188"/>
        <v>0</v>
      </c>
      <c r="Y13">
        <f t="shared" si="189"/>
        <v>0</v>
      </c>
      <c r="Z13">
        <f t="shared" si="190"/>
        <v>0</v>
      </c>
      <c r="AA13">
        <f t="shared" si="191"/>
        <v>0</v>
      </c>
      <c r="AB13">
        <f t="shared" si="192"/>
        <v>0</v>
      </c>
      <c r="AC13">
        <f t="shared" si="193"/>
        <v>0</v>
      </c>
      <c r="AD13">
        <f t="shared" si="194"/>
        <v>0</v>
      </c>
      <c r="AE13">
        <f t="shared" si="195"/>
        <v>0</v>
      </c>
      <c r="AF13">
        <f t="shared" si="196"/>
        <v>0</v>
      </c>
      <c r="AG13">
        <f t="shared" si="197"/>
        <v>0</v>
      </c>
      <c r="AH13">
        <f t="shared" si="198"/>
        <v>0</v>
      </c>
      <c r="AI13">
        <f t="shared" si="199"/>
        <v>0</v>
      </c>
      <c r="AJ13">
        <f t="shared" si="200"/>
        <v>0</v>
      </c>
      <c r="AK13">
        <f t="shared" si="201"/>
        <v>0</v>
      </c>
      <c r="AL13">
        <f t="shared" si="202"/>
        <v>0</v>
      </c>
      <c r="AM13">
        <f t="shared" si="203"/>
        <v>0</v>
      </c>
      <c r="AN13">
        <f t="shared" si="204"/>
        <v>0</v>
      </c>
      <c r="AO13">
        <f t="shared" si="205"/>
        <v>0</v>
      </c>
      <c r="AP13">
        <f t="shared" si="206"/>
        <v>0</v>
      </c>
      <c r="AQ13">
        <f t="shared" si="207"/>
        <v>0</v>
      </c>
      <c r="AR13">
        <f t="shared" si="208"/>
        <v>0</v>
      </c>
      <c r="AS13">
        <f t="shared" si="209"/>
        <v>0</v>
      </c>
      <c r="AT13">
        <f t="shared" si="210"/>
        <v>0</v>
      </c>
      <c r="AU13">
        <f t="shared" si="211"/>
        <v>0</v>
      </c>
      <c r="AV13">
        <f t="shared" si="212"/>
        <v>0</v>
      </c>
      <c r="AW13">
        <f t="shared" si="213"/>
        <v>0</v>
      </c>
      <c r="AX13">
        <f t="shared" si="214"/>
        <v>0</v>
      </c>
      <c r="AY13">
        <f t="shared" si="215"/>
        <v>0</v>
      </c>
      <c r="AZ13">
        <f t="shared" si="216"/>
        <v>0</v>
      </c>
      <c r="BA13">
        <f t="shared" si="217"/>
        <v>0</v>
      </c>
      <c r="BB13">
        <f t="shared" si="218"/>
        <v>0</v>
      </c>
      <c r="BC13">
        <f t="shared" si="219"/>
        <v>0</v>
      </c>
      <c r="BD13">
        <f t="shared" si="220"/>
        <v>0</v>
      </c>
      <c r="BE13">
        <f t="shared" si="221"/>
        <v>0</v>
      </c>
      <c r="BF13">
        <f t="shared" si="222"/>
        <v>0</v>
      </c>
      <c r="BG13">
        <f t="shared" si="223"/>
        <v>0</v>
      </c>
      <c r="BH13">
        <f t="shared" si="224"/>
        <v>0</v>
      </c>
      <c r="BI13">
        <f t="shared" si="225"/>
        <v>0</v>
      </c>
      <c r="BJ13">
        <f t="shared" si="226"/>
        <v>0</v>
      </c>
      <c r="BK13">
        <f t="shared" si="227"/>
        <v>0</v>
      </c>
      <c r="BL13">
        <f t="shared" si="228"/>
        <v>0</v>
      </c>
      <c r="BM13">
        <f t="shared" si="229"/>
        <v>0</v>
      </c>
      <c r="BN13">
        <f t="shared" si="230"/>
        <v>0</v>
      </c>
      <c r="BO13">
        <f t="shared" si="231"/>
        <v>0</v>
      </c>
      <c r="BP13">
        <f t="shared" si="232"/>
        <v>0</v>
      </c>
      <c r="BQ13">
        <f t="shared" si="233"/>
        <v>0</v>
      </c>
      <c r="BR13">
        <f t="shared" si="234"/>
        <v>0</v>
      </c>
      <c r="BS13">
        <f t="shared" si="235"/>
        <v>0</v>
      </c>
      <c r="BT13">
        <f t="shared" si="236"/>
        <v>0</v>
      </c>
      <c r="BU13">
        <f t="shared" si="237"/>
        <v>0</v>
      </c>
      <c r="BV13">
        <f t="shared" si="238"/>
        <v>0</v>
      </c>
      <c r="BW13">
        <f t="shared" si="239"/>
        <v>0</v>
      </c>
      <c r="BX13">
        <f t="shared" si="240"/>
        <v>0</v>
      </c>
      <c r="BY13">
        <f t="shared" si="241"/>
        <v>0</v>
      </c>
      <c r="BZ13">
        <f t="shared" si="242"/>
        <v>0</v>
      </c>
      <c r="CA13">
        <f t="shared" si="243"/>
        <v>0</v>
      </c>
      <c r="CB13">
        <f t="shared" si="244"/>
        <v>0</v>
      </c>
      <c r="CC13">
        <f t="shared" si="245"/>
        <v>0</v>
      </c>
      <c r="CD13">
        <f t="shared" si="246"/>
        <v>0</v>
      </c>
      <c r="CE13">
        <f t="shared" si="247"/>
        <v>0</v>
      </c>
      <c r="CF13">
        <f t="shared" si="248"/>
        <v>0</v>
      </c>
      <c r="CG13">
        <f t="shared" si="249"/>
        <v>0</v>
      </c>
      <c r="CH13">
        <f t="shared" si="250"/>
        <v>0</v>
      </c>
      <c r="CI13">
        <f t="shared" si="251"/>
        <v>0</v>
      </c>
      <c r="CJ13">
        <f t="shared" si="252"/>
        <v>0</v>
      </c>
      <c r="CK13">
        <f t="shared" si="253"/>
        <v>0</v>
      </c>
      <c r="CL13">
        <f t="shared" si="254"/>
        <v>0</v>
      </c>
      <c r="CM13">
        <f t="shared" si="255"/>
        <v>0</v>
      </c>
      <c r="CN13">
        <f t="shared" si="256"/>
        <v>0</v>
      </c>
      <c r="CO13">
        <f t="shared" si="257"/>
        <v>0</v>
      </c>
      <c r="CP13">
        <f t="shared" si="258"/>
        <v>0</v>
      </c>
      <c r="CQ13">
        <f t="shared" si="259"/>
        <v>0</v>
      </c>
      <c r="CR13">
        <f t="shared" si="260"/>
        <v>0</v>
      </c>
      <c r="CS13">
        <f t="shared" si="261"/>
        <v>0</v>
      </c>
      <c r="CT13">
        <f t="shared" si="262"/>
        <v>0</v>
      </c>
      <c r="CU13">
        <f t="shared" si="263"/>
        <v>0</v>
      </c>
      <c r="CV13">
        <f t="shared" si="264"/>
        <v>0</v>
      </c>
      <c r="CW13">
        <f t="shared" si="265"/>
        <v>0</v>
      </c>
      <c r="CX13">
        <f t="shared" si="266"/>
        <v>0</v>
      </c>
      <c r="CY13">
        <f t="shared" si="267"/>
        <v>0</v>
      </c>
      <c r="CZ13">
        <f t="shared" si="268"/>
        <v>0</v>
      </c>
      <c r="DA13">
        <f t="shared" si="269"/>
        <v>0</v>
      </c>
      <c r="DB13">
        <f t="shared" si="270"/>
        <v>0</v>
      </c>
      <c r="DC13">
        <f t="shared" si="271"/>
        <v>0</v>
      </c>
      <c r="DD13">
        <f t="shared" si="272"/>
        <v>0</v>
      </c>
      <c r="DE13">
        <f t="shared" si="273"/>
        <v>0</v>
      </c>
      <c r="DF13">
        <f t="shared" si="274"/>
        <v>0</v>
      </c>
      <c r="DG13">
        <f t="shared" si="275"/>
        <v>0</v>
      </c>
      <c r="DH13">
        <f t="shared" si="276"/>
        <v>0</v>
      </c>
      <c r="DI13">
        <f t="shared" si="277"/>
        <v>0</v>
      </c>
      <c r="DJ13">
        <f t="shared" si="278"/>
        <v>0</v>
      </c>
      <c r="DK13">
        <f t="shared" si="279"/>
        <v>0</v>
      </c>
      <c r="DL13">
        <f t="shared" si="280"/>
        <v>0</v>
      </c>
      <c r="DM13">
        <f t="shared" si="281"/>
        <v>0</v>
      </c>
      <c r="DN13">
        <f t="shared" si="282"/>
        <v>0</v>
      </c>
      <c r="DO13">
        <f t="shared" si="283"/>
        <v>0</v>
      </c>
      <c r="DP13">
        <f t="shared" si="284"/>
        <v>0</v>
      </c>
      <c r="DQ13">
        <f t="shared" si="285"/>
        <v>0</v>
      </c>
      <c r="DR13">
        <f t="shared" si="286"/>
        <v>0</v>
      </c>
      <c r="DS13">
        <f t="shared" si="287"/>
        <v>0</v>
      </c>
      <c r="DT13">
        <f t="shared" si="288"/>
        <v>0</v>
      </c>
      <c r="DU13">
        <f t="shared" si="289"/>
        <v>0</v>
      </c>
      <c r="DV13">
        <f t="shared" si="290"/>
        <v>0</v>
      </c>
      <c r="DW13">
        <f t="shared" si="291"/>
        <v>0</v>
      </c>
      <c r="DX13">
        <f t="shared" si="292"/>
        <v>0</v>
      </c>
      <c r="DY13">
        <f t="shared" si="293"/>
        <v>0</v>
      </c>
      <c r="DZ13">
        <f t="shared" si="294"/>
        <v>0</v>
      </c>
      <c r="EA13">
        <f t="shared" si="295"/>
        <v>0</v>
      </c>
      <c r="EB13">
        <f t="shared" si="296"/>
        <v>0</v>
      </c>
      <c r="EC13">
        <f t="shared" si="297"/>
        <v>0</v>
      </c>
      <c r="ED13">
        <f t="shared" si="298"/>
        <v>0</v>
      </c>
      <c r="EE13">
        <f t="shared" si="299"/>
        <v>0</v>
      </c>
      <c r="EF13">
        <f t="shared" si="300"/>
        <v>0</v>
      </c>
      <c r="EG13">
        <f t="shared" si="301"/>
        <v>0</v>
      </c>
      <c r="EH13">
        <f t="shared" si="302"/>
        <v>0</v>
      </c>
      <c r="EI13">
        <f t="shared" si="303"/>
        <v>0</v>
      </c>
      <c r="EJ13">
        <f t="shared" si="304"/>
        <v>0</v>
      </c>
      <c r="EK13">
        <f t="shared" si="305"/>
        <v>0</v>
      </c>
      <c r="EL13">
        <f t="shared" si="306"/>
        <v>0</v>
      </c>
      <c r="EM13">
        <f t="shared" si="307"/>
        <v>0</v>
      </c>
      <c r="EN13">
        <f t="shared" si="308"/>
        <v>0</v>
      </c>
      <c r="EO13">
        <f t="shared" si="309"/>
        <v>0</v>
      </c>
      <c r="EP13">
        <f t="shared" si="310"/>
        <v>0</v>
      </c>
      <c r="EQ13">
        <f t="shared" si="311"/>
        <v>0</v>
      </c>
      <c r="ER13">
        <f t="shared" si="312"/>
        <v>0</v>
      </c>
      <c r="ES13">
        <f t="shared" si="313"/>
        <v>0</v>
      </c>
      <c r="ET13">
        <f t="shared" si="314"/>
        <v>0</v>
      </c>
      <c r="EU13">
        <f t="shared" si="315"/>
        <v>0</v>
      </c>
      <c r="EV13">
        <f t="shared" si="316"/>
        <v>0</v>
      </c>
      <c r="EW13">
        <f t="shared" si="317"/>
        <v>0</v>
      </c>
      <c r="EX13">
        <f t="shared" si="318"/>
        <v>0</v>
      </c>
      <c r="EY13">
        <f t="shared" si="319"/>
        <v>0</v>
      </c>
      <c r="EZ13">
        <f t="shared" si="320"/>
        <v>0</v>
      </c>
      <c r="FA13">
        <f t="shared" si="321"/>
        <v>0</v>
      </c>
      <c r="FB13">
        <f t="shared" si="322"/>
        <v>0</v>
      </c>
      <c r="FC13">
        <f t="shared" si="323"/>
        <v>0</v>
      </c>
      <c r="FD13">
        <f t="shared" si="324"/>
        <v>0</v>
      </c>
      <c r="FE13">
        <f t="shared" si="325"/>
        <v>0</v>
      </c>
      <c r="FF13">
        <f t="shared" si="326"/>
        <v>0</v>
      </c>
      <c r="FG13">
        <f t="shared" si="327"/>
        <v>0</v>
      </c>
      <c r="FH13">
        <f t="shared" si="328"/>
        <v>0</v>
      </c>
      <c r="FI13">
        <f t="shared" si="329"/>
        <v>0</v>
      </c>
      <c r="FJ13">
        <f t="shared" si="330"/>
        <v>0</v>
      </c>
      <c r="FK13">
        <f t="shared" si="331"/>
        <v>0</v>
      </c>
    </row>
    <row r="14" spans="1:167">
      <c r="A14" s="5" t="s">
        <v>19</v>
      </c>
      <c r="B14" s="6" t="s">
        <v>20</v>
      </c>
      <c r="C14">
        <f t="shared" si="167"/>
        <v>0</v>
      </c>
      <c r="D14">
        <f t="shared" si="168"/>
        <v>0</v>
      </c>
      <c r="E14">
        <f t="shared" si="169"/>
        <v>0</v>
      </c>
      <c r="F14">
        <f t="shared" si="170"/>
        <v>0</v>
      </c>
      <c r="G14">
        <f t="shared" si="171"/>
        <v>0</v>
      </c>
      <c r="H14">
        <f t="shared" si="172"/>
        <v>0</v>
      </c>
      <c r="I14">
        <f t="shared" si="173"/>
        <v>0</v>
      </c>
      <c r="J14">
        <f t="shared" si="174"/>
        <v>0</v>
      </c>
      <c r="K14">
        <f t="shared" si="175"/>
        <v>0</v>
      </c>
      <c r="L14">
        <f t="shared" si="176"/>
        <v>1</v>
      </c>
      <c r="M14">
        <f t="shared" si="177"/>
        <v>0</v>
      </c>
      <c r="N14">
        <f t="shared" si="178"/>
        <v>0</v>
      </c>
      <c r="O14">
        <f t="shared" si="179"/>
        <v>0</v>
      </c>
      <c r="P14">
        <f t="shared" si="180"/>
        <v>0</v>
      </c>
      <c r="Q14">
        <f t="shared" si="181"/>
        <v>0</v>
      </c>
      <c r="R14">
        <f t="shared" si="182"/>
        <v>0</v>
      </c>
      <c r="S14">
        <f t="shared" si="183"/>
        <v>0</v>
      </c>
      <c r="T14">
        <f t="shared" si="184"/>
        <v>0</v>
      </c>
      <c r="U14">
        <f t="shared" si="185"/>
        <v>0</v>
      </c>
      <c r="V14">
        <f t="shared" si="186"/>
        <v>0</v>
      </c>
      <c r="W14">
        <f t="shared" si="187"/>
        <v>0</v>
      </c>
      <c r="X14">
        <f t="shared" si="188"/>
        <v>0</v>
      </c>
      <c r="Y14">
        <f t="shared" si="189"/>
        <v>0</v>
      </c>
      <c r="Z14">
        <f t="shared" si="190"/>
        <v>0</v>
      </c>
      <c r="AA14">
        <f t="shared" si="191"/>
        <v>0</v>
      </c>
      <c r="AB14">
        <f t="shared" si="192"/>
        <v>0</v>
      </c>
      <c r="AC14">
        <f t="shared" si="193"/>
        <v>0</v>
      </c>
      <c r="AD14">
        <f t="shared" si="194"/>
        <v>0</v>
      </c>
      <c r="AE14">
        <f t="shared" si="195"/>
        <v>0</v>
      </c>
      <c r="AF14">
        <f t="shared" si="196"/>
        <v>0</v>
      </c>
      <c r="AG14">
        <f t="shared" si="197"/>
        <v>0</v>
      </c>
      <c r="AH14">
        <f t="shared" si="198"/>
        <v>0</v>
      </c>
      <c r="AI14">
        <f t="shared" si="199"/>
        <v>0</v>
      </c>
      <c r="AJ14">
        <f t="shared" si="200"/>
        <v>0</v>
      </c>
      <c r="AK14">
        <f t="shared" si="201"/>
        <v>0</v>
      </c>
      <c r="AL14">
        <f t="shared" si="202"/>
        <v>0</v>
      </c>
      <c r="AM14">
        <f t="shared" si="203"/>
        <v>0</v>
      </c>
      <c r="AN14">
        <f t="shared" si="204"/>
        <v>0</v>
      </c>
      <c r="AO14">
        <f t="shared" si="205"/>
        <v>0</v>
      </c>
      <c r="AP14">
        <f t="shared" si="206"/>
        <v>0</v>
      </c>
      <c r="AQ14">
        <f t="shared" si="207"/>
        <v>0</v>
      </c>
      <c r="AR14">
        <f t="shared" si="208"/>
        <v>0</v>
      </c>
      <c r="AS14">
        <f t="shared" si="209"/>
        <v>0</v>
      </c>
      <c r="AT14">
        <f t="shared" si="210"/>
        <v>0</v>
      </c>
      <c r="AU14">
        <f t="shared" si="211"/>
        <v>0</v>
      </c>
      <c r="AV14">
        <f t="shared" si="212"/>
        <v>0</v>
      </c>
      <c r="AW14">
        <f t="shared" si="213"/>
        <v>0</v>
      </c>
      <c r="AX14">
        <f t="shared" si="214"/>
        <v>0</v>
      </c>
      <c r="AY14">
        <f t="shared" si="215"/>
        <v>0</v>
      </c>
      <c r="AZ14">
        <f t="shared" si="216"/>
        <v>0</v>
      </c>
      <c r="BA14">
        <f t="shared" si="217"/>
        <v>0</v>
      </c>
      <c r="BB14">
        <f t="shared" si="218"/>
        <v>0</v>
      </c>
      <c r="BC14">
        <f t="shared" si="219"/>
        <v>0</v>
      </c>
      <c r="BD14">
        <f t="shared" si="220"/>
        <v>0</v>
      </c>
      <c r="BE14">
        <f t="shared" si="221"/>
        <v>0</v>
      </c>
      <c r="BF14">
        <f t="shared" si="222"/>
        <v>0</v>
      </c>
      <c r="BG14">
        <f t="shared" si="223"/>
        <v>0</v>
      </c>
      <c r="BH14">
        <f t="shared" si="224"/>
        <v>0</v>
      </c>
      <c r="BI14">
        <f t="shared" si="225"/>
        <v>0</v>
      </c>
      <c r="BJ14">
        <f t="shared" si="226"/>
        <v>0</v>
      </c>
      <c r="BK14">
        <f t="shared" si="227"/>
        <v>0</v>
      </c>
      <c r="BL14">
        <f t="shared" si="228"/>
        <v>0</v>
      </c>
      <c r="BM14">
        <f t="shared" si="229"/>
        <v>0</v>
      </c>
      <c r="BN14">
        <f t="shared" si="230"/>
        <v>0</v>
      </c>
      <c r="BO14">
        <f t="shared" si="231"/>
        <v>0</v>
      </c>
      <c r="BP14">
        <f t="shared" si="232"/>
        <v>0</v>
      </c>
      <c r="BQ14">
        <f t="shared" si="233"/>
        <v>0</v>
      </c>
      <c r="BR14">
        <f t="shared" si="234"/>
        <v>0</v>
      </c>
      <c r="BS14">
        <f t="shared" si="235"/>
        <v>0</v>
      </c>
      <c r="BT14">
        <f t="shared" si="236"/>
        <v>0</v>
      </c>
      <c r="BU14">
        <f t="shared" si="237"/>
        <v>0</v>
      </c>
      <c r="BV14">
        <f t="shared" si="238"/>
        <v>0</v>
      </c>
      <c r="BW14">
        <f t="shared" si="239"/>
        <v>0</v>
      </c>
      <c r="BX14">
        <f t="shared" si="240"/>
        <v>0</v>
      </c>
      <c r="BY14">
        <f t="shared" si="241"/>
        <v>0</v>
      </c>
      <c r="BZ14">
        <f t="shared" si="242"/>
        <v>0</v>
      </c>
      <c r="CA14">
        <f t="shared" si="243"/>
        <v>0</v>
      </c>
      <c r="CB14">
        <f t="shared" si="244"/>
        <v>0</v>
      </c>
      <c r="CC14">
        <f t="shared" si="245"/>
        <v>0</v>
      </c>
      <c r="CD14">
        <f t="shared" si="246"/>
        <v>0</v>
      </c>
      <c r="CE14">
        <f t="shared" si="247"/>
        <v>0</v>
      </c>
      <c r="CF14">
        <f t="shared" si="248"/>
        <v>0</v>
      </c>
      <c r="CG14">
        <f t="shared" si="249"/>
        <v>0</v>
      </c>
      <c r="CH14">
        <f t="shared" si="250"/>
        <v>0</v>
      </c>
      <c r="CI14">
        <f t="shared" si="251"/>
        <v>0</v>
      </c>
      <c r="CJ14">
        <f t="shared" si="252"/>
        <v>0</v>
      </c>
      <c r="CK14">
        <f t="shared" si="253"/>
        <v>0</v>
      </c>
      <c r="CL14">
        <f t="shared" si="254"/>
        <v>0</v>
      </c>
      <c r="CM14">
        <f t="shared" si="255"/>
        <v>0</v>
      </c>
      <c r="CN14">
        <f t="shared" si="256"/>
        <v>0</v>
      </c>
      <c r="CO14">
        <f t="shared" si="257"/>
        <v>0</v>
      </c>
      <c r="CP14">
        <f t="shared" si="258"/>
        <v>0</v>
      </c>
      <c r="CQ14">
        <f t="shared" si="259"/>
        <v>0</v>
      </c>
      <c r="CR14">
        <f t="shared" si="260"/>
        <v>0</v>
      </c>
      <c r="CS14">
        <f t="shared" si="261"/>
        <v>0</v>
      </c>
      <c r="CT14">
        <f t="shared" si="262"/>
        <v>0</v>
      </c>
      <c r="CU14">
        <f t="shared" si="263"/>
        <v>0</v>
      </c>
      <c r="CV14">
        <f t="shared" si="264"/>
        <v>0</v>
      </c>
      <c r="CW14">
        <f t="shared" si="265"/>
        <v>0</v>
      </c>
      <c r="CX14">
        <f t="shared" si="266"/>
        <v>0</v>
      </c>
      <c r="CY14">
        <f t="shared" si="267"/>
        <v>0</v>
      </c>
      <c r="CZ14">
        <f t="shared" si="268"/>
        <v>0</v>
      </c>
      <c r="DA14">
        <f t="shared" si="269"/>
        <v>0</v>
      </c>
      <c r="DB14">
        <f t="shared" si="270"/>
        <v>0</v>
      </c>
      <c r="DC14">
        <f t="shared" si="271"/>
        <v>0</v>
      </c>
      <c r="DD14">
        <f t="shared" si="272"/>
        <v>0</v>
      </c>
      <c r="DE14">
        <f t="shared" si="273"/>
        <v>0</v>
      </c>
      <c r="DF14">
        <f t="shared" si="274"/>
        <v>0</v>
      </c>
      <c r="DG14">
        <f t="shared" si="275"/>
        <v>0</v>
      </c>
      <c r="DH14">
        <f t="shared" si="276"/>
        <v>0</v>
      </c>
      <c r="DI14">
        <f t="shared" si="277"/>
        <v>0</v>
      </c>
      <c r="DJ14">
        <f t="shared" si="278"/>
        <v>0</v>
      </c>
      <c r="DK14">
        <f t="shared" si="279"/>
        <v>0</v>
      </c>
      <c r="DL14">
        <f t="shared" si="280"/>
        <v>0</v>
      </c>
      <c r="DM14">
        <f t="shared" si="281"/>
        <v>0</v>
      </c>
      <c r="DN14">
        <f t="shared" si="282"/>
        <v>0</v>
      </c>
      <c r="DO14">
        <f t="shared" si="283"/>
        <v>0</v>
      </c>
      <c r="DP14">
        <f t="shared" si="284"/>
        <v>0</v>
      </c>
      <c r="DQ14">
        <f t="shared" si="285"/>
        <v>0</v>
      </c>
      <c r="DR14">
        <f t="shared" si="286"/>
        <v>0</v>
      </c>
      <c r="DS14">
        <f t="shared" si="287"/>
        <v>0</v>
      </c>
      <c r="DT14">
        <f t="shared" si="288"/>
        <v>0</v>
      </c>
      <c r="DU14">
        <f t="shared" si="289"/>
        <v>0</v>
      </c>
      <c r="DV14">
        <f t="shared" si="290"/>
        <v>0</v>
      </c>
      <c r="DW14">
        <f t="shared" si="291"/>
        <v>0</v>
      </c>
      <c r="DX14">
        <f t="shared" si="292"/>
        <v>0</v>
      </c>
      <c r="DY14">
        <f t="shared" si="293"/>
        <v>0</v>
      </c>
      <c r="DZ14">
        <f t="shared" si="294"/>
        <v>0</v>
      </c>
      <c r="EA14">
        <f t="shared" si="295"/>
        <v>0</v>
      </c>
      <c r="EB14">
        <f t="shared" si="296"/>
        <v>0</v>
      </c>
      <c r="EC14">
        <f t="shared" si="297"/>
        <v>0</v>
      </c>
      <c r="ED14">
        <f t="shared" si="298"/>
        <v>0</v>
      </c>
      <c r="EE14">
        <f t="shared" si="299"/>
        <v>0</v>
      </c>
      <c r="EF14">
        <f t="shared" si="300"/>
        <v>0</v>
      </c>
      <c r="EG14">
        <f t="shared" si="301"/>
        <v>0</v>
      </c>
      <c r="EH14">
        <f t="shared" si="302"/>
        <v>0</v>
      </c>
      <c r="EI14">
        <f t="shared" si="303"/>
        <v>0</v>
      </c>
      <c r="EJ14">
        <f t="shared" si="304"/>
        <v>0</v>
      </c>
      <c r="EK14">
        <f t="shared" si="305"/>
        <v>0</v>
      </c>
      <c r="EL14">
        <f t="shared" si="306"/>
        <v>0</v>
      </c>
      <c r="EM14">
        <f t="shared" si="307"/>
        <v>0</v>
      </c>
      <c r="EN14">
        <f t="shared" si="308"/>
        <v>0</v>
      </c>
      <c r="EO14">
        <f t="shared" si="309"/>
        <v>0</v>
      </c>
      <c r="EP14">
        <f t="shared" si="310"/>
        <v>0</v>
      </c>
      <c r="EQ14">
        <f t="shared" si="311"/>
        <v>0</v>
      </c>
      <c r="ER14">
        <f t="shared" si="312"/>
        <v>0</v>
      </c>
      <c r="ES14">
        <f t="shared" si="313"/>
        <v>0</v>
      </c>
      <c r="ET14">
        <f t="shared" si="314"/>
        <v>0</v>
      </c>
      <c r="EU14">
        <f t="shared" si="315"/>
        <v>0</v>
      </c>
      <c r="EV14">
        <f t="shared" si="316"/>
        <v>0</v>
      </c>
      <c r="EW14">
        <f t="shared" si="317"/>
        <v>0</v>
      </c>
      <c r="EX14">
        <f t="shared" si="318"/>
        <v>0</v>
      </c>
      <c r="EY14">
        <f t="shared" si="319"/>
        <v>0</v>
      </c>
      <c r="EZ14">
        <f t="shared" si="320"/>
        <v>0</v>
      </c>
      <c r="FA14">
        <f t="shared" si="321"/>
        <v>0</v>
      </c>
      <c r="FB14">
        <f t="shared" si="322"/>
        <v>0</v>
      </c>
      <c r="FC14">
        <f t="shared" si="323"/>
        <v>0</v>
      </c>
      <c r="FD14">
        <f t="shared" si="324"/>
        <v>0</v>
      </c>
      <c r="FE14">
        <f t="shared" si="325"/>
        <v>0</v>
      </c>
      <c r="FF14">
        <f t="shared" si="326"/>
        <v>0</v>
      </c>
      <c r="FG14">
        <f t="shared" si="327"/>
        <v>0</v>
      </c>
      <c r="FH14">
        <f t="shared" si="328"/>
        <v>0</v>
      </c>
      <c r="FI14">
        <f t="shared" si="329"/>
        <v>0</v>
      </c>
      <c r="FJ14">
        <f t="shared" si="330"/>
        <v>0</v>
      </c>
      <c r="FK14">
        <f t="shared" si="331"/>
        <v>0</v>
      </c>
    </row>
    <row r="15" spans="1:167">
      <c r="A15" s="5" t="s">
        <v>21</v>
      </c>
      <c r="B15" s="6" t="s">
        <v>22</v>
      </c>
      <c r="C15">
        <f t="shared" si="167"/>
        <v>0</v>
      </c>
      <c r="D15">
        <f t="shared" si="168"/>
        <v>0</v>
      </c>
      <c r="E15">
        <f t="shared" si="169"/>
        <v>0</v>
      </c>
      <c r="F15">
        <f t="shared" si="170"/>
        <v>0</v>
      </c>
      <c r="G15">
        <f t="shared" si="171"/>
        <v>0</v>
      </c>
      <c r="H15">
        <f t="shared" si="172"/>
        <v>0</v>
      </c>
      <c r="I15">
        <f t="shared" si="173"/>
        <v>0</v>
      </c>
      <c r="J15">
        <f t="shared" si="174"/>
        <v>0</v>
      </c>
      <c r="K15">
        <f t="shared" si="175"/>
        <v>0</v>
      </c>
      <c r="L15">
        <f t="shared" si="176"/>
        <v>0</v>
      </c>
      <c r="M15">
        <f t="shared" si="177"/>
        <v>1</v>
      </c>
      <c r="N15">
        <f t="shared" si="178"/>
        <v>0</v>
      </c>
      <c r="O15">
        <f t="shared" si="179"/>
        <v>0</v>
      </c>
      <c r="P15">
        <f t="shared" si="180"/>
        <v>0</v>
      </c>
      <c r="Q15">
        <f t="shared" si="181"/>
        <v>0</v>
      </c>
      <c r="R15">
        <f t="shared" si="182"/>
        <v>0</v>
      </c>
      <c r="S15">
        <f t="shared" si="183"/>
        <v>0</v>
      </c>
      <c r="T15">
        <f t="shared" si="184"/>
        <v>0</v>
      </c>
      <c r="U15">
        <f t="shared" si="185"/>
        <v>0</v>
      </c>
      <c r="V15">
        <f t="shared" si="186"/>
        <v>0</v>
      </c>
      <c r="W15">
        <f t="shared" si="187"/>
        <v>0</v>
      </c>
      <c r="X15">
        <f t="shared" si="188"/>
        <v>0</v>
      </c>
      <c r="Y15">
        <f t="shared" si="189"/>
        <v>0</v>
      </c>
      <c r="Z15">
        <f t="shared" si="190"/>
        <v>0</v>
      </c>
      <c r="AA15">
        <f t="shared" si="191"/>
        <v>0</v>
      </c>
      <c r="AB15">
        <f t="shared" si="192"/>
        <v>0</v>
      </c>
      <c r="AC15">
        <f t="shared" si="193"/>
        <v>0</v>
      </c>
      <c r="AD15">
        <f t="shared" si="194"/>
        <v>0</v>
      </c>
      <c r="AE15">
        <f t="shared" si="195"/>
        <v>0</v>
      </c>
      <c r="AF15">
        <f t="shared" si="196"/>
        <v>0</v>
      </c>
      <c r="AG15">
        <f t="shared" si="197"/>
        <v>0</v>
      </c>
      <c r="AH15">
        <f t="shared" si="198"/>
        <v>0</v>
      </c>
      <c r="AI15">
        <f t="shared" si="199"/>
        <v>0</v>
      </c>
      <c r="AJ15">
        <f t="shared" si="200"/>
        <v>0</v>
      </c>
      <c r="AK15">
        <f t="shared" si="201"/>
        <v>0</v>
      </c>
      <c r="AL15">
        <f t="shared" si="202"/>
        <v>0</v>
      </c>
      <c r="AM15">
        <f t="shared" si="203"/>
        <v>0</v>
      </c>
      <c r="AN15">
        <f t="shared" si="204"/>
        <v>0</v>
      </c>
      <c r="AO15">
        <f t="shared" si="205"/>
        <v>0</v>
      </c>
      <c r="AP15">
        <f t="shared" si="206"/>
        <v>0</v>
      </c>
      <c r="AQ15">
        <f t="shared" si="207"/>
        <v>0</v>
      </c>
      <c r="AR15">
        <f t="shared" si="208"/>
        <v>0</v>
      </c>
      <c r="AS15">
        <f t="shared" si="209"/>
        <v>0</v>
      </c>
      <c r="AT15">
        <f t="shared" si="210"/>
        <v>0</v>
      </c>
      <c r="AU15">
        <f t="shared" si="211"/>
        <v>0</v>
      </c>
      <c r="AV15">
        <f t="shared" si="212"/>
        <v>0</v>
      </c>
      <c r="AW15">
        <f t="shared" si="213"/>
        <v>0</v>
      </c>
      <c r="AX15">
        <f t="shared" si="214"/>
        <v>0</v>
      </c>
      <c r="AY15">
        <f t="shared" si="215"/>
        <v>0</v>
      </c>
      <c r="AZ15">
        <f t="shared" si="216"/>
        <v>0</v>
      </c>
      <c r="BA15">
        <f t="shared" si="217"/>
        <v>0</v>
      </c>
      <c r="BB15">
        <f t="shared" si="218"/>
        <v>0</v>
      </c>
      <c r="BC15">
        <f t="shared" si="219"/>
        <v>0</v>
      </c>
      <c r="BD15">
        <f t="shared" si="220"/>
        <v>0</v>
      </c>
      <c r="BE15">
        <f t="shared" si="221"/>
        <v>0</v>
      </c>
      <c r="BF15">
        <f t="shared" si="222"/>
        <v>0</v>
      </c>
      <c r="BG15">
        <f t="shared" si="223"/>
        <v>0</v>
      </c>
      <c r="BH15">
        <f t="shared" si="224"/>
        <v>0</v>
      </c>
      <c r="BI15">
        <f t="shared" si="225"/>
        <v>0</v>
      </c>
      <c r="BJ15">
        <f t="shared" si="226"/>
        <v>0</v>
      </c>
      <c r="BK15">
        <f t="shared" si="227"/>
        <v>0</v>
      </c>
      <c r="BL15">
        <f t="shared" si="228"/>
        <v>0</v>
      </c>
      <c r="BM15">
        <f t="shared" si="229"/>
        <v>0</v>
      </c>
      <c r="BN15">
        <f t="shared" si="230"/>
        <v>0</v>
      </c>
      <c r="BO15">
        <f t="shared" si="231"/>
        <v>0</v>
      </c>
      <c r="BP15">
        <f t="shared" si="232"/>
        <v>0</v>
      </c>
      <c r="BQ15">
        <f t="shared" si="233"/>
        <v>0</v>
      </c>
      <c r="BR15">
        <f t="shared" si="234"/>
        <v>0</v>
      </c>
      <c r="BS15">
        <f t="shared" si="235"/>
        <v>0</v>
      </c>
      <c r="BT15">
        <f t="shared" si="236"/>
        <v>0</v>
      </c>
      <c r="BU15">
        <f t="shared" si="237"/>
        <v>0</v>
      </c>
      <c r="BV15">
        <f t="shared" si="238"/>
        <v>0</v>
      </c>
      <c r="BW15">
        <f t="shared" si="239"/>
        <v>0</v>
      </c>
      <c r="BX15">
        <f t="shared" si="240"/>
        <v>0</v>
      </c>
      <c r="BY15">
        <f t="shared" si="241"/>
        <v>0</v>
      </c>
      <c r="BZ15">
        <f t="shared" si="242"/>
        <v>0</v>
      </c>
      <c r="CA15">
        <f t="shared" si="243"/>
        <v>0</v>
      </c>
      <c r="CB15">
        <f t="shared" si="244"/>
        <v>0</v>
      </c>
      <c r="CC15">
        <f t="shared" si="245"/>
        <v>0</v>
      </c>
      <c r="CD15">
        <f t="shared" si="246"/>
        <v>0</v>
      </c>
      <c r="CE15">
        <f t="shared" si="247"/>
        <v>0</v>
      </c>
      <c r="CF15">
        <f t="shared" si="248"/>
        <v>0</v>
      </c>
      <c r="CG15">
        <f t="shared" si="249"/>
        <v>0</v>
      </c>
      <c r="CH15">
        <f t="shared" si="250"/>
        <v>0</v>
      </c>
      <c r="CI15">
        <f t="shared" si="251"/>
        <v>0</v>
      </c>
      <c r="CJ15">
        <f t="shared" si="252"/>
        <v>0</v>
      </c>
      <c r="CK15">
        <f t="shared" si="253"/>
        <v>0</v>
      </c>
      <c r="CL15">
        <f t="shared" si="254"/>
        <v>0</v>
      </c>
      <c r="CM15">
        <f t="shared" si="255"/>
        <v>0</v>
      </c>
      <c r="CN15">
        <f t="shared" si="256"/>
        <v>0</v>
      </c>
      <c r="CO15">
        <f t="shared" si="257"/>
        <v>0</v>
      </c>
      <c r="CP15">
        <f t="shared" si="258"/>
        <v>0</v>
      </c>
      <c r="CQ15">
        <f t="shared" si="259"/>
        <v>0</v>
      </c>
      <c r="CR15">
        <f t="shared" si="260"/>
        <v>0</v>
      </c>
      <c r="CS15">
        <f t="shared" si="261"/>
        <v>0</v>
      </c>
      <c r="CT15">
        <f t="shared" si="262"/>
        <v>0</v>
      </c>
      <c r="CU15">
        <f t="shared" si="263"/>
        <v>0</v>
      </c>
      <c r="CV15">
        <f t="shared" si="264"/>
        <v>0</v>
      </c>
      <c r="CW15">
        <f t="shared" si="265"/>
        <v>0</v>
      </c>
      <c r="CX15">
        <f t="shared" si="266"/>
        <v>0</v>
      </c>
      <c r="CY15">
        <f t="shared" si="267"/>
        <v>0</v>
      </c>
      <c r="CZ15">
        <f t="shared" si="268"/>
        <v>0</v>
      </c>
      <c r="DA15">
        <f t="shared" si="269"/>
        <v>0</v>
      </c>
      <c r="DB15">
        <f t="shared" si="270"/>
        <v>0</v>
      </c>
      <c r="DC15">
        <f t="shared" si="271"/>
        <v>0</v>
      </c>
      <c r="DD15">
        <f t="shared" si="272"/>
        <v>0</v>
      </c>
      <c r="DE15">
        <f t="shared" si="273"/>
        <v>0</v>
      </c>
      <c r="DF15">
        <f t="shared" si="274"/>
        <v>0</v>
      </c>
      <c r="DG15">
        <f t="shared" si="275"/>
        <v>0</v>
      </c>
      <c r="DH15">
        <f t="shared" si="276"/>
        <v>0</v>
      </c>
      <c r="DI15">
        <f t="shared" si="277"/>
        <v>0</v>
      </c>
      <c r="DJ15">
        <f t="shared" si="278"/>
        <v>0</v>
      </c>
      <c r="DK15">
        <f t="shared" si="279"/>
        <v>0</v>
      </c>
      <c r="DL15">
        <f t="shared" si="280"/>
        <v>0</v>
      </c>
      <c r="DM15">
        <f t="shared" si="281"/>
        <v>0</v>
      </c>
      <c r="DN15">
        <f t="shared" si="282"/>
        <v>0</v>
      </c>
      <c r="DO15">
        <f t="shared" si="283"/>
        <v>0</v>
      </c>
      <c r="DP15">
        <f t="shared" si="284"/>
        <v>0</v>
      </c>
      <c r="DQ15">
        <f t="shared" si="285"/>
        <v>0</v>
      </c>
      <c r="DR15">
        <f t="shared" si="286"/>
        <v>0</v>
      </c>
      <c r="DS15">
        <f t="shared" si="287"/>
        <v>0</v>
      </c>
      <c r="DT15">
        <f t="shared" si="288"/>
        <v>0</v>
      </c>
      <c r="DU15">
        <f t="shared" si="289"/>
        <v>0</v>
      </c>
      <c r="DV15">
        <f t="shared" si="290"/>
        <v>0</v>
      </c>
      <c r="DW15">
        <f t="shared" si="291"/>
        <v>0</v>
      </c>
      <c r="DX15">
        <f t="shared" si="292"/>
        <v>0</v>
      </c>
      <c r="DY15">
        <f t="shared" si="293"/>
        <v>0</v>
      </c>
      <c r="DZ15">
        <f t="shared" si="294"/>
        <v>0</v>
      </c>
      <c r="EA15">
        <f t="shared" si="295"/>
        <v>0</v>
      </c>
      <c r="EB15">
        <f t="shared" si="296"/>
        <v>0</v>
      </c>
      <c r="EC15">
        <f t="shared" si="297"/>
        <v>0</v>
      </c>
      <c r="ED15">
        <f t="shared" si="298"/>
        <v>0</v>
      </c>
      <c r="EE15">
        <f t="shared" si="299"/>
        <v>0</v>
      </c>
      <c r="EF15">
        <f t="shared" si="300"/>
        <v>0</v>
      </c>
      <c r="EG15">
        <f t="shared" si="301"/>
        <v>0</v>
      </c>
      <c r="EH15">
        <f t="shared" si="302"/>
        <v>0</v>
      </c>
      <c r="EI15">
        <f t="shared" si="303"/>
        <v>0</v>
      </c>
      <c r="EJ15">
        <f t="shared" si="304"/>
        <v>0</v>
      </c>
      <c r="EK15">
        <f t="shared" si="305"/>
        <v>0</v>
      </c>
      <c r="EL15">
        <f t="shared" si="306"/>
        <v>0</v>
      </c>
      <c r="EM15">
        <f t="shared" si="307"/>
        <v>0</v>
      </c>
      <c r="EN15">
        <f t="shared" si="308"/>
        <v>0</v>
      </c>
      <c r="EO15">
        <f t="shared" si="309"/>
        <v>0</v>
      </c>
      <c r="EP15">
        <f t="shared" si="310"/>
        <v>0</v>
      </c>
      <c r="EQ15">
        <f t="shared" si="311"/>
        <v>0</v>
      </c>
      <c r="ER15">
        <f t="shared" si="312"/>
        <v>0</v>
      </c>
      <c r="ES15">
        <f t="shared" si="313"/>
        <v>0</v>
      </c>
      <c r="ET15">
        <f t="shared" si="314"/>
        <v>0</v>
      </c>
      <c r="EU15">
        <f t="shared" si="315"/>
        <v>0</v>
      </c>
      <c r="EV15">
        <f t="shared" si="316"/>
        <v>0</v>
      </c>
      <c r="EW15">
        <f t="shared" si="317"/>
        <v>0</v>
      </c>
      <c r="EX15">
        <f t="shared" si="318"/>
        <v>0</v>
      </c>
      <c r="EY15">
        <f t="shared" si="319"/>
        <v>0</v>
      </c>
      <c r="EZ15">
        <f t="shared" si="320"/>
        <v>0</v>
      </c>
      <c r="FA15">
        <f t="shared" si="321"/>
        <v>0</v>
      </c>
      <c r="FB15">
        <f t="shared" si="322"/>
        <v>0</v>
      </c>
      <c r="FC15">
        <f t="shared" si="323"/>
        <v>0</v>
      </c>
      <c r="FD15">
        <f t="shared" si="324"/>
        <v>0</v>
      </c>
      <c r="FE15">
        <f t="shared" si="325"/>
        <v>0</v>
      </c>
      <c r="FF15">
        <f t="shared" si="326"/>
        <v>0</v>
      </c>
      <c r="FG15">
        <f t="shared" si="327"/>
        <v>0</v>
      </c>
      <c r="FH15">
        <f t="shared" si="328"/>
        <v>0</v>
      </c>
      <c r="FI15">
        <f t="shared" si="329"/>
        <v>0</v>
      </c>
      <c r="FJ15">
        <f t="shared" si="330"/>
        <v>0</v>
      </c>
      <c r="FK15">
        <f t="shared" si="331"/>
        <v>0</v>
      </c>
    </row>
    <row r="16" spans="1:167">
      <c r="A16" s="5" t="s">
        <v>23</v>
      </c>
      <c r="B16" s="6" t="s">
        <v>24</v>
      </c>
      <c r="C16">
        <f t="shared" si="167"/>
        <v>0</v>
      </c>
      <c r="D16">
        <f t="shared" si="168"/>
        <v>0</v>
      </c>
      <c r="E16">
        <f t="shared" si="169"/>
        <v>0</v>
      </c>
      <c r="F16">
        <f t="shared" si="170"/>
        <v>0</v>
      </c>
      <c r="G16">
        <f t="shared" si="171"/>
        <v>0</v>
      </c>
      <c r="H16">
        <f t="shared" si="172"/>
        <v>0</v>
      </c>
      <c r="I16">
        <f t="shared" si="173"/>
        <v>0</v>
      </c>
      <c r="J16">
        <f t="shared" si="174"/>
        <v>0</v>
      </c>
      <c r="K16">
        <f t="shared" si="175"/>
        <v>0</v>
      </c>
      <c r="L16">
        <f t="shared" si="176"/>
        <v>0</v>
      </c>
      <c r="M16">
        <f t="shared" si="177"/>
        <v>0</v>
      </c>
      <c r="N16">
        <f t="shared" si="178"/>
        <v>1</v>
      </c>
      <c r="O16">
        <f t="shared" si="179"/>
        <v>0</v>
      </c>
      <c r="P16">
        <f t="shared" si="180"/>
        <v>0</v>
      </c>
      <c r="Q16">
        <f t="shared" si="181"/>
        <v>0</v>
      </c>
      <c r="R16">
        <f t="shared" si="182"/>
        <v>0</v>
      </c>
      <c r="S16">
        <f t="shared" si="183"/>
        <v>0</v>
      </c>
      <c r="T16">
        <f t="shared" si="184"/>
        <v>0</v>
      </c>
      <c r="U16">
        <f t="shared" si="185"/>
        <v>0</v>
      </c>
      <c r="V16">
        <f t="shared" si="186"/>
        <v>0</v>
      </c>
      <c r="W16">
        <f t="shared" si="187"/>
        <v>0</v>
      </c>
      <c r="X16">
        <f t="shared" si="188"/>
        <v>0</v>
      </c>
      <c r="Y16">
        <f t="shared" si="189"/>
        <v>0</v>
      </c>
      <c r="Z16">
        <f t="shared" si="190"/>
        <v>0</v>
      </c>
      <c r="AA16">
        <f t="shared" si="191"/>
        <v>0</v>
      </c>
      <c r="AB16">
        <f t="shared" si="192"/>
        <v>0</v>
      </c>
      <c r="AC16">
        <f t="shared" si="193"/>
        <v>0</v>
      </c>
      <c r="AD16">
        <f t="shared" si="194"/>
        <v>0</v>
      </c>
      <c r="AE16">
        <f t="shared" si="195"/>
        <v>0</v>
      </c>
      <c r="AF16">
        <f t="shared" si="196"/>
        <v>0</v>
      </c>
      <c r="AG16">
        <f t="shared" si="197"/>
        <v>0</v>
      </c>
      <c r="AH16">
        <f t="shared" si="198"/>
        <v>0</v>
      </c>
      <c r="AI16">
        <f t="shared" si="199"/>
        <v>0</v>
      </c>
      <c r="AJ16">
        <f t="shared" si="200"/>
        <v>0</v>
      </c>
      <c r="AK16">
        <f t="shared" si="201"/>
        <v>0</v>
      </c>
      <c r="AL16">
        <f t="shared" si="202"/>
        <v>0</v>
      </c>
      <c r="AM16">
        <f t="shared" si="203"/>
        <v>0</v>
      </c>
      <c r="AN16">
        <f t="shared" si="204"/>
        <v>0</v>
      </c>
      <c r="AO16">
        <f t="shared" si="205"/>
        <v>0</v>
      </c>
      <c r="AP16">
        <f t="shared" si="206"/>
        <v>0</v>
      </c>
      <c r="AQ16">
        <f t="shared" si="207"/>
        <v>0</v>
      </c>
      <c r="AR16">
        <f t="shared" si="208"/>
        <v>0</v>
      </c>
      <c r="AS16">
        <f t="shared" si="209"/>
        <v>0</v>
      </c>
      <c r="AT16">
        <f t="shared" si="210"/>
        <v>0</v>
      </c>
      <c r="AU16">
        <f t="shared" si="211"/>
        <v>0</v>
      </c>
      <c r="AV16">
        <f t="shared" si="212"/>
        <v>0</v>
      </c>
      <c r="AW16">
        <f t="shared" si="213"/>
        <v>0</v>
      </c>
      <c r="AX16">
        <f t="shared" si="214"/>
        <v>0</v>
      </c>
      <c r="AY16">
        <f t="shared" si="215"/>
        <v>0</v>
      </c>
      <c r="AZ16">
        <f t="shared" si="216"/>
        <v>0</v>
      </c>
      <c r="BA16">
        <f t="shared" si="217"/>
        <v>0</v>
      </c>
      <c r="BB16">
        <f t="shared" si="218"/>
        <v>0</v>
      </c>
      <c r="BC16">
        <f t="shared" si="219"/>
        <v>0</v>
      </c>
      <c r="BD16">
        <f t="shared" si="220"/>
        <v>0</v>
      </c>
      <c r="BE16">
        <f t="shared" si="221"/>
        <v>0</v>
      </c>
      <c r="BF16">
        <f t="shared" si="222"/>
        <v>0</v>
      </c>
      <c r="BG16">
        <f t="shared" si="223"/>
        <v>0</v>
      </c>
      <c r="BH16">
        <f t="shared" si="224"/>
        <v>0</v>
      </c>
      <c r="BI16">
        <f t="shared" si="225"/>
        <v>0</v>
      </c>
      <c r="BJ16">
        <f t="shared" si="226"/>
        <v>0</v>
      </c>
      <c r="BK16">
        <f t="shared" si="227"/>
        <v>0</v>
      </c>
      <c r="BL16">
        <f t="shared" si="228"/>
        <v>0</v>
      </c>
      <c r="BM16">
        <f t="shared" si="229"/>
        <v>0</v>
      </c>
      <c r="BN16">
        <f t="shared" si="230"/>
        <v>0</v>
      </c>
      <c r="BO16">
        <f t="shared" si="231"/>
        <v>0</v>
      </c>
      <c r="BP16">
        <f t="shared" si="232"/>
        <v>0</v>
      </c>
      <c r="BQ16">
        <f t="shared" si="233"/>
        <v>0</v>
      </c>
      <c r="BR16">
        <f t="shared" si="234"/>
        <v>0</v>
      </c>
      <c r="BS16">
        <f t="shared" si="235"/>
        <v>0</v>
      </c>
      <c r="BT16">
        <f t="shared" si="236"/>
        <v>0</v>
      </c>
      <c r="BU16">
        <f t="shared" si="237"/>
        <v>0</v>
      </c>
      <c r="BV16">
        <f t="shared" si="238"/>
        <v>0</v>
      </c>
      <c r="BW16">
        <f t="shared" si="239"/>
        <v>0</v>
      </c>
      <c r="BX16">
        <f t="shared" si="240"/>
        <v>0</v>
      </c>
      <c r="BY16">
        <f t="shared" si="241"/>
        <v>0</v>
      </c>
      <c r="BZ16">
        <f t="shared" si="242"/>
        <v>0</v>
      </c>
      <c r="CA16">
        <f t="shared" si="243"/>
        <v>0</v>
      </c>
      <c r="CB16">
        <f t="shared" si="244"/>
        <v>0</v>
      </c>
      <c r="CC16">
        <f t="shared" si="245"/>
        <v>0</v>
      </c>
      <c r="CD16">
        <f t="shared" si="246"/>
        <v>0</v>
      </c>
      <c r="CE16">
        <f t="shared" si="247"/>
        <v>0</v>
      </c>
      <c r="CF16">
        <f t="shared" si="248"/>
        <v>0</v>
      </c>
      <c r="CG16">
        <f t="shared" si="249"/>
        <v>0</v>
      </c>
      <c r="CH16">
        <f t="shared" si="250"/>
        <v>0</v>
      </c>
      <c r="CI16">
        <f t="shared" si="251"/>
        <v>0</v>
      </c>
      <c r="CJ16">
        <f t="shared" si="252"/>
        <v>0</v>
      </c>
      <c r="CK16">
        <f t="shared" si="253"/>
        <v>0</v>
      </c>
      <c r="CL16">
        <f t="shared" si="254"/>
        <v>0</v>
      </c>
      <c r="CM16">
        <f t="shared" si="255"/>
        <v>0</v>
      </c>
      <c r="CN16">
        <f t="shared" si="256"/>
        <v>0</v>
      </c>
      <c r="CO16">
        <f t="shared" si="257"/>
        <v>0</v>
      </c>
      <c r="CP16">
        <f t="shared" si="258"/>
        <v>0</v>
      </c>
      <c r="CQ16">
        <f t="shared" si="259"/>
        <v>0</v>
      </c>
      <c r="CR16">
        <f t="shared" si="260"/>
        <v>0</v>
      </c>
      <c r="CS16">
        <f t="shared" si="261"/>
        <v>0</v>
      </c>
      <c r="CT16">
        <f t="shared" si="262"/>
        <v>0</v>
      </c>
      <c r="CU16">
        <f t="shared" si="263"/>
        <v>0</v>
      </c>
      <c r="CV16">
        <f t="shared" si="264"/>
        <v>0</v>
      </c>
      <c r="CW16">
        <f t="shared" si="265"/>
        <v>0</v>
      </c>
      <c r="CX16">
        <f t="shared" si="266"/>
        <v>0</v>
      </c>
      <c r="CY16">
        <f t="shared" si="267"/>
        <v>0</v>
      </c>
      <c r="CZ16">
        <f t="shared" si="268"/>
        <v>0</v>
      </c>
      <c r="DA16">
        <f t="shared" si="269"/>
        <v>0</v>
      </c>
      <c r="DB16">
        <f t="shared" si="270"/>
        <v>0</v>
      </c>
      <c r="DC16">
        <f t="shared" si="271"/>
        <v>0</v>
      </c>
      <c r="DD16">
        <f t="shared" si="272"/>
        <v>0</v>
      </c>
      <c r="DE16">
        <f t="shared" si="273"/>
        <v>0</v>
      </c>
      <c r="DF16">
        <f t="shared" si="274"/>
        <v>0</v>
      </c>
      <c r="DG16">
        <f t="shared" si="275"/>
        <v>0</v>
      </c>
      <c r="DH16">
        <f t="shared" si="276"/>
        <v>0</v>
      </c>
      <c r="DI16">
        <f t="shared" si="277"/>
        <v>0</v>
      </c>
      <c r="DJ16">
        <f t="shared" si="278"/>
        <v>0</v>
      </c>
      <c r="DK16">
        <f t="shared" si="279"/>
        <v>0</v>
      </c>
      <c r="DL16">
        <f t="shared" si="280"/>
        <v>0</v>
      </c>
      <c r="DM16">
        <f t="shared" si="281"/>
        <v>0</v>
      </c>
      <c r="DN16">
        <f t="shared" si="282"/>
        <v>0</v>
      </c>
      <c r="DO16">
        <f t="shared" si="283"/>
        <v>0</v>
      </c>
      <c r="DP16">
        <f t="shared" si="284"/>
        <v>0</v>
      </c>
      <c r="DQ16">
        <f t="shared" si="285"/>
        <v>0</v>
      </c>
      <c r="DR16">
        <f t="shared" si="286"/>
        <v>0</v>
      </c>
      <c r="DS16">
        <f t="shared" si="287"/>
        <v>0</v>
      </c>
      <c r="DT16">
        <f t="shared" si="288"/>
        <v>0</v>
      </c>
      <c r="DU16">
        <f t="shared" si="289"/>
        <v>0</v>
      </c>
      <c r="DV16">
        <f t="shared" si="290"/>
        <v>0</v>
      </c>
      <c r="DW16">
        <f t="shared" si="291"/>
        <v>0</v>
      </c>
      <c r="DX16">
        <f t="shared" si="292"/>
        <v>0</v>
      </c>
      <c r="DY16">
        <f t="shared" si="293"/>
        <v>0</v>
      </c>
      <c r="DZ16">
        <f t="shared" si="294"/>
        <v>0</v>
      </c>
      <c r="EA16">
        <f t="shared" si="295"/>
        <v>0</v>
      </c>
      <c r="EB16">
        <f t="shared" si="296"/>
        <v>0</v>
      </c>
      <c r="EC16">
        <f t="shared" si="297"/>
        <v>0</v>
      </c>
      <c r="ED16">
        <f t="shared" si="298"/>
        <v>0</v>
      </c>
      <c r="EE16">
        <f t="shared" si="299"/>
        <v>0</v>
      </c>
      <c r="EF16">
        <f t="shared" si="300"/>
        <v>0</v>
      </c>
      <c r="EG16">
        <f t="shared" si="301"/>
        <v>0</v>
      </c>
      <c r="EH16">
        <f t="shared" si="302"/>
        <v>0</v>
      </c>
      <c r="EI16">
        <f t="shared" si="303"/>
        <v>0</v>
      </c>
      <c r="EJ16">
        <f t="shared" si="304"/>
        <v>0</v>
      </c>
      <c r="EK16">
        <f t="shared" si="305"/>
        <v>0</v>
      </c>
      <c r="EL16">
        <f t="shared" si="306"/>
        <v>0</v>
      </c>
      <c r="EM16">
        <f t="shared" si="307"/>
        <v>0</v>
      </c>
      <c r="EN16">
        <f t="shared" si="308"/>
        <v>0</v>
      </c>
      <c r="EO16">
        <f t="shared" si="309"/>
        <v>0</v>
      </c>
      <c r="EP16">
        <f t="shared" si="310"/>
        <v>0</v>
      </c>
      <c r="EQ16">
        <f t="shared" si="311"/>
        <v>0</v>
      </c>
      <c r="ER16">
        <f t="shared" si="312"/>
        <v>0</v>
      </c>
      <c r="ES16">
        <f t="shared" si="313"/>
        <v>0</v>
      </c>
      <c r="ET16">
        <f t="shared" si="314"/>
        <v>0</v>
      </c>
      <c r="EU16">
        <f t="shared" si="315"/>
        <v>0</v>
      </c>
      <c r="EV16">
        <f t="shared" si="316"/>
        <v>0</v>
      </c>
      <c r="EW16">
        <f t="shared" si="317"/>
        <v>0</v>
      </c>
      <c r="EX16">
        <f t="shared" si="318"/>
        <v>0</v>
      </c>
      <c r="EY16">
        <f t="shared" si="319"/>
        <v>0</v>
      </c>
      <c r="EZ16">
        <f t="shared" si="320"/>
        <v>0</v>
      </c>
      <c r="FA16">
        <f t="shared" si="321"/>
        <v>0</v>
      </c>
      <c r="FB16">
        <f t="shared" si="322"/>
        <v>0</v>
      </c>
      <c r="FC16">
        <f t="shared" si="323"/>
        <v>0</v>
      </c>
      <c r="FD16">
        <f t="shared" si="324"/>
        <v>0</v>
      </c>
      <c r="FE16">
        <f t="shared" si="325"/>
        <v>0</v>
      </c>
      <c r="FF16">
        <f t="shared" si="326"/>
        <v>0</v>
      </c>
      <c r="FG16">
        <f t="shared" si="327"/>
        <v>0</v>
      </c>
      <c r="FH16">
        <f t="shared" si="328"/>
        <v>0</v>
      </c>
      <c r="FI16">
        <f t="shared" si="329"/>
        <v>0</v>
      </c>
      <c r="FJ16">
        <f t="shared" si="330"/>
        <v>0</v>
      </c>
      <c r="FK16">
        <f t="shared" si="331"/>
        <v>0</v>
      </c>
    </row>
    <row r="17" spans="1:167">
      <c r="A17" s="5" t="s">
        <v>25</v>
      </c>
      <c r="B17" s="6" t="s">
        <v>26</v>
      </c>
      <c r="C17">
        <f t="shared" si="167"/>
        <v>0</v>
      </c>
      <c r="D17">
        <f t="shared" si="168"/>
        <v>0</v>
      </c>
      <c r="E17">
        <f t="shared" si="169"/>
        <v>0</v>
      </c>
      <c r="F17">
        <f t="shared" si="170"/>
        <v>0</v>
      </c>
      <c r="G17">
        <f t="shared" si="171"/>
        <v>0</v>
      </c>
      <c r="H17">
        <f t="shared" si="172"/>
        <v>0</v>
      </c>
      <c r="I17">
        <f t="shared" si="173"/>
        <v>0</v>
      </c>
      <c r="J17">
        <f t="shared" si="174"/>
        <v>0</v>
      </c>
      <c r="K17">
        <f t="shared" si="175"/>
        <v>0</v>
      </c>
      <c r="L17">
        <f t="shared" si="176"/>
        <v>0</v>
      </c>
      <c r="M17">
        <f t="shared" si="177"/>
        <v>0</v>
      </c>
      <c r="N17">
        <f t="shared" si="178"/>
        <v>0</v>
      </c>
      <c r="O17">
        <f t="shared" si="179"/>
        <v>1</v>
      </c>
      <c r="P17">
        <f t="shared" si="180"/>
        <v>0</v>
      </c>
      <c r="Q17">
        <f t="shared" si="181"/>
        <v>0</v>
      </c>
      <c r="R17">
        <f t="shared" si="182"/>
        <v>0</v>
      </c>
      <c r="S17">
        <f t="shared" si="183"/>
        <v>0</v>
      </c>
      <c r="T17">
        <f t="shared" si="184"/>
        <v>0</v>
      </c>
      <c r="U17">
        <f t="shared" si="185"/>
        <v>0</v>
      </c>
      <c r="V17">
        <f t="shared" si="186"/>
        <v>0</v>
      </c>
      <c r="W17">
        <f t="shared" si="187"/>
        <v>0</v>
      </c>
      <c r="X17">
        <f t="shared" si="188"/>
        <v>0</v>
      </c>
      <c r="Y17">
        <f t="shared" si="189"/>
        <v>0</v>
      </c>
      <c r="Z17">
        <f t="shared" si="190"/>
        <v>0</v>
      </c>
      <c r="AA17">
        <f t="shared" si="191"/>
        <v>0</v>
      </c>
      <c r="AB17">
        <f t="shared" si="192"/>
        <v>0</v>
      </c>
      <c r="AC17">
        <f t="shared" si="193"/>
        <v>0</v>
      </c>
      <c r="AD17">
        <f t="shared" si="194"/>
        <v>0</v>
      </c>
      <c r="AE17">
        <f t="shared" si="195"/>
        <v>0</v>
      </c>
      <c r="AF17">
        <f t="shared" si="196"/>
        <v>0</v>
      </c>
      <c r="AG17">
        <f t="shared" si="197"/>
        <v>0</v>
      </c>
      <c r="AH17">
        <f t="shared" si="198"/>
        <v>0</v>
      </c>
      <c r="AI17">
        <f t="shared" si="199"/>
        <v>0</v>
      </c>
      <c r="AJ17">
        <f t="shared" si="200"/>
        <v>0</v>
      </c>
      <c r="AK17">
        <f t="shared" si="201"/>
        <v>0</v>
      </c>
      <c r="AL17">
        <f t="shared" si="202"/>
        <v>0</v>
      </c>
      <c r="AM17">
        <f t="shared" si="203"/>
        <v>0</v>
      </c>
      <c r="AN17">
        <f t="shared" si="204"/>
        <v>0</v>
      </c>
      <c r="AO17">
        <f t="shared" si="205"/>
        <v>0</v>
      </c>
      <c r="AP17">
        <f t="shared" si="206"/>
        <v>0</v>
      </c>
      <c r="AQ17">
        <f t="shared" si="207"/>
        <v>0</v>
      </c>
      <c r="AR17">
        <f t="shared" si="208"/>
        <v>0</v>
      </c>
      <c r="AS17">
        <f t="shared" si="209"/>
        <v>0</v>
      </c>
      <c r="AT17">
        <f t="shared" si="210"/>
        <v>0</v>
      </c>
      <c r="AU17">
        <f t="shared" si="211"/>
        <v>0</v>
      </c>
      <c r="AV17">
        <f t="shared" si="212"/>
        <v>0</v>
      </c>
      <c r="AW17">
        <f t="shared" si="213"/>
        <v>0</v>
      </c>
      <c r="AX17">
        <f t="shared" si="214"/>
        <v>0</v>
      </c>
      <c r="AY17">
        <f t="shared" si="215"/>
        <v>0</v>
      </c>
      <c r="AZ17">
        <f t="shared" si="216"/>
        <v>0</v>
      </c>
      <c r="BA17">
        <f t="shared" si="217"/>
        <v>0</v>
      </c>
      <c r="BB17">
        <f t="shared" si="218"/>
        <v>0</v>
      </c>
      <c r="BC17">
        <f t="shared" si="219"/>
        <v>0</v>
      </c>
      <c r="BD17">
        <f t="shared" si="220"/>
        <v>0</v>
      </c>
      <c r="BE17">
        <f t="shared" si="221"/>
        <v>0</v>
      </c>
      <c r="BF17">
        <f t="shared" si="222"/>
        <v>0</v>
      </c>
      <c r="BG17">
        <f t="shared" si="223"/>
        <v>0</v>
      </c>
      <c r="BH17">
        <f t="shared" si="224"/>
        <v>0</v>
      </c>
      <c r="BI17">
        <f t="shared" si="225"/>
        <v>0</v>
      </c>
      <c r="BJ17">
        <f t="shared" si="226"/>
        <v>0</v>
      </c>
      <c r="BK17">
        <f t="shared" si="227"/>
        <v>0</v>
      </c>
      <c r="BL17">
        <f t="shared" si="228"/>
        <v>0</v>
      </c>
      <c r="BM17">
        <f t="shared" si="229"/>
        <v>0</v>
      </c>
      <c r="BN17">
        <f t="shared" si="230"/>
        <v>0</v>
      </c>
      <c r="BO17">
        <f t="shared" si="231"/>
        <v>0</v>
      </c>
      <c r="BP17">
        <f t="shared" si="232"/>
        <v>0</v>
      </c>
      <c r="BQ17">
        <f t="shared" si="233"/>
        <v>0</v>
      </c>
      <c r="BR17">
        <f t="shared" si="234"/>
        <v>0</v>
      </c>
      <c r="BS17">
        <f t="shared" si="235"/>
        <v>0</v>
      </c>
      <c r="BT17">
        <f t="shared" si="236"/>
        <v>0</v>
      </c>
      <c r="BU17">
        <f t="shared" si="237"/>
        <v>0</v>
      </c>
      <c r="BV17">
        <f t="shared" si="238"/>
        <v>0</v>
      </c>
      <c r="BW17">
        <f t="shared" si="239"/>
        <v>0</v>
      </c>
      <c r="BX17">
        <f t="shared" si="240"/>
        <v>0</v>
      </c>
      <c r="BY17">
        <f t="shared" si="241"/>
        <v>0</v>
      </c>
      <c r="BZ17">
        <f t="shared" si="242"/>
        <v>0</v>
      </c>
      <c r="CA17">
        <f t="shared" si="243"/>
        <v>0</v>
      </c>
      <c r="CB17">
        <f t="shared" si="244"/>
        <v>0</v>
      </c>
      <c r="CC17">
        <f t="shared" si="245"/>
        <v>0</v>
      </c>
      <c r="CD17">
        <f t="shared" si="246"/>
        <v>0</v>
      </c>
      <c r="CE17">
        <f t="shared" si="247"/>
        <v>0</v>
      </c>
      <c r="CF17">
        <f t="shared" si="248"/>
        <v>0</v>
      </c>
      <c r="CG17">
        <f t="shared" si="249"/>
        <v>0</v>
      </c>
      <c r="CH17">
        <f t="shared" si="250"/>
        <v>0</v>
      </c>
      <c r="CI17">
        <f t="shared" si="251"/>
        <v>0</v>
      </c>
      <c r="CJ17">
        <f t="shared" si="252"/>
        <v>0</v>
      </c>
      <c r="CK17">
        <f t="shared" si="253"/>
        <v>0</v>
      </c>
      <c r="CL17">
        <f t="shared" si="254"/>
        <v>0</v>
      </c>
      <c r="CM17">
        <f t="shared" si="255"/>
        <v>0</v>
      </c>
      <c r="CN17">
        <f t="shared" si="256"/>
        <v>0</v>
      </c>
      <c r="CO17">
        <f t="shared" si="257"/>
        <v>0</v>
      </c>
      <c r="CP17">
        <f t="shared" si="258"/>
        <v>0</v>
      </c>
      <c r="CQ17">
        <f t="shared" si="259"/>
        <v>0</v>
      </c>
      <c r="CR17">
        <f t="shared" si="260"/>
        <v>0</v>
      </c>
      <c r="CS17">
        <f t="shared" si="261"/>
        <v>0</v>
      </c>
      <c r="CT17">
        <f t="shared" si="262"/>
        <v>0</v>
      </c>
      <c r="CU17">
        <f t="shared" si="263"/>
        <v>0</v>
      </c>
      <c r="CV17">
        <f t="shared" si="264"/>
        <v>0</v>
      </c>
      <c r="CW17">
        <f t="shared" si="265"/>
        <v>0</v>
      </c>
      <c r="CX17">
        <f t="shared" si="266"/>
        <v>0</v>
      </c>
      <c r="CY17">
        <f t="shared" si="267"/>
        <v>0</v>
      </c>
      <c r="CZ17">
        <f t="shared" si="268"/>
        <v>0</v>
      </c>
      <c r="DA17">
        <f t="shared" si="269"/>
        <v>0</v>
      </c>
      <c r="DB17">
        <f t="shared" si="270"/>
        <v>0</v>
      </c>
      <c r="DC17">
        <f t="shared" si="271"/>
        <v>0</v>
      </c>
      <c r="DD17">
        <f t="shared" si="272"/>
        <v>0</v>
      </c>
      <c r="DE17">
        <f t="shared" si="273"/>
        <v>0</v>
      </c>
      <c r="DF17">
        <f t="shared" si="274"/>
        <v>0</v>
      </c>
      <c r="DG17">
        <f t="shared" si="275"/>
        <v>0</v>
      </c>
      <c r="DH17">
        <f t="shared" si="276"/>
        <v>0</v>
      </c>
      <c r="DI17">
        <f t="shared" si="277"/>
        <v>0</v>
      </c>
      <c r="DJ17">
        <f t="shared" si="278"/>
        <v>0</v>
      </c>
      <c r="DK17">
        <f t="shared" si="279"/>
        <v>0</v>
      </c>
      <c r="DL17">
        <f t="shared" si="280"/>
        <v>0</v>
      </c>
      <c r="DM17">
        <f t="shared" si="281"/>
        <v>0</v>
      </c>
      <c r="DN17">
        <f t="shared" si="282"/>
        <v>0</v>
      </c>
      <c r="DO17">
        <f t="shared" si="283"/>
        <v>0</v>
      </c>
      <c r="DP17">
        <f t="shared" si="284"/>
        <v>0</v>
      </c>
      <c r="DQ17">
        <f t="shared" si="285"/>
        <v>0</v>
      </c>
      <c r="DR17">
        <f t="shared" si="286"/>
        <v>0</v>
      </c>
      <c r="DS17">
        <f t="shared" si="287"/>
        <v>0</v>
      </c>
      <c r="DT17">
        <f t="shared" si="288"/>
        <v>0</v>
      </c>
      <c r="DU17">
        <f t="shared" si="289"/>
        <v>0</v>
      </c>
      <c r="DV17">
        <f t="shared" si="290"/>
        <v>0</v>
      </c>
      <c r="DW17">
        <f t="shared" si="291"/>
        <v>0</v>
      </c>
      <c r="DX17">
        <f t="shared" si="292"/>
        <v>0</v>
      </c>
      <c r="DY17">
        <f t="shared" si="293"/>
        <v>0</v>
      </c>
      <c r="DZ17">
        <f t="shared" si="294"/>
        <v>0</v>
      </c>
      <c r="EA17">
        <f t="shared" si="295"/>
        <v>0</v>
      </c>
      <c r="EB17">
        <f t="shared" si="296"/>
        <v>0</v>
      </c>
      <c r="EC17">
        <f t="shared" si="297"/>
        <v>0</v>
      </c>
      <c r="ED17">
        <f t="shared" si="298"/>
        <v>0</v>
      </c>
      <c r="EE17">
        <f t="shared" si="299"/>
        <v>0</v>
      </c>
      <c r="EF17">
        <f t="shared" si="300"/>
        <v>0</v>
      </c>
      <c r="EG17">
        <f t="shared" si="301"/>
        <v>0</v>
      </c>
      <c r="EH17">
        <f t="shared" si="302"/>
        <v>0</v>
      </c>
      <c r="EI17">
        <f t="shared" si="303"/>
        <v>0</v>
      </c>
      <c r="EJ17">
        <f t="shared" si="304"/>
        <v>0</v>
      </c>
      <c r="EK17">
        <f t="shared" si="305"/>
        <v>0</v>
      </c>
      <c r="EL17">
        <f t="shared" si="306"/>
        <v>0</v>
      </c>
      <c r="EM17">
        <f t="shared" si="307"/>
        <v>0</v>
      </c>
      <c r="EN17">
        <f t="shared" si="308"/>
        <v>0</v>
      </c>
      <c r="EO17">
        <f t="shared" si="309"/>
        <v>0</v>
      </c>
      <c r="EP17">
        <f t="shared" si="310"/>
        <v>0</v>
      </c>
      <c r="EQ17">
        <f t="shared" si="311"/>
        <v>0</v>
      </c>
      <c r="ER17">
        <f t="shared" si="312"/>
        <v>0</v>
      </c>
      <c r="ES17">
        <f t="shared" si="313"/>
        <v>0</v>
      </c>
      <c r="ET17">
        <f t="shared" si="314"/>
        <v>0</v>
      </c>
      <c r="EU17">
        <f t="shared" si="315"/>
        <v>0</v>
      </c>
      <c r="EV17">
        <f t="shared" si="316"/>
        <v>0</v>
      </c>
      <c r="EW17">
        <f t="shared" si="317"/>
        <v>0</v>
      </c>
      <c r="EX17">
        <f t="shared" si="318"/>
        <v>0</v>
      </c>
      <c r="EY17">
        <f t="shared" si="319"/>
        <v>0</v>
      </c>
      <c r="EZ17">
        <f t="shared" si="320"/>
        <v>0</v>
      </c>
      <c r="FA17">
        <f t="shared" si="321"/>
        <v>0</v>
      </c>
      <c r="FB17">
        <f t="shared" si="322"/>
        <v>0</v>
      </c>
      <c r="FC17">
        <f t="shared" si="323"/>
        <v>0</v>
      </c>
      <c r="FD17">
        <f t="shared" si="324"/>
        <v>0</v>
      </c>
      <c r="FE17">
        <f t="shared" si="325"/>
        <v>0</v>
      </c>
      <c r="FF17">
        <f t="shared" si="326"/>
        <v>0</v>
      </c>
      <c r="FG17">
        <f t="shared" si="327"/>
        <v>0</v>
      </c>
      <c r="FH17">
        <f t="shared" si="328"/>
        <v>0</v>
      </c>
      <c r="FI17">
        <f t="shared" si="329"/>
        <v>0</v>
      </c>
      <c r="FJ17">
        <f t="shared" si="330"/>
        <v>0</v>
      </c>
      <c r="FK17">
        <f t="shared" si="331"/>
        <v>0</v>
      </c>
    </row>
    <row r="18" spans="1:167">
      <c r="A18" s="5" t="s">
        <v>27</v>
      </c>
      <c r="B18" s="6" t="s">
        <v>28</v>
      </c>
      <c r="C18">
        <f t="shared" si="167"/>
        <v>0</v>
      </c>
      <c r="D18">
        <f t="shared" si="168"/>
        <v>0</v>
      </c>
      <c r="E18">
        <f t="shared" si="169"/>
        <v>0</v>
      </c>
      <c r="F18">
        <f t="shared" si="170"/>
        <v>0</v>
      </c>
      <c r="G18">
        <f t="shared" si="171"/>
        <v>0</v>
      </c>
      <c r="H18">
        <f t="shared" si="172"/>
        <v>0</v>
      </c>
      <c r="I18">
        <f t="shared" si="173"/>
        <v>0</v>
      </c>
      <c r="J18">
        <f t="shared" si="174"/>
        <v>0</v>
      </c>
      <c r="K18">
        <f t="shared" si="175"/>
        <v>0</v>
      </c>
      <c r="L18">
        <f t="shared" si="176"/>
        <v>0</v>
      </c>
      <c r="M18">
        <f t="shared" si="177"/>
        <v>0</v>
      </c>
      <c r="N18">
        <f t="shared" si="178"/>
        <v>0</v>
      </c>
      <c r="O18">
        <f t="shared" si="179"/>
        <v>0</v>
      </c>
      <c r="P18">
        <f t="shared" si="180"/>
        <v>1</v>
      </c>
      <c r="Q18">
        <f t="shared" si="181"/>
        <v>0</v>
      </c>
      <c r="R18">
        <f t="shared" si="182"/>
        <v>0</v>
      </c>
      <c r="S18">
        <f t="shared" si="183"/>
        <v>0</v>
      </c>
      <c r="T18">
        <f t="shared" si="184"/>
        <v>0</v>
      </c>
      <c r="U18">
        <f t="shared" si="185"/>
        <v>0</v>
      </c>
      <c r="V18">
        <f t="shared" si="186"/>
        <v>0</v>
      </c>
      <c r="W18">
        <f t="shared" si="187"/>
        <v>0</v>
      </c>
      <c r="X18">
        <f t="shared" si="188"/>
        <v>0</v>
      </c>
      <c r="Y18">
        <f t="shared" si="189"/>
        <v>0</v>
      </c>
      <c r="Z18">
        <f t="shared" si="190"/>
        <v>0</v>
      </c>
      <c r="AA18">
        <f t="shared" si="191"/>
        <v>0</v>
      </c>
      <c r="AB18">
        <f t="shared" si="192"/>
        <v>0</v>
      </c>
      <c r="AC18">
        <f t="shared" si="193"/>
        <v>0</v>
      </c>
      <c r="AD18">
        <f t="shared" si="194"/>
        <v>0</v>
      </c>
      <c r="AE18">
        <f t="shared" si="195"/>
        <v>0</v>
      </c>
      <c r="AF18">
        <f t="shared" si="196"/>
        <v>0</v>
      </c>
      <c r="AG18">
        <f t="shared" si="197"/>
        <v>0</v>
      </c>
      <c r="AH18">
        <f t="shared" si="198"/>
        <v>0</v>
      </c>
      <c r="AI18">
        <f t="shared" si="199"/>
        <v>0</v>
      </c>
      <c r="AJ18">
        <f t="shared" si="200"/>
        <v>0</v>
      </c>
      <c r="AK18">
        <f t="shared" si="201"/>
        <v>0</v>
      </c>
      <c r="AL18">
        <f t="shared" si="202"/>
        <v>0</v>
      </c>
      <c r="AM18">
        <f t="shared" si="203"/>
        <v>0</v>
      </c>
      <c r="AN18">
        <f t="shared" si="204"/>
        <v>0</v>
      </c>
      <c r="AO18">
        <f t="shared" si="205"/>
        <v>0</v>
      </c>
      <c r="AP18">
        <f t="shared" si="206"/>
        <v>0</v>
      </c>
      <c r="AQ18">
        <f t="shared" si="207"/>
        <v>0</v>
      </c>
      <c r="AR18">
        <f t="shared" si="208"/>
        <v>0</v>
      </c>
      <c r="AS18">
        <f t="shared" si="209"/>
        <v>0</v>
      </c>
      <c r="AT18">
        <f t="shared" si="210"/>
        <v>0</v>
      </c>
      <c r="AU18">
        <f t="shared" si="211"/>
        <v>0</v>
      </c>
      <c r="AV18">
        <f t="shared" si="212"/>
        <v>0</v>
      </c>
      <c r="AW18">
        <f t="shared" si="213"/>
        <v>0</v>
      </c>
      <c r="AX18">
        <f t="shared" si="214"/>
        <v>0</v>
      </c>
      <c r="AY18">
        <f t="shared" si="215"/>
        <v>0</v>
      </c>
      <c r="AZ18">
        <f t="shared" si="216"/>
        <v>0</v>
      </c>
      <c r="BA18">
        <f t="shared" si="217"/>
        <v>0</v>
      </c>
      <c r="BB18">
        <f t="shared" si="218"/>
        <v>0</v>
      </c>
      <c r="BC18">
        <f t="shared" si="219"/>
        <v>0</v>
      </c>
      <c r="BD18">
        <f t="shared" si="220"/>
        <v>0</v>
      </c>
      <c r="BE18">
        <f t="shared" si="221"/>
        <v>0</v>
      </c>
      <c r="BF18">
        <f t="shared" si="222"/>
        <v>0</v>
      </c>
      <c r="BG18">
        <f t="shared" si="223"/>
        <v>0</v>
      </c>
      <c r="BH18">
        <f t="shared" si="224"/>
        <v>0</v>
      </c>
      <c r="BI18">
        <f t="shared" si="225"/>
        <v>0</v>
      </c>
      <c r="BJ18">
        <f t="shared" si="226"/>
        <v>0</v>
      </c>
      <c r="BK18">
        <f t="shared" si="227"/>
        <v>0</v>
      </c>
      <c r="BL18">
        <f t="shared" si="228"/>
        <v>0</v>
      </c>
      <c r="BM18">
        <f t="shared" si="229"/>
        <v>0</v>
      </c>
      <c r="BN18">
        <f t="shared" si="230"/>
        <v>0</v>
      </c>
      <c r="BO18">
        <f t="shared" si="231"/>
        <v>0</v>
      </c>
      <c r="BP18">
        <f t="shared" si="232"/>
        <v>0</v>
      </c>
      <c r="BQ18">
        <f t="shared" si="233"/>
        <v>0</v>
      </c>
      <c r="BR18">
        <f t="shared" si="234"/>
        <v>0</v>
      </c>
      <c r="BS18">
        <f t="shared" si="235"/>
        <v>0</v>
      </c>
      <c r="BT18">
        <f t="shared" si="236"/>
        <v>0</v>
      </c>
      <c r="BU18">
        <f t="shared" si="237"/>
        <v>0</v>
      </c>
      <c r="BV18">
        <f t="shared" si="238"/>
        <v>0</v>
      </c>
      <c r="BW18">
        <f t="shared" si="239"/>
        <v>0</v>
      </c>
      <c r="BX18">
        <f t="shared" si="240"/>
        <v>0</v>
      </c>
      <c r="BY18">
        <f t="shared" si="241"/>
        <v>0</v>
      </c>
      <c r="BZ18">
        <f t="shared" si="242"/>
        <v>0</v>
      </c>
      <c r="CA18">
        <f t="shared" si="243"/>
        <v>0</v>
      </c>
      <c r="CB18">
        <f t="shared" si="244"/>
        <v>0</v>
      </c>
      <c r="CC18">
        <f t="shared" si="245"/>
        <v>0</v>
      </c>
      <c r="CD18">
        <f t="shared" si="246"/>
        <v>0</v>
      </c>
      <c r="CE18">
        <f t="shared" si="247"/>
        <v>0</v>
      </c>
      <c r="CF18">
        <f t="shared" si="248"/>
        <v>0</v>
      </c>
      <c r="CG18">
        <f t="shared" si="249"/>
        <v>0</v>
      </c>
      <c r="CH18">
        <f t="shared" si="250"/>
        <v>0</v>
      </c>
      <c r="CI18">
        <f t="shared" si="251"/>
        <v>0</v>
      </c>
      <c r="CJ18">
        <f t="shared" si="252"/>
        <v>0</v>
      </c>
      <c r="CK18">
        <f t="shared" si="253"/>
        <v>0</v>
      </c>
      <c r="CL18">
        <f t="shared" si="254"/>
        <v>0</v>
      </c>
      <c r="CM18">
        <f t="shared" si="255"/>
        <v>0</v>
      </c>
      <c r="CN18">
        <f t="shared" si="256"/>
        <v>0</v>
      </c>
      <c r="CO18">
        <f t="shared" si="257"/>
        <v>0</v>
      </c>
      <c r="CP18">
        <f t="shared" si="258"/>
        <v>0</v>
      </c>
      <c r="CQ18">
        <f t="shared" si="259"/>
        <v>0</v>
      </c>
      <c r="CR18">
        <f t="shared" si="260"/>
        <v>0</v>
      </c>
      <c r="CS18">
        <f t="shared" si="261"/>
        <v>0</v>
      </c>
      <c r="CT18">
        <f t="shared" si="262"/>
        <v>0</v>
      </c>
      <c r="CU18">
        <f t="shared" si="263"/>
        <v>0</v>
      </c>
      <c r="CV18">
        <f t="shared" si="264"/>
        <v>0</v>
      </c>
      <c r="CW18">
        <f t="shared" si="265"/>
        <v>0</v>
      </c>
      <c r="CX18">
        <f t="shared" si="266"/>
        <v>0</v>
      </c>
      <c r="CY18">
        <f t="shared" si="267"/>
        <v>0</v>
      </c>
      <c r="CZ18">
        <f t="shared" si="268"/>
        <v>0</v>
      </c>
      <c r="DA18">
        <f t="shared" si="269"/>
        <v>0</v>
      </c>
      <c r="DB18">
        <f t="shared" si="270"/>
        <v>0</v>
      </c>
      <c r="DC18">
        <f t="shared" si="271"/>
        <v>0</v>
      </c>
      <c r="DD18">
        <f t="shared" si="272"/>
        <v>0</v>
      </c>
      <c r="DE18">
        <f t="shared" si="273"/>
        <v>0</v>
      </c>
      <c r="DF18">
        <f t="shared" si="274"/>
        <v>0</v>
      </c>
      <c r="DG18">
        <f t="shared" si="275"/>
        <v>0</v>
      </c>
      <c r="DH18">
        <f t="shared" si="276"/>
        <v>0</v>
      </c>
      <c r="DI18">
        <f t="shared" si="277"/>
        <v>0</v>
      </c>
      <c r="DJ18">
        <f t="shared" si="278"/>
        <v>0</v>
      </c>
      <c r="DK18">
        <f t="shared" si="279"/>
        <v>0</v>
      </c>
      <c r="DL18">
        <f t="shared" si="280"/>
        <v>0</v>
      </c>
      <c r="DM18">
        <f t="shared" si="281"/>
        <v>0</v>
      </c>
      <c r="DN18">
        <f t="shared" si="282"/>
        <v>0</v>
      </c>
      <c r="DO18">
        <f t="shared" si="283"/>
        <v>0</v>
      </c>
      <c r="DP18">
        <f t="shared" si="284"/>
        <v>0</v>
      </c>
      <c r="DQ18">
        <f t="shared" si="285"/>
        <v>0</v>
      </c>
      <c r="DR18">
        <f t="shared" si="286"/>
        <v>0</v>
      </c>
      <c r="DS18">
        <f t="shared" si="287"/>
        <v>0</v>
      </c>
      <c r="DT18">
        <f t="shared" si="288"/>
        <v>0</v>
      </c>
      <c r="DU18">
        <f t="shared" si="289"/>
        <v>0</v>
      </c>
      <c r="DV18">
        <f t="shared" si="290"/>
        <v>0</v>
      </c>
      <c r="DW18">
        <f t="shared" si="291"/>
        <v>0</v>
      </c>
      <c r="DX18">
        <f t="shared" si="292"/>
        <v>0</v>
      </c>
      <c r="DY18">
        <f t="shared" si="293"/>
        <v>0</v>
      </c>
      <c r="DZ18">
        <f t="shared" si="294"/>
        <v>0</v>
      </c>
      <c r="EA18">
        <f t="shared" si="295"/>
        <v>0</v>
      </c>
      <c r="EB18">
        <f t="shared" si="296"/>
        <v>0</v>
      </c>
      <c r="EC18">
        <f t="shared" si="297"/>
        <v>0</v>
      </c>
      <c r="ED18">
        <f t="shared" si="298"/>
        <v>0</v>
      </c>
      <c r="EE18">
        <f t="shared" si="299"/>
        <v>0</v>
      </c>
      <c r="EF18">
        <f t="shared" si="300"/>
        <v>0</v>
      </c>
      <c r="EG18">
        <f t="shared" si="301"/>
        <v>0</v>
      </c>
      <c r="EH18">
        <f t="shared" si="302"/>
        <v>0</v>
      </c>
      <c r="EI18">
        <f t="shared" si="303"/>
        <v>0</v>
      </c>
      <c r="EJ18">
        <f t="shared" si="304"/>
        <v>0</v>
      </c>
      <c r="EK18">
        <f t="shared" si="305"/>
        <v>0</v>
      </c>
      <c r="EL18">
        <f t="shared" si="306"/>
        <v>0</v>
      </c>
      <c r="EM18">
        <f t="shared" si="307"/>
        <v>0</v>
      </c>
      <c r="EN18">
        <f t="shared" si="308"/>
        <v>0</v>
      </c>
      <c r="EO18">
        <f t="shared" si="309"/>
        <v>0</v>
      </c>
      <c r="EP18">
        <f t="shared" si="310"/>
        <v>0</v>
      </c>
      <c r="EQ18">
        <f t="shared" si="311"/>
        <v>0</v>
      </c>
      <c r="ER18">
        <f t="shared" si="312"/>
        <v>0</v>
      </c>
      <c r="ES18">
        <f t="shared" si="313"/>
        <v>0</v>
      </c>
      <c r="ET18">
        <f t="shared" si="314"/>
        <v>0</v>
      </c>
      <c r="EU18">
        <f t="shared" si="315"/>
        <v>0</v>
      </c>
      <c r="EV18">
        <f t="shared" si="316"/>
        <v>0</v>
      </c>
      <c r="EW18">
        <f t="shared" si="317"/>
        <v>0</v>
      </c>
      <c r="EX18">
        <f t="shared" si="318"/>
        <v>0</v>
      </c>
      <c r="EY18">
        <f t="shared" si="319"/>
        <v>0</v>
      </c>
      <c r="EZ18">
        <f t="shared" si="320"/>
        <v>0</v>
      </c>
      <c r="FA18">
        <f t="shared" si="321"/>
        <v>0</v>
      </c>
      <c r="FB18">
        <f t="shared" si="322"/>
        <v>0</v>
      </c>
      <c r="FC18">
        <f t="shared" si="323"/>
        <v>0</v>
      </c>
      <c r="FD18">
        <f t="shared" si="324"/>
        <v>0</v>
      </c>
      <c r="FE18">
        <f t="shared" si="325"/>
        <v>0</v>
      </c>
      <c r="FF18">
        <f t="shared" si="326"/>
        <v>0</v>
      </c>
      <c r="FG18">
        <f t="shared" si="327"/>
        <v>0</v>
      </c>
      <c r="FH18">
        <f t="shared" si="328"/>
        <v>0</v>
      </c>
      <c r="FI18">
        <f t="shared" si="329"/>
        <v>0</v>
      </c>
      <c r="FJ18">
        <f t="shared" si="330"/>
        <v>0</v>
      </c>
      <c r="FK18">
        <f t="shared" si="331"/>
        <v>0</v>
      </c>
    </row>
    <row r="19" spans="1:167">
      <c r="A19" s="5" t="s">
        <v>29</v>
      </c>
      <c r="B19" s="6" t="s">
        <v>30</v>
      </c>
      <c r="C19">
        <f t="shared" si="167"/>
        <v>0</v>
      </c>
      <c r="D19">
        <f t="shared" si="168"/>
        <v>0</v>
      </c>
      <c r="E19">
        <f t="shared" si="169"/>
        <v>0</v>
      </c>
      <c r="F19">
        <f t="shared" si="170"/>
        <v>0</v>
      </c>
      <c r="G19">
        <f t="shared" si="171"/>
        <v>0</v>
      </c>
      <c r="H19">
        <f t="shared" si="172"/>
        <v>0</v>
      </c>
      <c r="I19">
        <f t="shared" si="173"/>
        <v>0</v>
      </c>
      <c r="J19">
        <f t="shared" si="174"/>
        <v>0</v>
      </c>
      <c r="K19">
        <f t="shared" si="175"/>
        <v>0</v>
      </c>
      <c r="L19">
        <f t="shared" si="176"/>
        <v>0</v>
      </c>
      <c r="M19">
        <f t="shared" si="177"/>
        <v>0</v>
      </c>
      <c r="N19">
        <f t="shared" si="178"/>
        <v>0</v>
      </c>
      <c r="O19">
        <f t="shared" si="179"/>
        <v>0</v>
      </c>
      <c r="P19">
        <f t="shared" si="180"/>
        <v>0</v>
      </c>
      <c r="Q19">
        <f t="shared" si="181"/>
        <v>1</v>
      </c>
      <c r="R19">
        <f t="shared" si="182"/>
        <v>0</v>
      </c>
      <c r="S19">
        <f t="shared" si="183"/>
        <v>0</v>
      </c>
      <c r="T19">
        <f t="shared" si="184"/>
        <v>0</v>
      </c>
      <c r="U19">
        <f t="shared" si="185"/>
        <v>0</v>
      </c>
      <c r="V19">
        <f t="shared" si="186"/>
        <v>0</v>
      </c>
      <c r="W19">
        <f t="shared" si="187"/>
        <v>0</v>
      </c>
      <c r="X19">
        <f t="shared" si="188"/>
        <v>0</v>
      </c>
      <c r="Y19">
        <f t="shared" si="189"/>
        <v>0</v>
      </c>
      <c r="Z19">
        <f t="shared" si="190"/>
        <v>0</v>
      </c>
      <c r="AA19">
        <f t="shared" si="191"/>
        <v>0</v>
      </c>
      <c r="AB19">
        <f t="shared" si="192"/>
        <v>0</v>
      </c>
      <c r="AC19">
        <f t="shared" si="193"/>
        <v>0</v>
      </c>
      <c r="AD19">
        <f t="shared" si="194"/>
        <v>0</v>
      </c>
      <c r="AE19">
        <f t="shared" si="195"/>
        <v>0</v>
      </c>
      <c r="AF19">
        <f t="shared" si="196"/>
        <v>0</v>
      </c>
      <c r="AG19">
        <f t="shared" si="197"/>
        <v>0</v>
      </c>
      <c r="AH19">
        <f t="shared" si="198"/>
        <v>0</v>
      </c>
      <c r="AI19">
        <f t="shared" si="199"/>
        <v>0</v>
      </c>
      <c r="AJ19">
        <f t="shared" si="200"/>
        <v>0</v>
      </c>
      <c r="AK19">
        <f t="shared" si="201"/>
        <v>0</v>
      </c>
      <c r="AL19">
        <f t="shared" si="202"/>
        <v>0</v>
      </c>
      <c r="AM19">
        <f t="shared" si="203"/>
        <v>0</v>
      </c>
      <c r="AN19">
        <f t="shared" si="204"/>
        <v>0</v>
      </c>
      <c r="AO19">
        <f t="shared" si="205"/>
        <v>0</v>
      </c>
      <c r="AP19">
        <f t="shared" si="206"/>
        <v>0</v>
      </c>
      <c r="AQ19">
        <f t="shared" si="207"/>
        <v>0</v>
      </c>
      <c r="AR19">
        <f t="shared" si="208"/>
        <v>0</v>
      </c>
      <c r="AS19">
        <f t="shared" si="209"/>
        <v>0</v>
      </c>
      <c r="AT19">
        <f t="shared" si="210"/>
        <v>0</v>
      </c>
      <c r="AU19">
        <f t="shared" si="211"/>
        <v>0</v>
      </c>
      <c r="AV19">
        <f t="shared" si="212"/>
        <v>0</v>
      </c>
      <c r="AW19">
        <f t="shared" si="213"/>
        <v>0</v>
      </c>
      <c r="AX19">
        <f t="shared" si="214"/>
        <v>0</v>
      </c>
      <c r="AY19">
        <f t="shared" si="215"/>
        <v>0</v>
      </c>
      <c r="AZ19">
        <f t="shared" si="216"/>
        <v>0</v>
      </c>
      <c r="BA19">
        <f t="shared" si="217"/>
        <v>0</v>
      </c>
      <c r="BB19">
        <f t="shared" si="218"/>
        <v>0</v>
      </c>
      <c r="BC19">
        <f t="shared" si="219"/>
        <v>0</v>
      </c>
      <c r="BD19">
        <f t="shared" si="220"/>
        <v>0</v>
      </c>
      <c r="BE19">
        <f t="shared" si="221"/>
        <v>0</v>
      </c>
      <c r="BF19">
        <f t="shared" si="222"/>
        <v>0</v>
      </c>
      <c r="BG19">
        <f t="shared" si="223"/>
        <v>0</v>
      </c>
      <c r="BH19">
        <f t="shared" si="224"/>
        <v>0</v>
      </c>
      <c r="BI19">
        <f t="shared" si="225"/>
        <v>0</v>
      </c>
      <c r="BJ19">
        <f t="shared" si="226"/>
        <v>0</v>
      </c>
      <c r="BK19">
        <f t="shared" si="227"/>
        <v>0</v>
      </c>
      <c r="BL19">
        <f t="shared" si="228"/>
        <v>0</v>
      </c>
      <c r="BM19">
        <f t="shared" si="229"/>
        <v>0</v>
      </c>
      <c r="BN19">
        <f t="shared" si="230"/>
        <v>0</v>
      </c>
      <c r="BO19">
        <f t="shared" si="231"/>
        <v>0</v>
      </c>
      <c r="BP19">
        <f t="shared" si="232"/>
        <v>0</v>
      </c>
      <c r="BQ19">
        <f t="shared" si="233"/>
        <v>0</v>
      </c>
      <c r="BR19">
        <f t="shared" si="234"/>
        <v>0</v>
      </c>
      <c r="BS19">
        <f t="shared" si="235"/>
        <v>0</v>
      </c>
      <c r="BT19">
        <f t="shared" si="236"/>
        <v>0</v>
      </c>
      <c r="BU19">
        <f t="shared" si="237"/>
        <v>0</v>
      </c>
      <c r="BV19">
        <f t="shared" si="238"/>
        <v>0</v>
      </c>
      <c r="BW19">
        <f t="shared" si="239"/>
        <v>0</v>
      </c>
      <c r="BX19">
        <f t="shared" si="240"/>
        <v>0</v>
      </c>
      <c r="BY19">
        <f t="shared" si="241"/>
        <v>0</v>
      </c>
      <c r="BZ19">
        <f t="shared" si="242"/>
        <v>0</v>
      </c>
      <c r="CA19">
        <f t="shared" si="243"/>
        <v>0</v>
      </c>
      <c r="CB19">
        <f t="shared" si="244"/>
        <v>0</v>
      </c>
      <c r="CC19">
        <f t="shared" si="245"/>
        <v>0</v>
      </c>
      <c r="CD19">
        <f t="shared" si="246"/>
        <v>0</v>
      </c>
      <c r="CE19">
        <f t="shared" si="247"/>
        <v>0</v>
      </c>
      <c r="CF19">
        <f t="shared" si="248"/>
        <v>0</v>
      </c>
      <c r="CG19">
        <f t="shared" si="249"/>
        <v>0</v>
      </c>
      <c r="CH19">
        <f t="shared" si="250"/>
        <v>0</v>
      </c>
      <c r="CI19">
        <f t="shared" si="251"/>
        <v>0</v>
      </c>
      <c r="CJ19">
        <f t="shared" si="252"/>
        <v>0</v>
      </c>
      <c r="CK19">
        <f t="shared" si="253"/>
        <v>0</v>
      </c>
      <c r="CL19">
        <f t="shared" si="254"/>
        <v>0</v>
      </c>
      <c r="CM19">
        <f t="shared" si="255"/>
        <v>0</v>
      </c>
      <c r="CN19">
        <f t="shared" si="256"/>
        <v>0</v>
      </c>
      <c r="CO19">
        <f t="shared" si="257"/>
        <v>0</v>
      </c>
      <c r="CP19">
        <f t="shared" si="258"/>
        <v>0</v>
      </c>
      <c r="CQ19">
        <f t="shared" si="259"/>
        <v>0</v>
      </c>
      <c r="CR19">
        <f t="shared" si="260"/>
        <v>0</v>
      </c>
      <c r="CS19">
        <f t="shared" si="261"/>
        <v>0</v>
      </c>
      <c r="CT19">
        <f t="shared" si="262"/>
        <v>0</v>
      </c>
      <c r="CU19">
        <f t="shared" si="263"/>
        <v>0</v>
      </c>
      <c r="CV19">
        <f t="shared" si="264"/>
        <v>0</v>
      </c>
      <c r="CW19">
        <f t="shared" si="265"/>
        <v>0</v>
      </c>
      <c r="CX19">
        <f t="shared" si="266"/>
        <v>0</v>
      </c>
      <c r="CY19">
        <f t="shared" si="267"/>
        <v>0</v>
      </c>
      <c r="CZ19">
        <f t="shared" si="268"/>
        <v>0</v>
      </c>
      <c r="DA19">
        <f t="shared" si="269"/>
        <v>0</v>
      </c>
      <c r="DB19">
        <f t="shared" si="270"/>
        <v>0</v>
      </c>
      <c r="DC19">
        <f t="shared" si="271"/>
        <v>0</v>
      </c>
      <c r="DD19">
        <f t="shared" si="272"/>
        <v>0</v>
      </c>
      <c r="DE19">
        <f t="shared" si="273"/>
        <v>0</v>
      </c>
      <c r="DF19">
        <f t="shared" si="274"/>
        <v>0</v>
      </c>
      <c r="DG19">
        <f t="shared" si="275"/>
        <v>0</v>
      </c>
      <c r="DH19">
        <f t="shared" si="276"/>
        <v>0</v>
      </c>
      <c r="DI19">
        <f t="shared" si="277"/>
        <v>0</v>
      </c>
      <c r="DJ19">
        <f t="shared" si="278"/>
        <v>0</v>
      </c>
      <c r="DK19">
        <f t="shared" si="279"/>
        <v>0</v>
      </c>
      <c r="DL19">
        <f t="shared" si="280"/>
        <v>0</v>
      </c>
      <c r="DM19">
        <f t="shared" si="281"/>
        <v>0</v>
      </c>
      <c r="DN19">
        <f t="shared" si="282"/>
        <v>0</v>
      </c>
      <c r="DO19">
        <f t="shared" si="283"/>
        <v>0</v>
      </c>
      <c r="DP19">
        <f t="shared" si="284"/>
        <v>0</v>
      </c>
      <c r="DQ19">
        <f t="shared" si="285"/>
        <v>0</v>
      </c>
      <c r="DR19">
        <f t="shared" si="286"/>
        <v>0</v>
      </c>
      <c r="DS19">
        <f t="shared" si="287"/>
        <v>0</v>
      </c>
      <c r="DT19">
        <f t="shared" si="288"/>
        <v>0</v>
      </c>
      <c r="DU19">
        <f t="shared" si="289"/>
        <v>0</v>
      </c>
      <c r="DV19">
        <f t="shared" si="290"/>
        <v>0</v>
      </c>
      <c r="DW19">
        <f t="shared" si="291"/>
        <v>0</v>
      </c>
      <c r="DX19">
        <f t="shared" si="292"/>
        <v>0</v>
      </c>
      <c r="DY19">
        <f t="shared" si="293"/>
        <v>0</v>
      </c>
      <c r="DZ19">
        <f t="shared" si="294"/>
        <v>0</v>
      </c>
      <c r="EA19">
        <f t="shared" si="295"/>
        <v>0</v>
      </c>
      <c r="EB19">
        <f t="shared" si="296"/>
        <v>0</v>
      </c>
      <c r="EC19">
        <f t="shared" si="297"/>
        <v>0</v>
      </c>
      <c r="ED19">
        <f t="shared" si="298"/>
        <v>0</v>
      </c>
      <c r="EE19">
        <f t="shared" si="299"/>
        <v>0</v>
      </c>
      <c r="EF19">
        <f t="shared" si="300"/>
        <v>0</v>
      </c>
      <c r="EG19">
        <f t="shared" si="301"/>
        <v>0</v>
      </c>
      <c r="EH19">
        <f t="shared" si="302"/>
        <v>0</v>
      </c>
      <c r="EI19">
        <f t="shared" si="303"/>
        <v>0</v>
      </c>
      <c r="EJ19">
        <f t="shared" si="304"/>
        <v>0</v>
      </c>
      <c r="EK19">
        <f t="shared" si="305"/>
        <v>0</v>
      </c>
      <c r="EL19">
        <f t="shared" si="306"/>
        <v>0</v>
      </c>
      <c r="EM19">
        <f t="shared" si="307"/>
        <v>0</v>
      </c>
      <c r="EN19">
        <f t="shared" si="308"/>
        <v>0</v>
      </c>
      <c r="EO19">
        <f t="shared" si="309"/>
        <v>0</v>
      </c>
      <c r="EP19">
        <f t="shared" si="310"/>
        <v>0</v>
      </c>
      <c r="EQ19">
        <f t="shared" si="311"/>
        <v>0</v>
      </c>
      <c r="ER19">
        <f t="shared" si="312"/>
        <v>0</v>
      </c>
      <c r="ES19">
        <f t="shared" si="313"/>
        <v>0</v>
      </c>
      <c r="ET19">
        <f t="shared" si="314"/>
        <v>0</v>
      </c>
      <c r="EU19">
        <f t="shared" si="315"/>
        <v>0</v>
      </c>
      <c r="EV19">
        <f t="shared" si="316"/>
        <v>0</v>
      </c>
      <c r="EW19">
        <f t="shared" si="317"/>
        <v>0</v>
      </c>
      <c r="EX19">
        <f t="shared" si="318"/>
        <v>0</v>
      </c>
      <c r="EY19">
        <f t="shared" si="319"/>
        <v>0</v>
      </c>
      <c r="EZ19">
        <f t="shared" si="320"/>
        <v>0</v>
      </c>
      <c r="FA19">
        <f t="shared" si="321"/>
        <v>0</v>
      </c>
      <c r="FB19">
        <f t="shared" si="322"/>
        <v>0</v>
      </c>
      <c r="FC19">
        <f t="shared" si="323"/>
        <v>0</v>
      </c>
      <c r="FD19">
        <f t="shared" si="324"/>
        <v>0</v>
      </c>
      <c r="FE19">
        <f t="shared" si="325"/>
        <v>0</v>
      </c>
      <c r="FF19">
        <f t="shared" si="326"/>
        <v>0</v>
      </c>
      <c r="FG19">
        <f t="shared" si="327"/>
        <v>0</v>
      </c>
      <c r="FH19">
        <f t="shared" si="328"/>
        <v>0</v>
      </c>
      <c r="FI19">
        <f t="shared" si="329"/>
        <v>0</v>
      </c>
      <c r="FJ19">
        <f t="shared" si="330"/>
        <v>0</v>
      </c>
      <c r="FK19">
        <f t="shared" si="331"/>
        <v>0</v>
      </c>
    </row>
    <row r="20" spans="1:167">
      <c r="A20" s="5" t="s">
        <v>31</v>
      </c>
      <c r="B20" s="6" t="s">
        <v>32</v>
      </c>
      <c r="C20">
        <f t="shared" si="167"/>
        <v>0</v>
      </c>
      <c r="D20">
        <f t="shared" si="168"/>
        <v>0</v>
      </c>
      <c r="E20">
        <f t="shared" si="169"/>
        <v>0</v>
      </c>
      <c r="F20">
        <f t="shared" si="170"/>
        <v>0</v>
      </c>
      <c r="G20">
        <f t="shared" si="171"/>
        <v>0</v>
      </c>
      <c r="H20">
        <f t="shared" si="172"/>
        <v>0</v>
      </c>
      <c r="I20">
        <f t="shared" si="173"/>
        <v>0</v>
      </c>
      <c r="J20">
        <f t="shared" si="174"/>
        <v>0</v>
      </c>
      <c r="K20">
        <f t="shared" si="175"/>
        <v>0</v>
      </c>
      <c r="L20">
        <f t="shared" si="176"/>
        <v>0</v>
      </c>
      <c r="M20">
        <f t="shared" si="177"/>
        <v>0</v>
      </c>
      <c r="N20">
        <f t="shared" si="178"/>
        <v>0</v>
      </c>
      <c r="O20">
        <f t="shared" si="179"/>
        <v>0</v>
      </c>
      <c r="P20">
        <f t="shared" si="180"/>
        <v>0</v>
      </c>
      <c r="Q20">
        <f t="shared" si="181"/>
        <v>0</v>
      </c>
      <c r="R20">
        <f t="shared" si="182"/>
        <v>1</v>
      </c>
      <c r="S20">
        <f t="shared" si="183"/>
        <v>0</v>
      </c>
      <c r="T20">
        <f t="shared" si="184"/>
        <v>0</v>
      </c>
      <c r="U20">
        <f t="shared" si="185"/>
        <v>0</v>
      </c>
      <c r="V20">
        <f t="shared" si="186"/>
        <v>0</v>
      </c>
      <c r="W20">
        <f t="shared" si="187"/>
        <v>0</v>
      </c>
      <c r="X20">
        <f t="shared" si="188"/>
        <v>0</v>
      </c>
      <c r="Y20">
        <f t="shared" si="189"/>
        <v>0</v>
      </c>
      <c r="Z20">
        <f t="shared" si="190"/>
        <v>0</v>
      </c>
      <c r="AA20">
        <f t="shared" si="191"/>
        <v>0</v>
      </c>
      <c r="AB20">
        <f t="shared" si="192"/>
        <v>0</v>
      </c>
      <c r="AC20">
        <f t="shared" si="193"/>
        <v>0</v>
      </c>
      <c r="AD20">
        <f t="shared" si="194"/>
        <v>0</v>
      </c>
      <c r="AE20">
        <f t="shared" si="195"/>
        <v>0</v>
      </c>
      <c r="AF20">
        <f t="shared" si="196"/>
        <v>0</v>
      </c>
      <c r="AG20">
        <f t="shared" si="197"/>
        <v>0</v>
      </c>
      <c r="AH20">
        <f t="shared" si="198"/>
        <v>0</v>
      </c>
      <c r="AI20">
        <f t="shared" si="199"/>
        <v>0</v>
      </c>
      <c r="AJ20">
        <f t="shared" si="200"/>
        <v>0</v>
      </c>
      <c r="AK20">
        <f t="shared" si="201"/>
        <v>0</v>
      </c>
      <c r="AL20">
        <f t="shared" si="202"/>
        <v>0</v>
      </c>
      <c r="AM20">
        <f t="shared" si="203"/>
        <v>0</v>
      </c>
      <c r="AN20">
        <f t="shared" si="204"/>
        <v>0</v>
      </c>
      <c r="AO20">
        <f t="shared" si="205"/>
        <v>0</v>
      </c>
      <c r="AP20">
        <f t="shared" si="206"/>
        <v>0</v>
      </c>
      <c r="AQ20">
        <f t="shared" si="207"/>
        <v>0</v>
      </c>
      <c r="AR20">
        <f t="shared" si="208"/>
        <v>0</v>
      </c>
      <c r="AS20">
        <f t="shared" si="209"/>
        <v>0</v>
      </c>
      <c r="AT20">
        <f t="shared" si="210"/>
        <v>0</v>
      </c>
      <c r="AU20">
        <f t="shared" si="211"/>
        <v>0</v>
      </c>
      <c r="AV20">
        <f t="shared" si="212"/>
        <v>0</v>
      </c>
      <c r="AW20">
        <f t="shared" si="213"/>
        <v>0</v>
      </c>
      <c r="AX20">
        <f t="shared" si="214"/>
        <v>0</v>
      </c>
      <c r="AY20">
        <f t="shared" si="215"/>
        <v>0</v>
      </c>
      <c r="AZ20">
        <f t="shared" si="216"/>
        <v>0</v>
      </c>
      <c r="BA20">
        <f t="shared" si="217"/>
        <v>0</v>
      </c>
      <c r="BB20">
        <f t="shared" si="218"/>
        <v>0</v>
      </c>
      <c r="BC20">
        <f t="shared" si="219"/>
        <v>0</v>
      </c>
      <c r="BD20">
        <f t="shared" si="220"/>
        <v>0</v>
      </c>
      <c r="BE20">
        <f t="shared" si="221"/>
        <v>0</v>
      </c>
      <c r="BF20">
        <f t="shared" si="222"/>
        <v>0</v>
      </c>
      <c r="BG20">
        <f t="shared" si="223"/>
        <v>0</v>
      </c>
      <c r="BH20">
        <f t="shared" si="224"/>
        <v>0</v>
      </c>
      <c r="BI20">
        <f t="shared" si="225"/>
        <v>0</v>
      </c>
      <c r="BJ20">
        <f t="shared" si="226"/>
        <v>0</v>
      </c>
      <c r="BK20">
        <f t="shared" si="227"/>
        <v>0</v>
      </c>
      <c r="BL20">
        <f t="shared" si="228"/>
        <v>0</v>
      </c>
      <c r="BM20">
        <f t="shared" si="229"/>
        <v>0</v>
      </c>
      <c r="BN20">
        <f t="shared" si="230"/>
        <v>0</v>
      </c>
      <c r="BO20">
        <f t="shared" si="231"/>
        <v>0</v>
      </c>
      <c r="BP20">
        <f t="shared" si="232"/>
        <v>0</v>
      </c>
      <c r="BQ20">
        <f t="shared" si="233"/>
        <v>0</v>
      </c>
      <c r="BR20">
        <f t="shared" si="234"/>
        <v>0</v>
      </c>
      <c r="BS20">
        <f t="shared" si="235"/>
        <v>0</v>
      </c>
      <c r="BT20">
        <f t="shared" si="236"/>
        <v>0</v>
      </c>
      <c r="BU20">
        <f t="shared" si="237"/>
        <v>0</v>
      </c>
      <c r="BV20">
        <f t="shared" si="238"/>
        <v>0</v>
      </c>
      <c r="BW20">
        <f t="shared" si="239"/>
        <v>0</v>
      </c>
      <c r="BX20">
        <f t="shared" si="240"/>
        <v>0</v>
      </c>
      <c r="BY20">
        <f t="shared" si="241"/>
        <v>0</v>
      </c>
      <c r="BZ20">
        <f t="shared" si="242"/>
        <v>0</v>
      </c>
      <c r="CA20">
        <f t="shared" si="243"/>
        <v>0</v>
      </c>
      <c r="CB20">
        <f t="shared" si="244"/>
        <v>0</v>
      </c>
      <c r="CC20">
        <f t="shared" si="245"/>
        <v>0</v>
      </c>
      <c r="CD20">
        <f t="shared" si="246"/>
        <v>0</v>
      </c>
      <c r="CE20">
        <f t="shared" si="247"/>
        <v>0</v>
      </c>
      <c r="CF20">
        <f t="shared" si="248"/>
        <v>0</v>
      </c>
      <c r="CG20">
        <f t="shared" si="249"/>
        <v>0</v>
      </c>
      <c r="CH20">
        <f t="shared" si="250"/>
        <v>0</v>
      </c>
      <c r="CI20">
        <f t="shared" si="251"/>
        <v>0</v>
      </c>
      <c r="CJ20">
        <f t="shared" si="252"/>
        <v>0</v>
      </c>
      <c r="CK20">
        <f t="shared" si="253"/>
        <v>0</v>
      </c>
      <c r="CL20">
        <f t="shared" si="254"/>
        <v>0</v>
      </c>
      <c r="CM20">
        <f t="shared" si="255"/>
        <v>0</v>
      </c>
      <c r="CN20">
        <f t="shared" si="256"/>
        <v>0</v>
      </c>
      <c r="CO20">
        <f t="shared" si="257"/>
        <v>0</v>
      </c>
      <c r="CP20">
        <f t="shared" si="258"/>
        <v>0</v>
      </c>
      <c r="CQ20">
        <f t="shared" si="259"/>
        <v>0</v>
      </c>
      <c r="CR20">
        <f t="shared" si="260"/>
        <v>0</v>
      </c>
      <c r="CS20">
        <f t="shared" si="261"/>
        <v>0</v>
      </c>
      <c r="CT20">
        <f t="shared" si="262"/>
        <v>0</v>
      </c>
      <c r="CU20">
        <f t="shared" si="263"/>
        <v>0</v>
      </c>
      <c r="CV20">
        <f t="shared" si="264"/>
        <v>0</v>
      </c>
      <c r="CW20">
        <f t="shared" si="265"/>
        <v>0</v>
      </c>
      <c r="CX20">
        <f t="shared" si="266"/>
        <v>0</v>
      </c>
      <c r="CY20">
        <f t="shared" si="267"/>
        <v>0</v>
      </c>
      <c r="CZ20">
        <f t="shared" si="268"/>
        <v>0</v>
      </c>
      <c r="DA20">
        <f t="shared" si="269"/>
        <v>0</v>
      </c>
      <c r="DB20">
        <f t="shared" si="270"/>
        <v>0</v>
      </c>
      <c r="DC20">
        <f t="shared" si="271"/>
        <v>0</v>
      </c>
      <c r="DD20">
        <f t="shared" si="272"/>
        <v>0</v>
      </c>
      <c r="DE20">
        <f t="shared" si="273"/>
        <v>0</v>
      </c>
      <c r="DF20">
        <f t="shared" si="274"/>
        <v>0</v>
      </c>
      <c r="DG20">
        <f t="shared" si="275"/>
        <v>0</v>
      </c>
      <c r="DH20">
        <f t="shared" si="276"/>
        <v>0</v>
      </c>
      <c r="DI20">
        <f t="shared" si="277"/>
        <v>0</v>
      </c>
      <c r="DJ20">
        <f t="shared" si="278"/>
        <v>0</v>
      </c>
      <c r="DK20">
        <f t="shared" si="279"/>
        <v>0</v>
      </c>
      <c r="DL20">
        <f t="shared" si="280"/>
        <v>0</v>
      </c>
      <c r="DM20">
        <f t="shared" si="281"/>
        <v>0</v>
      </c>
      <c r="DN20">
        <f t="shared" si="282"/>
        <v>0</v>
      </c>
      <c r="DO20">
        <f t="shared" si="283"/>
        <v>0</v>
      </c>
      <c r="DP20">
        <f t="shared" si="284"/>
        <v>0</v>
      </c>
      <c r="DQ20">
        <f t="shared" si="285"/>
        <v>0</v>
      </c>
      <c r="DR20">
        <f t="shared" si="286"/>
        <v>0</v>
      </c>
      <c r="DS20">
        <f t="shared" si="287"/>
        <v>0</v>
      </c>
      <c r="DT20">
        <f t="shared" si="288"/>
        <v>0</v>
      </c>
      <c r="DU20">
        <f t="shared" si="289"/>
        <v>0</v>
      </c>
      <c r="DV20">
        <f t="shared" si="290"/>
        <v>0</v>
      </c>
      <c r="DW20">
        <f t="shared" si="291"/>
        <v>0</v>
      </c>
      <c r="DX20">
        <f t="shared" si="292"/>
        <v>0</v>
      </c>
      <c r="DY20">
        <f t="shared" si="293"/>
        <v>0</v>
      </c>
      <c r="DZ20">
        <f t="shared" si="294"/>
        <v>0</v>
      </c>
      <c r="EA20">
        <f t="shared" si="295"/>
        <v>0</v>
      </c>
      <c r="EB20">
        <f t="shared" si="296"/>
        <v>0</v>
      </c>
      <c r="EC20">
        <f t="shared" si="297"/>
        <v>0</v>
      </c>
      <c r="ED20">
        <f t="shared" si="298"/>
        <v>0</v>
      </c>
      <c r="EE20">
        <f t="shared" si="299"/>
        <v>0</v>
      </c>
      <c r="EF20">
        <f t="shared" si="300"/>
        <v>0</v>
      </c>
      <c r="EG20">
        <f t="shared" si="301"/>
        <v>0</v>
      </c>
      <c r="EH20">
        <f t="shared" si="302"/>
        <v>0</v>
      </c>
      <c r="EI20">
        <f t="shared" si="303"/>
        <v>0</v>
      </c>
      <c r="EJ20">
        <f t="shared" si="304"/>
        <v>0</v>
      </c>
      <c r="EK20">
        <f t="shared" si="305"/>
        <v>0</v>
      </c>
      <c r="EL20">
        <f t="shared" si="306"/>
        <v>0</v>
      </c>
      <c r="EM20">
        <f t="shared" si="307"/>
        <v>0</v>
      </c>
      <c r="EN20">
        <f t="shared" si="308"/>
        <v>0</v>
      </c>
      <c r="EO20">
        <f t="shared" si="309"/>
        <v>0</v>
      </c>
      <c r="EP20">
        <f t="shared" si="310"/>
        <v>0</v>
      </c>
      <c r="EQ20">
        <f t="shared" si="311"/>
        <v>0</v>
      </c>
      <c r="ER20">
        <f t="shared" si="312"/>
        <v>0</v>
      </c>
      <c r="ES20">
        <f t="shared" si="313"/>
        <v>0</v>
      </c>
      <c r="ET20">
        <f t="shared" si="314"/>
        <v>0</v>
      </c>
      <c r="EU20">
        <f t="shared" si="315"/>
        <v>0</v>
      </c>
      <c r="EV20">
        <f t="shared" si="316"/>
        <v>0</v>
      </c>
      <c r="EW20">
        <f t="shared" si="317"/>
        <v>0</v>
      </c>
      <c r="EX20">
        <f t="shared" si="318"/>
        <v>0</v>
      </c>
      <c r="EY20">
        <f t="shared" si="319"/>
        <v>0</v>
      </c>
      <c r="EZ20">
        <f t="shared" si="320"/>
        <v>0</v>
      </c>
      <c r="FA20">
        <f t="shared" si="321"/>
        <v>0</v>
      </c>
      <c r="FB20">
        <f t="shared" si="322"/>
        <v>0</v>
      </c>
      <c r="FC20">
        <f t="shared" si="323"/>
        <v>0</v>
      </c>
      <c r="FD20">
        <f t="shared" si="324"/>
        <v>0</v>
      </c>
      <c r="FE20">
        <f t="shared" si="325"/>
        <v>0</v>
      </c>
      <c r="FF20">
        <f t="shared" si="326"/>
        <v>0</v>
      </c>
      <c r="FG20">
        <f t="shared" si="327"/>
        <v>0</v>
      </c>
      <c r="FH20">
        <f t="shared" si="328"/>
        <v>0</v>
      </c>
      <c r="FI20">
        <f t="shared" si="329"/>
        <v>0</v>
      </c>
      <c r="FJ20">
        <f t="shared" si="330"/>
        <v>0</v>
      </c>
      <c r="FK20">
        <f t="shared" si="331"/>
        <v>0</v>
      </c>
    </row>
    <row r="21" spans="1:167">
      <c r="A21" s="5" t="s">
        <v>33</v>
      </c>
      <c r="B21" s="6" t="s">
        <v>34</v>
      </c>
      <c r="C21">
        <f t="shared" si="167"/>
        <v>0</v>
      </c>
      <c r="D21">
        <f t="shared" si="168"/>
        <v>0</v>
      </c>
      <c r="E21">
        <f t="shared" si="169"/>
        <v>0</v>
      </c>
      <c r="F21">
        <f t="shared" si="170"/>
        <v>0</v>
      </c>
      <c r="G21">
        <f t="shared" si="171"/>
        <v>0</v>
      </c>
      <c r="H21">
        <f t="shared" si="172"/>
        <v>0</v>
      </c>
      <c r="I21">
        <f t="shared" si="173"/>
        <v>0</v>
      </c>
      <c r="J21">
        <f t="shared" si="174"/>
        <v>0</v>
      </c>
      <c r="K21">
        <f t="shared" si="175"/>
        <v>0</v>
      </c>
      <c r="L21">
        <f t="shared" si="176"/>
        <v>0</v>
      </c>
      <c r="M21">
        <f t="shared" si="177"/>
        <v>0</v>
      </c>
      <c r="N21">
        <f t="shared" si="178"/>
        <v>0</v>
      </c>
      <c r="O21">
        <f t="shared" si="179"/>
        <v>0</v>
      </c>
      <c r="P21">
        <f t="shared" si="180"/>
        <v>0</v>
      </c>
      <c r="Q21">
        <f t="shared" si="181"/>
        <v>0</v>
      </c>
      <c r="R21">
        <f t="shared" si="182"/>
        <v>0</v>
      </c>
      <c r="S21">
        <f t="shared" si="183"/>
        <v>1</v>
      </c>
      <c r="T21">
        <f t="shared" si="184"/>
        <v>0</v>
      </c>
      <c r="U21">
        <f t="shared" si="185"/>
        <v>0</v>
      </c>
      <c r="V21">
        <f t="shared" si="186"/>
        <v>0</v>
      </c>
      <c r="W21">
        <f t="shared" si="187"/>
        <v>0</v>
      </c>
      <c r="X21">
        <f t="shared" si="188"/>
        <v>0</v>
      </c>
      <c r="Y21">
        <f t="shared" si="189"/>
        <v>0</v>
      </c>
      <c r="Z21">
        <f t="shared" si="190"/>
        <v>0</v>
      </c>
      <c r="AA21">
        <f t="shared" si="191"/>
        <v>0</v>
      </c>
      <c r="AB21">
        <f t="shared" si="192"/>
        <v>0</v>
      </c>
      <c r="AC21">
        <f t="shared" si="193"/>
        <v>0</v>
      </c>
      <c r="AD21">
        <f t="shared" si="194"/>
        <v>0</v>
      </c>
      <c r="AE21">
        <f t="shared" si="195"/>
        <v>0</v>
      </c>
      <c r="AF21">
        <f t="shared" si="196"/>
        <v>0</v>
      </c>
      <c r="AG21">
        <f t="shared" si="197"/>
        <v>0</v>
      </c>
      <c r="AH21">
        <f t="shared" si="198"/>
        <v>0</v>
      </c>
      <c r="AI21">
        <f t="shared" si="199"/>
        <v>0</v>
      </c>
      <c r="AJ21">
        <f t="shared" si="200"/>
        <v>0</v>
      </c>
      <c r="AK21">
        <f t="shared" si="201"/>
        <v>0</v>
      </c>
      <c r="AL21">
        <f t="shared" si="202"/>
        <v>0</v>
      </c>
      <c r="AM21">
        <f t="shared" si="203"/>
        <v>0</v>
      </c>
      <c r="AN21">
        <f t="shared" si="204"/>
        <v>0</v>
      </c>
      <c r="AO21">
        <f t="shared" si="205"/>
        <v>0</v>
      </c>
      <c r="AP21">
        <f t="shared" si="206"/>
        <v>0</v>
      </c>
      <c r="AQ21">
        <f t="shared" si="207"/>
        <v>0</v>
      </c>
      <c r="AR21">
        <f t="shared" si="208"/>
        <v>0</v>
      </c>
      <c r="AS21">
        <f t="shared" si="209"/>
        <v>0</v>
      </c>
      <c r="AT21">
        <f t="shared" si="210"/>
        <v>0</v>
      </c>
      <c r="AU21">
        <f t="shared" si="211"/>
        <v>0</v>
      </c>
      <c r="AV21">
        <f t="shared" si="212"/>
        <v>0</v>
      </c>
      <c r="AW21">
        <f t="shared" si="213"/>
        <v>0</v>
      </c>
      <c r="AX21">
        <f t="shared" si="214"/>
        <v>0</v>
      </c>
      <c r="AY21">
        <f t="shared" si="215"/>
        <v>0</v>
      </c>
      <c r="AZ21">
        <f t="shared" si="216"/>
        <v>0</v>
      </c>
      <c r="BA21">
        <f t="shared" si="217"/>
        <v>0</v>
      </c>
      <c r="BB21">
        <f t="shared" si="218"/>
        <v>0</v>
      </c>
      <c r="BC21">
        <f t="shared" si="219"/>
        <v>0</v>
      </c>
      <c r="BD21">
        <f t="shared" si="220"/>
        <v>0</v>
      </c>
      <c r="BE21">
        <f t="shared" si="221"/>
        <v>0</v>
      </c>
      <c r="BF21">
        <f t="shared" si="222"/>
        <v>0</v>
      </c>
      <c r="BG21">
        <f t="shared" si="223"/>
        <v>0</v>
      </c>
      <c r="BH21">
        <f t="shared" si="224"/>
        <v>0</v>
      </c>
      <c r="BI21">
        <f t="shared" si="225"/>
        <v>0</v>
      </c>
      <c r="BJ21">
        <f t="shared" si="226"/>
        <v>0</v>
      </c>
      <c r="BK21">
        <f t="shared" si="227"/>
        <v>0</v>
      </c>
      <c r="BL21">
        <f t="shared" si="228"/>
        <v>0</v>
      </c>
      <c r="BM21">
        <f t="shared" si="229"/>
        <v>0</v>
      </c>
      <c r="BN21">
        <f t="shared" si="230"/>
        <v>0</v>
      </c>
      <c r="BO21">
        <f t="shared" si="231"/>
        <v>0</v>
      </c>
      <c r="BP21">
        <f t="shared" si="232"/>
        <v>0</v>
      </c>
      <c r="BQ21">
        <f t="shared" si="233"/>
        <v>0</v>
      </c>
      <c r="BR21">
        <f t="shared" si="234"/>
        <v>0</v>
      </c>
      <c r="BS21">
        <f t="shared" si="235"/>
        <v>0</v>
      </c>
      <c r="BT21">
        <f t="shared" si="236"/>
        <v>0</v>
      </c>
      <c r="BU21">
        <f t="shared" si="237"/>
        <v>0</v>
      </c>
      <c r="BV21">
        <f t="shared" si="238"/>
        <v>0</v>
      </c>
      <c r="BW21">
        <f t="shared" si="239"/>
        <v>0</v>
      </c>
      <c r="BX21">
        <f t="shared" si="240"/>
        <v>0</v>
      </c>
      <c r="BY21">
        <f t="shared" si="241"/>
        <v>0</v>
      </c>
      <c r="BZ21">
        <f t="shared" si="242"/>
        <v>0</v>
      </c>
      <c r="CA21">
        <f t="shared" si="243"/>
        <v>0</v>
      </c>
      <c r="CB21">
        <f t="shared" si="244"/>
        <v>0</v>
      </c>
      <c r="CC21">
        <f t="shared" si="245"/>
        <v>0</v>
      </c>
      <c r="CD21">
        <f t="shared" si="246"/>
        <v>0</v>
      </c>
      <c r="CE21">
        <f t="shared" si="247"/>
        <v>0</v>
      </c>
      <c r="CF21">
        <f t="shared" si="248"/>
        <v>0</v>
      </c>
      <c r="CG21">
        <f t="shared" si="249"/>
        <v>0</v>
      </c>
      <c r="CH21">
        <f t="shared" si="250"/>
        <v>0</v>
      </c>
      <c r="CI21">
        <f t="shared" si="251"/>
        <v>0</v>
      </c>
      <c r="CJ21">
        <f t="shared" si="252"/>
        <v>0</v>
      </c>
      <c r="CK21">
        <f t="shared" si="253"/>
        <v>0</v>
      </c>
      <c r="CL21">
        <f t="shared" si="254"/>
        <v>0</v>
      </c>
      <c r="CM21">
        <f t="shared" si="255"/>
        <v>0</v>
      </c>
      <c r="CN21">
        <f t="shared" si="256"/>
        <v>0</v>
      </c>
      <c r="CO21">
        <f t="shared" si="257"/>
        <v>0</v>
      </c>
      <c r="CP21">
        <f t="shared" si="258"/>
        <v>0</v>
      </c>
      <c r="CQ21">
        <f t="shared" si="259"/>
        <v>0</v>
      </c>
      <c r="CR21">
        <f t="shared" si="260"/>
        <v>0</v>
      </c>
      <c r="CS21">
        <f t="shared" si="261"/>
        <v>0</v>
      </c>
      <c r="CT21">
        <f t="shared" si="262"/>
        <v>0</v>
      </c>
      <c r="CU21">
        <f t="shared" si="263"/>
        <v>0</v>
      </c>
      <c r="CV21">
        <f t="shared" si="264"/>
        <v>0</v>
      </c>
      <c r="CW21">
        <f t="shared" si="265"/>
        <v>0</v>
      </c>
      <c r="CX21">
        <f t="shared" si="266"/>
        <v>0</v>
      </c>
      <c r="CY21">
        <f t="shared" si="267"/>
        <v>0</v>
      </c>
      <c r="CZ21">
        <f t="shared" si="268"/>
        <v>0</v>
      </c>
      <c r="DA21">
        <f t="shared" si="269"/>
        <v>0</v>
      </c>
      <c r="DB21">
        <f t="shared" si="270"/>
        <v>0</v>
      </c>
      <c r="DC21">
        <f t="shared" si="271"/>
        <v>0</v>
      </c>
      <c r="DD21">
        <f t="shared" si="272"/>
        <v>0</v>
      </c>
      <c r="DE21">
        <f t="shared" si="273"/>
        <v>0</v>
      </c>
      <c r="DF21">
        <f t="shared" si="274"/>
        <v>0</v>
      </c>
      <c r="DG21">
        <f t="shared" si="275"/>
        <v>0</v>
      </c>
      <c r="DH21">
        <f t="shared" si="276"/>
        <v>0</v>
      </c>
      <c r="DI21">
        <f t="shared" si="277"/>
        <v>0</v>
      </c>
      <c r="DJ21">
        <f t="shared" si="278"/>
        <v>0</v>
      </c>
      <c r="DK21">
        <f t="shared" si="279"/>
        <v>0</v>
      </c>
      <c r="DL21">
        <f t="shared" si="280"/>
        <v>0</v>
      </c>
      <c r="DM21">
        <f t="shared" si="281"/>
        <v>0</v>
      </c>
      <c r="DN21">
        <f t="shared" si="282"/>
        <v>0</v>
      </c>
      <c r="DO21">
        <f t="shared" si="283"/>
        <v>0</v>
      </c>
      <c r="DP21">
        <f t="shared" si="284"/>
        <v>0</v>
      </c>
      <c r="DQ21">
        <f t="shared" si="285"/>
        <v>0</v>
      </c>
      <c r="DR21">
        <f t="shared" si="286"/>
        <v>0</v>
      </c>
      <c r="DS21">
        <f t="shared" si="287"/>
        <v>0</v>
      </c>
      <c r="DT21">
        <f t="shared" si="288"/>
        <v>0</v>
      </c>
      <c r="DU21">
        <f t="shared" si="289"/>
        <v>0</v>
      </c>
      <c r="DV21">
        <f t="shared" si="290"/>
        <v>0</v>
      </c>
      <c r="DW21">
        <f t="shared" si="291"/>
        <v>0</v>
      </c>
      <c r="DX21">
        <f t="shared" si="292"/>
        <v>0</v>
      </c>
      <c r="DY21">
        <f t="shared" si="293"/>
        <v>0</v>
      </c>
      <c r="DZ21">
        <f t="shared" si="294"/>
        <v>0</v>
      </c>
      <c r="EA21">
        <f t="shared" si="295"/>
        <v>0</v>
      </c>
      <c r="EB21">
        <f t="shared" si="296"/>
        <v>0</v>
      </c>
      <c r="EC21">
        <f t="shared" si="297"/>
        <v>0</v>
      </c>
      <c r="ED21">
        <f t="shared" si="298"/>
        <v>0</v>
      </c>
      <c r="EE21">
        <f t="shared" si="299"/>
        <v>0</v>
      </c>
      <c r="EF21">
        <f t="shared" si="300"/>
        <v>0</v>
      </c>
      <c r="EG21">
        <f t="shared" si="301"/>
        <v>0</v>
      </c>
      <c r="EH21">
        <f t="shared" si="302"/>
        <v>0</v>
      </c>
      <c r="EI21">
        <f t="shared" si="303"/>
        <v>0</v>
      </c>
      <c r="EJ21">
        <f t="shared" si="304"/>
        <v>0</v>
      </c>
      <c r="EK21">
        <f t="shared" si="305"/>
        <v>0</v>
      </c>
      <c r="EL21">
        <f t="shared" si="306"/>
        <v>0</v>
      </c>
      <c r="EM21">
        <f t="shared" si="307"/>
        <v>0</v>
      </c>
      <c r="EN21">
        <f t="shared" si="308"/>
        <v>0</v>
      </c>
      <c r="EO21">
        <f t="shared" si="309"/>
        <v>0</v>
      </c>
      <c r="EP21">
        <f t="shared" si="310"/>
        <v>0</v>
      </c>
      <c r="EQ21">
        <f t="shared" si="311"/>
        <v>0</v>
      </c>
      <c r="ER21">
        <f t="shared" si="312"/>
        <v>0</v>
      </c>
      <c r="ES21">
        <f t="shared" si="313"/>
        <v>0</v>
      </c>
      <c r="ET21">
        <f t="shared" si="314"/>
        <v>0</v>
      </c>
      <c r="EU21">
        <f t="shared" si="315"/>
        <v>0</v>
      </c>
      <c r="EV21">
        <f t="shared" si="316"/>
        <v>0</v>
      </c>
      <c r="EW21">
        <f t="shared" si="317"/>
        <v>0</v>
      </c>
      <c r="EX21">
        <f t="shared" si="318"/>
        <v>0</v>
      </c>
      <c r="EY21">
        <f t="shared" si="319"/>
        <v>0</v>
      </c>
      <c r="EZ21">
        <f t="shared" si="320"/>
        <v>0</v>
      </c>
      <c r="FA21">
        <f t="shared" si="321"/>
        <v>0</v>
      </c>
      <c r="FB21">
        <f t="shared" si="322"/>
        <v>0</v>
      </c>
      <c r="FC21">
        <f t="shared" si="323"/>
        <v>0</v>
      </c>
      <c r="FD21">
        <f t="shared" si="324"/>
        <v>0</v>
      </c>
      <c r="FE21">
        <f t="shared" si="325"/>
        <v>0</v>
      </c>
      <c r="FF21">
        <f t="shared" si="326"/>
        <v>0</v>
      </c>
      <c r="FG21">
        <f t="shared" si="327"/>
        <v>0</v>
      </c>
      <c r="FH21">
        <f t="shared" si="328"/>
        <v>0</v>
      </c>
      <c r="FI21">
        <f t="shared" si="329"/>
        <v>0</v>
      </c>
      <c r="FJ21">
        <f t="shared" si="330"/>
        <v>0</v>
      </c>
      <c r="FK21">
        <f t="shared" si="331"/>
        <v>0</v>
      </c>
    </row>
    <row r="22" spans="1:167">
      <c r="A22" s="5" t="s">
        <v>35</v>
      </c>
      <c r="B22" s="6" t="s">
        <v>36</v>
      </c>
      <c r="C22">
        <f t="shared" si="167"/>
        <v>0</v>
      </c>
      <c r="D22">
        <f t="shared" si="168"/>
        <v>0</v>
      </c>
      <c r="E22">
        <f t="shared" si="169"/>
        <v>0</v>
      </c>
      <c r="F22">
        <f t="shared" si="170"/>
        <v>0</v>
      </c>
      <c r="G22">
        <f t="shared" si="171"/>
        <v>0</v>
      </c>
      <c r="H22">
        <f t="shared" si="172"/>
        <v>0</v>
      </c>
      <c r="I22">
        <f t="shared" si="173"/>
        <v>0</v>
      </c>
      <c r="J22">
        <f t="shared" si="174"/>
        <v>0</v>
      </c>
      <c r="K22">
        <f t="shared" si="175"/>
        <v>0</v>
      </c>
      <c r="L22">
        <f t="shared" si="176"/>
        <v>0</v>
      </c>
      <c r="M22">
        <f t="shared" si="177"/>
        <v>0</v>
      </c>
      <c r="N22">
        <f t="shared" si="178"/>
        <v>0</v>
      </c>
      <c r="O22">
        <f t="shared" si="179"/>
        <v>0</v>
      </c>
      <c r="P22">
        <f t="shared" si="180"/>
        <v>0</v>
      </c>
      <c r="Q22">
        <f t="shared" si="181"/>
        <v>0</v>
      </c>
      <c r="R22">
        <f t="shared" si="182"/>
        <v>0</v>
      </c>
      <c r="S22">
        <f t="shared" si="183"/>
        <v>0</v>
      </c>
      <c r="T22">
        <f t="shared" si="184"/>
        <v>1</v>
      </c>
      <c r="U22">
        <f t="shared" si="185"/>
        <v>0</v>
      </c>
      <c r="V22">
        <f t="shared" si="186"/>
        <v>0</v>
      </c>
      <c r="W22">
        <f t="shared" si="187"/>
        <v>0</v>
      </c>
      <c r="X22">
        <f t="shared" si="188"/>
        <v>0</v>
      </c>
      <c r="Y22">
        <f t="shared" si="189"/>
        <v>0</v>
      </c>
      <c r="Z22">
        <f t="shared" si="190"/>
        <v>0</v>
      </c>
      <c r="AA22">
        <f t="shared" si="191"/>
        <v>0</v>
      </c>
      <c r="AB22">
        <f t="shared" si="192"/>
        <v>0</v>
      </c>
      <c r="AC22">
        <f t="shared" si="193"/>
        <v>0</v>
      </c>
      <c r="AD22">
        <f t="shared" si="194"/>
        <v>0</v>
      </c>
      <c r="AE22">
        <f t="shared" si="195"/>
        <v>0</v>
      </c>
      <c r="AF22">
        <f t="shared" si="196"/>
        <v>0</v>
      </c>
      <c r="AG22">
        <f t="shared" si="197"/>
        <v>0</v>
      </c>
      <c r="AH22">
        <f t="shared" si="198"/>
        <v>0</v>
      </c>
      <c r="AI22">
        <f t="shared" si="199"/>
        <v>0</v>
      </c>
      <c r="AJ22">
        <f t="shared" si="200"/>
        <v>0</v>
      </c>
      <c r="AK22">
        <f t="shared" si="201"/>
        <v>0</v>
      </c>
      <c r="AL22">
        <f t="shared" si="202"/>
        <v>0</v>
      </c>
      <c r="AM22">
        <f t="shared" si="203"/>
        <v>0</v>
      </c>
      <c r="AN22">
        <f t="shared" si="204"/>
        <v>0</v>
      </c>
      <c r="AO22">
        <f t="shared" si="205"/>
        <v>0</v>
      </c>
      <c r="AP22">
        <f t="shared" si="206"/>
        <v>0</v>
      </c>
      <c r="AQ22">
        <f t="shared" si="207"/>
        <v>0</v>
      </c>
      <c r="AR22">
        <f t="shared" si="208"/>
        <v>0</v>
      </c>
      <c r="AS22">
        <f t="shared" si="209"/>
        <v>0</v>
      </c>
      <c r="AT22">
        <f t="shared" si="210"/>
        <v>0</v>
      </c>
      <c r="AU22">
        <f t="shared" si="211"/>
        <v>0</v>
      </c>
      <c r="AV22">
        <f t="shared" si="212"/>
        <v>0</v>
      </c>
      <c r="AW22">
        <f t="shared" si="213"/>
        <v>0</v>
      </c>
      <c r="AX22">
        <f t="shared" si="214"/>
        <v>0</v>
      </c>
      <c r="AY22">
        <f t="shared" si="215"/>
        <v>0</v>
      </c>
      <c r="AZ22">
        <f t="shared" si="216"/>
        <v>0</v>
      </c>
      <c r="BA22">
        <f t="shared" si="217"/>
        <v>0</v>
      </c>
      <c r="BB22">
        <f t="shared" si="218"/>
        <v>0</v>
      </c>
      <c r="BC22">
        <f t="shared" si="219"/>
        <v>0</v>
      </c>
      <c r="BD22">
        <f t="shared" si="220"/>
        <v>0</v>
      </c>
      <c r="BE22">
        <f t="shared" si="221"/>
        <v>0</v>
      </c>
      <c r="BF22">
        <f t="shared" si="222"/>
        <v>0</v>
      </c>
      <c r="BG22">
        <f t="shared" si="223"/>
        <v>0</v>
      </c>
      <c r="BH22">
        <f t="shared" si="224"/>
        <v>0</v>
      </c>
      <c r="BI22">
        <f t="shared" si="225"/>
        <v>0</v>
      </c>
      <c r="BJ22">
        <f t="shared" si="226"/>
        <v>0</v>
      </c>
      <c r="BK22">
        <f t="shared" si="227"/>
        <v>0</v>
      </c>
      <c r="BL22">
        <f t="shared" si="228"/>
        <v>0</v>
      </c>
      <c r="BM22">
        <f t="shared" si="229"/>
        <v>0</v>
      </c>
      <c r="BN22">
        <f t="shared" si="230"/>
        <v>0</v>
      </c>
      <c r="BO22">
        <f t="shared" si="231"/>
        <v>0</v>
      </c>
      <c r="BP22">
        <f t="shared" si="232"/>
        <v>0</v>
      </c>
      <c r="BQ22">
        <f t="shared" si="233"/>
        <v>0</v>
      </c>
      <c r="BR22">
        <f t="shared" si="234"/>
        <v>0</v>
      </c>
      <c r="BS22">
        <f t="shared" si="235"/>
        <v>0</v>
      </c>
      <c r="BT22">
        <f t="shared" si="236"/>
        <v>0</v>
      </c>
      <c r="BU22">
        <f t="shared" si="237"/>
        <v>0</v>
      </c>
      <c r="BV22">
        <f t="shared" si="238"/>
        <v>0</v>
      </c>
      <c r="BW22">
        <f t="shared" si="239"/>
        <v>0</v>
      </c>
      <c r="BX22">
        <f t="shared" si="240"/>
        <v>0</v>
      </c>
      <c r="BY22">
        <f t="shared" si="241"/>
        <v>0</v>
      </c>
      <c r="BZ22">
        <f t="shared" si="242"/>
        <v>0</v>
      </c>
      <c r="CA22">
        <f t="shared" si="243"/>
        <v>0</v>
      </c>
      <c r="CB22">
        <f t="shared" si="244"/>
        <v>0</v>
      </c>
      <c r="CC22">
        <f t="shared" si="245"/>
        <v>0</v>
      </c>
      <c r="CD22">
        <f t="shared" si="246"/>
        <v>0</v>
      </c>
      <c r="CE22">
        <f t="shared" si="247"/>
        <v>0</v>
      </c>
      <c r="CF22">
        <f t="shared" si="248"/>
        <v>0</v>
      </c>
      <c r="CG22">
        <f t="shared" si="249"/>
        <v>0</v>
      </c>
      <c r="CH22">
        <f t="shared" si="250"/>
        <v>0</v>
      </c>
      <c r="CI22">
        <f t="shared" si="251"/>
        <v>0</v>
      </c>
      <c r="CJ22">
        <f t="shared" si="252"/>
        <v>0</v>
      </c>
      <c r="CK22">
        <f t="shared" si="253"/>
        <v>0</v>
      </c>
      <c r="CL22">
        <f t="shared" si="254"/>
        <v>0</v>
      </c>
      <c r="CM22">
        <f t="shared" si="255"/>
        <v>0</v>
      </c>
      <c r="CN22">
        <f t="shared" si="256"/>
        <v>0</v>
      </c>
      <c r="CO22">
        <f t="shared" si="257"/>
        <v>0</v>
      </c>
      <c r="CP22">
        <f t="shared" si="258"/>
        <v>0</v>
      </c>
      <c r="CQ22">
        <f t="shared" si="259"/>
        <v>0</v>
      </c>
      <c r="CR22">
        <f t="shared" si="260"/>
        <v>0</v>
      </c>
      <c r="CS22">
        <f t="shared" si="261"/>
        <v>0</v>
      </c>
      <c r="CT22">
        <f t="shared" si="262"/>
        <v>0</v>
      </c>
      <c r="CU22">
        <f t="shared" si="263"/>
        <v>0</v>
      </c>
      <c r="CV22">
        <f t="shared" si="264"/>
        <v>0</v>
      </c>
      <c r="CW22">
        <f t="shared" si="265"/>
        <v>0</v>
      </c>
      <c r="CX22">
        <f t="shared" si="266"/>
        <v>0</v>
      </c>
      <c r="CY22">
        <f t="shared" si="267"/>
        <v>0</v>
      </c>
      <c r="CZ22">
        <f t="shared" si="268"/>
        <v>0</v>
      </c>
      <c r="DA22">
        <f t="shared" si="269"/>
        <v>0</v>
      </c>
      <c r="DB22">
        <f t="shared" si="270"/>
        <v>0</v>
      </c>
      <c r="DC22">
        <f t="shared" si="271"/>
        <v>0</v>
      </c>
      <c r="DD22">
        <f t="shared" si="272"/>
        <v>0</v>
      </c>
      <c r="DE22">
        <f t="shared" si="273"/>
        <v>0</v>
      </c>
      <c r="DF22">
        <f t="shared" si="274"/>
        <v>0</v>
      </c>
      <c r="DG22">
        <f t="shared" si="275"/>
        <v>0</v>
      </c>
      <c r="DH22">
        <f t="shared" si="276"/>
        <v>0</v>
      </c>
      <c r="DI22">
        <f t="shared" si="277"/>
        <v>0</v>
      </c>
      <c r="DJ22">
        <f t="shared" si="278"/>
        <v>0</v>
      </c>
      <c r="DK22">
        <f t="shared" si="279"/>
        <v>0</v>
      </c>
      <c r="DL22">
        <f t="shared" si="280"/>
        <v>0</v>
      </c>
      <c r="DM22">
        <f t="shared" si="281"/>
        <v>0</v>
      </c>
      <c r="DN22">
        <f t="shared" si="282"/>
        <v>0</v>
      </c>
      <c r="DO22">
        <f t="shared" si="283"/>
        <v>0</v>
      </c>
      <c r="DP22">
        <f t="shared" si="284"/>
        <v>0</v>
      </c>
      <c r="DQ22">
        <f t="shared" si="285"/>
        <v>0</v>
      </c>
      <c r="DR22">
        <f t="shared" si="286"/>
        <v>0</v>
      </c>
      <c r="DS22">
        <f t="shared" si="287"/>
        <v>0</v>
      </c>
      <c r="DT22">
        <f t="shared" si="288"/>
        <v>0</v>
      </c>
      <c r="DU22">
        <f t="shared" si="289"/>
        <v>0</v>
      </c>
      <c r="DV22">
        <f t="shared" si="290"/>
        <v>0</v>
      </c>
      <c r="DW22">
        <f t="shared" si="291"/>
        <v>0</v>
      </c>
      <c r="DX22">
        <f t="shared" si="292"/>
        <v>0</v>
      </c>
      <c r="DY22">
        <f t="shared" si="293"/>
        <v>0</v>
      </c>
      <c r="DZ22">
        <f t="shared" si="294"/>
        <v>0</v>
      </c>
      <c r="EA22">
        <f t="shared" si="295"/>
        <v>0</v>
      </c>
      <c r="EB22">
        <f t="shared" si="296"/>
        <v>0</v>
      </c>
      <c r="EC22">
        <f t="shared" si="297"/>
        <v>0</v>
      </c>
      <c r="ED22">
        <f t="shared" si="298"/>
        <v>0</v>
      </c>
      <c r="EE22">
        <f t="shared" si="299"/>
        <v>0</v>
      </c>
      <c r="EF22">
        <f t="shared" si="300"/>
        <v>0</v>
      </c>
      <c r="EG22">
        <f t="shared" si="301"/>
        <v>0</v>
      </c>
      <c r="EH22">
        <f t="shared" si="302"/>
        <v>0</v>
      </c>
      <c r="EI22">
        <f t="shared" si="303"/>
        <v>0</v>
      </c>
      <c r="EJ22">
        <f t="shared" si="304"/>
        <v>0</v>
      </c>
      <c r="EK22">
        <f t="shared" si="305"/>
        <v>0</v>
      </c>
      <c r="EL22">
        <f t="shared" si="306"/>
        <v>0</v>
      </c>
      <c r="EM22">
        <f t="shared" si="307"/>
        <v>0</v>
      </c>
      <c r="EN22">
        <f t="shared" si="308"/>
        <v>0</v>
      </c>
      <c r="EO22">
        <f t="shared" si="309"/>
        <v>0</v>
      </c>
      <c r="EP22">
        <f t="shared" si="310"/>
        <v>0</v>
      </c>
      <c r="EQ22">
        <f t="shared" si="311"/>
        <v>0</v>
      </c>
      <c r="ER22">
        <f t="shared" si="312"/>
        <v>0</v>
      </c>
      <c r="ES22">
        <f t="shared" si="313"/>
        <v>0</v>
      </c>
      <c r="ET22">
        <f t="shared" si="314"/>
        <v>0</v>
      </c>
      <c r="EU22">
        <f t="shared" si="315"/>
        <v>0</v>
      </c>
      <c r="EV22">
        <f t="shared" si="316"/>
        <v>0</v>
      </c>
      <c r="EW22">
        <f t="shared" si="317"/>
        <v>0</v>
      </c>
      <c r="EX22">
        <f t="shared" si="318"/>
        <v>0</v>
      </c>
      <c r="EY22">
        <f t="shared" si="319"/>
        <v>0</v>
      </c>
      <c r="EZ22">
        <f t="shared" si="320"/>
        <v>0</v>
      </c>
      <c r="FA22">
        <f t="shared" si="321"/>
        <v>0</v>
      </c>
      <c r="FB22">
        <f t="shared" si="322"/>
        <v>0</v>
      </c>
      <c r="FC22">
        <f t="shared" si="323"/>
        <v>0</v>
      </c>
      <c r="FD22">
        <f t="shared" si="324"/>
        <v>0</v>
      </c>
      <c r="FE22">
        <f t="shared" si="325"/>
        <v>0</v>
      </c>
      <c r="FF22">
        <f t="shared" si="326"/>
        <v>0</v>
      </c>
      <c r="FG22">
        <f t="shared" si="327"/>
        <v>0</v>
      </c>
      <c r="FH22">
        <f t="shared" si="328"/>
        <v>0</v>
      </c>
      <c r="FI22">
        <f t="shared" si="329"/>
        <v>0</v>
      </c>
      <c r="FJ22">
        <f t="shared" si="330"/>
        <v>0</v>
      </c>
      <c r="FK22">
        <f t="shared" si="331"/>
        <v>0</v>
      </c>
    </row>
    <row r="23" spans="1:167">
      <c r="A23" s="5" t="s">
        <v>37</v>
      </c>
      <c r="B23" s="6" t="s">
        <v>38</v>
      </c>
      <c r="C23">
        <f t="shared" si="167"/>
        <v>0</v>
      </c>
      <c r="D23">
        <f t="shared" si="168"/>
        <v>0</v>
      </c>
      <c r="E23">
        <f t="shared" si="169"/>
        <v>0</v>
      </c>
      <c r="F23">
        <f t="shared" si="170"/>
        <v>0</v>
      </c>
      <c r="G23">
        <f t="shared" si="171"/>
        <v>0</v>
      </c>
      <c r="H23">
        <f t="shared" si="172"/>
        <v>0</v>
      </c>
      <c r="I23">
        <f t="shared" si="173"/>
        <v>0</v>
      </c>
      <c r="J23">
        <f t="shared" si="174"/>
        <v>0</v>
      </c>
      <c r="K23">
        <f t="shared" si="175"/>
        <v>0</v>
      </c>
      <c r="L23">
        <f t="shared" si="176"/>
        <v>0</v>
      </c>
      <c r="M23">
        <f t="shared" si="177"/>
        <v>0</v>
      </c>
      <c r="N23">
        <f t="shared" si="178"/>
        <v>0</v>
      </c>
      <c r="O23">
        <f t="shared" si="179"/>
        <v>0</v>
      </c>
      <c r="P23">
        <f t="shared" si="180"/>
        <v>0</v>
      </c>
      <c r="Q23">
        <f t="shared" si="181"/>
        <v>0</v>
      </c>
      <c r="R23">
        <f t="shared" si="182"/>
        <v>0</v>
      </c>
      <c r="S23">
        <f t="shared" si="183"/>
        <v>0</v>
      </c>
      <c r="T23">
        <f t="shared" si="184"/>
        <v>0</v>
      </c>
      <c r="U23">
        <f t="shared" si="185"/>
        <v>1</v>
      </c>
      <c r="V23">
        <f t="shared" si="186"/>
        <v>0</v>
      </c>
      <c r="W23">
        <f t="shared" si="187"/>
        <v>0</v>
      </c>
      <c r="X23">
        <f t="shared" si="188"/>
        <v>0</v>
      </c>
      <c r="Y23">
        <f t="shared" si="189"/>
        <v>0</v>
      </c>
      <c r="Z23">
        <f t="shared" si="190"/>
        <v>0</v>
      </c>
      <c r="AA23">
        <f t="shared" si="191"/>
        <v>0</v>
      </c>
      <c r="AB23">
        <f t="shared" si="192"/>
        <v>0</v>
      </c>
      <c r="AC23">
        <f t="shared" si="193"/>
        <v>0</v>
      </c>
      <c r="AD23">
        <f t="shared" si="194"/>
        <v>0</v>
      </c>
      <c r="AE23">
        <f t="shared" si="195"/>
        <v>0</v>
      </c>
      <c r="AF23">
        <f t="shared" si="196"/>
        <v>0</v>
      </c>
      <c r="AG23">
        <f t="shared" si="197"/>
        <v>0</v>
      </c>
      <c r="AH23">
        <f t="shared" si="198"/>
        <v>0</v>
      </c>
      <c r="AI23">
        <f t="shared" si="199"/>
        <v>0</v>
      </c>
      <c r="AJ23">
        <f t="shared" si="200"/>
        <v>0</v>
      </c>
      <c r="AK23">
        <f t="shared" si="201"/>
        <v>0</v>
      </c>
      <c r="AL23">
        <f t="shared" si="202"/>
        <v>0</v>
      </c>
      <c r="AM23">
        <f t="shared" si="203"/>
        <v>0</v>
      </c>
      <c r="AN23">
        <f t="shared" si="204"/>
        <v>0</v>
      </c>
      <c r="AO23">
        <f t="shared" si="205"/>
        <v>0</v>
      </c>
      <c r="AP23">
        <f t="shared" si="206"/>
        <v>0</v>
      </c>
      <c r="AQ23">
        <f t="shared" si="207"/>
        <v>0</v>
      </c>
      <c r="AR23">
        <f t="shared" si="208"/>
        <v>0</v>
      </c>
      <c r="AS23">
        <f t="shared" si="209"/>
        <v>0</v>
      </c>
      <c r="AT23">
        <f t="shared" si="210"/>
        <v>0</v>
      </c>
      <c r="AU23">
        <f t="shared" si="211"/>
        <v>0</v>
      </c>
      <c r="AV23">
        <f t="shared" si="212"/>
        <v>0</v>
      </c>
      <c r="AW23">
        <f t="shared" si="213"/>
        <v>0</v>
      </c>
      <c r="AX23">
        <f t="shared" si="214"/>
        <v>0</v>
      </c>
      <c r="AY23">
        <f t="shared" si="215"/>
        <v>0</v>
      </c>
      <c r="AZ23">
        <f t="shared" si="216"/>
        <v>0</v>
      </c>
      <c r="BA23">
        <f t="shared" si="217"/>
        <v>0</v>
      </c>
      <c r="BB23">
        <f t="shared" si="218"/>
        <v>0</v>
      </c>
      <c r="BC23">
        <f t="shared" si="219"/>
        <v>0</v>
      </c>
      <c r="BD23">
        <f t="shared" si="220"/>
        <v>0</v>
      </c>
      <c r="BE23">
        <f t="shared" si="221"/>
        <v>0</v>
      </c>
      <c r="BF23">
        <f t="shared" si="222"/>
        <v>0</v>
      </c>
      <c r="BG23">
        <f t="shared" si="223"/>
        <v>0</v>
      </c>
      <c r="BH23">
        <f t="shared" si="224"/>
        <v>0</v>
      </c>
      <c r="BI23">
        <f t="shared" si="225"/>
        <v>0</v>
      </c>
      <c r="BJ23">
        <f t="shared" si="226"/>
        <v>0</v>
      </c>
      <c r="BK23">
        <f t="shared" si="227"/>
        <v>0</v>
      </c>
      <c r="BL23">
        <f t="shared" si="228"/>
        <v>0</v>
      </c>
      <c r="BM23">
        <f t="shared" si="229"/>
        <v>0</v>
      </c>
      <c r="BN23">
        <f t="shared" si="230"/>
        <v>0</v>
      </c>
      <c r="BO23">
        <f t="shared" si="231"/>
        <v>0</v>
      </c>
      <c r="BP23">
        <f t="shared" si="232"/>
        <v>0</v>
      </c>
      <c r="BQ23">
        <f t="shared" si="233"/>
        <v>0</v>
      </c>
      <c r="BR23">
        <f t="shared" si="234"/>
        <v>0</v>
      </c>
      <c r="BS23">
        <f t="shared" si="235"/>
        <v>0</v>
      </c>
      <c r="BT23">
        <f t="shared" si="236"/>
        <v>0</v>
      </c>
      <c r="BU23">
        <f t="shared" si="237"/>
        <v>0</v>
      </c>
      <c r="BV23">
        <f t="shared" si="238"/>
        <v>0</v>
      </c>
      <c r="BW23">
        <f t="shared" si="239"/>
        <v>0</v>
      </c>
      <c r="BX23">
        <f t="shared" si="240"/>
        <v>0</v>
      </c>
      <c r="BY23">
        <f t="shared" si="241"/>
        <v>0</v>
      </c>
      <c r="BZ23">
        <f t="shared" si="242"/>
        <v>0</v>
      </c>
      <c r="CA23">
        <f t="shared" si="243"/>
        <v>0</v>
      </c>
      <c r="CB23">
        <f t="shared" si="244"/>
        <v>0</v>
      </c>
      <c r="CC23">
        <f t="shared" si="245"/>
        <v>0</v>
      </c>
      <c r="CD23">
        <f t="shared" si="246"/>
        <v>0</v>
      </c>
      <c r="CE23">
        <f t="shared" si="247"/>
        <v>0</v>
      </c>
      <c r="CF23">
        <f t="shared" si="248"/>
        <v>0</v>
      </c>
      <c r="CG23">
        <f t="shared" si="249"/>
        <v>0</v>
      </c>
      <c r="CH23">
        <f t="shared" si="250"/>
        <v>0</v>
      </c>
      <c r="CI23">
        <f t="shared" si="251"/>
        <v>0</v>
      </c>
      <c r="CJ23">
        <f t="shared" si="252"/>
        <v>0</v>
      </c>
      <c r="CK23">
        <f t="shared" si="253"/>
        <v>0</v>
      </c>
      <c r="CL23">
        <f t="shared" si="254"/>
        <v>0</v>
      </c>
      <c r="CM23">
        <f t="shared" si="255"/>
        <v>0</v>
      </c>
      <c r="CN23">
        <f t="shared" si="256"/>
        <v>0</v>
      </c>
      <c r="CO23">
        <f t="shared" si="257"/>
        <v>0</v>
      </c>
      <c r="CP23">
        <f t="shared" si="258"/>
        <v>0</v>
      </c>
      <c r="CQ23">
        <f t="shared" si="259"/>
        <v>0</v>
      </c>
      <c r="CR23">
        <f t="shared" si="260"/>
        <v>0</v>
      </c>
      <c r="CS23">
        <f t="shared" si="261"/>
        <v>0</v>
      </c>
      <c r="CT23">
        <f t="shared" si="262"/>
        <v>0</v>
      </c>
      <c r="CU23">
        <f t="shared" si="263"/>
        <v>0</v>
      </c>
      <c r="CV23">
        <f t="shared" si="264"/>
        <v>0</v>
      </c>
      <c r="CW23">
        <f t="shared" si="265"/>
        <v>0</v>
      </c>
      <c r="CX23">
        <f t="shared" si="266"/>
        <v>0</v>
      </c>
      <c r="CY23">
        <f t="shared" si="267"/>
        <v>0</v>
      </c>
      <c r="CZ23">
        <f t="shared" si="268"/>
        <v>0</v>
      </c>
      <c r="DA23">
        <f t="shared" si="269"/>
        <v>0</v>
      </c>
      <c r="DB23">
        <f t="shared" si="270"/>
        <v>0</v>
      </c>
      <c r="DC23">
        <f t="shared" si="271"/>
        <v>0</v>
      </c>
      <c r="DD23">
        <f t="shared" si="272"/>
        <v>0</v>
      </c>
      <c r="DE23">
        <f t="shared" si="273"/>
        <v>0</v>
      </c>
      <c r="DF23">
        <f t="shared" si="274"/>
        <v>0</v>
      </c>
      <c r="DG23">
        <f t="shared" si="275"/>
        <v>0</v>
      </c>
      <c r="DH23">
        <f t="shared" si="276"/>
        <v>0</v>
      </c>
      <c r="DI23">
        <f t="shared" si="277"/>
        <v>0</v>
      </c>
      <c r="DJ23">
        <f t="shared" si="278"/>
        <v>0</v>
      </c>
      <c r="DK23">
        <f t="shared" si="279"/>
        <v>0</v>
      </c>
      <c r="DL23">
        <f t="shared" si="280"/>
        <v>0</v>
      </c>
      <c r="DM23">
        <f t="shared" si="281"/>
        <v>0</v>
      </c>
      <c r="DN23">
        <f t="shared" si="282"/>
        <v>0</v>
      </c>
      <c r="DO23">
        <f t="shared" si="283"/>
        <v>0</v>
      </c>
      <c r="DP23">
        <f t="shared" si="284"/>
        <v>0</v>
      </c>
      <c r="DQ23">
        <f t="shared" si="285"/>
        <v>0</v>
      </c>
      <c r="DR23">
        <f t="shared" si="286"/>
        <v>0</v>
      </c>
      <c r="DS23">
        <f t="shared" si="287"/>
        <v>0</v>
      </c>
      <c r="DT23">
        <f t="shared" si="288"/>
        <v>0</v>
      </c>
      <c r="DU23">
        <f t="shared" si="289"/>
        <v>0</v>
      </c>
      <c r="DV23">
        <f t="shared" si="290"/>
        <v>0</v>
      </c>
      <c r="DW23">
        <f t="shared" si="291"/>
        <v>0</v>
      </c>
      <c r="DX23">
        <f t="shared" si="292"/>
        <v>0</v>
      </c>
      <c r="DY23">
        <f t="shared" si="293"/>
        <v>0</v>
      </c>
      <c r="DZ23">
        <f t="shared" si="294"/>
        <v>0</v>
      </c>
      <c r="EA23">
        <f t="shared" si="295"/>
        <v>0</v>
      </c>
      <c r="EB23">
        <f t="shared" si="296"/>
        <v>0</v>
      </c>
      <c r="EC23">
        <f t="shared" si="297"/>
        <v>0</v>
      </c>
      <c r="ED23">
        <f t="shared" si="298"/>
        <v>0</v>
      </c>
      <c r="EE23">
        <f t="shared" si="299"/>
        <v>0</v>
      </c>
      <c r="EF23">
        <f t="shared" si="300"/>
        <v>0</v>
      </c>
      <c r="EG23">
        <f t="shared" si="301"/>
        <v>0</v>
      </c>
      <c r="EH23">
        <f t="shared" si="302"/>
        <v>0</v>
      </c>
      <c r="EI23">
        <f t="shared" si="303"/>
        <v>0</v>
      </c>
      <c r="EJ23">
        <f t="shared" si="304"/>
        <v>0</v>
      </c>
      <c r="EK23">
        <f t="shared" si="305"/>
        <v>0</v>
      </c>
      <c r="EL23">
        <f t="shared" si="306"/>
        <v>0</v>
      </c>
      <c r="EM23">
        <f t="shared" si="307"/>
        <v>0</v>
      </c>
      <c r="EN23">
        <f t="shared" si="308"/>
        <v>0</v>
      </c>
      <c r="EO23">
        <f t="shared" si="309"/>
        <v>0</v>
      </c>
      <c r="EP23">
        <f t="shared" si="310"/>
        <v>0</v>
      </c>
      <c r="EQ23">
        <f t="shared" si="311"/>
        <v>0</v>
      </c>
      <c r="ER23">
        <f t="shared" si="312"/>
        <v>0</v>
      </c>
      <c r="ES23">
        <f t="shared" si="313"/>
        <v>0</v>
      </c>
      <c r="ET23">
        <f t="shared" si="314"/>
        <v>0</v>
      </c>
      <c r="EU23">
        <f t="shared" si="315"/>
        <v>0</v>
      </c>
      <c r="EV23">
        <f t="shared" si="316"/>
        <v>0</v>
      </c>
      <c r="EW23">
        <f t="shared" si="317"/>
        <v>0</v>
      </c>
      <c r="EX23">
        <f t="shared" si="318"/>
        <v>0</v>
      </c>
      <c r="EY23">
        <f t="shared" si="319"/>
        <v>0</v>
      </c>
      <c r="EZ23">
        <f t="shared" si="320"/>
        <v>0</v>
      </c>
      <c r="FA23">
        <f t="shared" si="321"/>
        <v>0</v>
      </c>
      <c r="FB23">
        <f t="shared" si="322"/>
        <v>0</v>
      </c>
      <c r="FC23">
        <f t="shared" si="323"/>
        <v>0</v>
      </c>
      <c r="FD23">
        <f t="shared" si="324"/>
        <v>0</v>
      </c>
      <c r="FE23">
        <f t="shared" si="325"/>
        <v>0</v>
      </c>
      <c r="FF23">
        <f t="shared" si="326"/>
        <v>0</v>
      </c>
      <c r="FG23">
        <f t="shared" si="327"/>
        <v>0</v>
      </c>
      <c r="FH23">
        <f t="shared" si="328"/>
        <v>0</v>
      </c>
      <c r="FI23">
        <f t="shared" si="329"/>
        <v>0</v>
      </c>
      <c r="FJ23">
        <f t="shared" si="330"/>
        <v>0</v>
      </c>
      <c r="FK23">
        <f t="shared" si="331"/>
        <v>0</v>
      </c>
    </row>
    <row r="24" spans="1:167">
      <c r="A24" s="5" t="s">
        <v>39</v>
      </c>
      <c r="B24" s="6" t="s">
        <v>40</v>
      </c>
      <c r="C24">
        <f t="shared" si="167"/>
        <v>0</v>
      </c>
      <c r="D24">
        <f t="shared" si="168"/>
        <v>0</v>
      </c>
      <c r="E24">
        <f t="shared" si="169"/>
        <v>0</v>
      </c>
      <c r="F24">
        <f t="shared" si="170"/>
        <v>0</v>
      </c>
      <c r="G24">
        <f t="shared" si="171"/>
        <v>0</v>
      </c>
      <c r="H24">
        <f t="shared" si="172"/>
        <v>0</v>
      </c>
      <c r="I24">
        <f t="shared" si="173"/>
        <v>0</v>
      </c>
      <c r="J24">
        <f t="shared" si="174"/>
        <v>0</v>
      </c>
      <c r="K24">
        <f t="shared" si="175"/>
        <v>0</v>
      </c>
      <c r="L24">
        <f t="shared" si="176"/>
        <v>0</v>
      </c>
      <c r="M24">
        <f t="shared" si="177"/>
        <v>0</v>
      </c>
      <c r="N24">
        <f t="shared" si="178"/>
        <v>0</v>
      </c>
      <c r="O24">
        <f t="shared" si="179"/>
        <v>0</v>
      </c>
      <c r="P24">
        <f t="shared" si="180"/>
        <v>0</v>
      </c>
      <c r="Q24">
        <f t="shared" si="181"/>
        <v>0</v>
      </c>
      <c r="R24">
        <f t="shared" si="182"/>
        <v>0</v>
      </c>
      <c r="S24">
        <f t="shared" si="183"/>
        <v>0</v>
      </c>
      <c r="T24">
        <f t="shared" si="184"/>
        <v>0</v>
      </c>
      <c r="U24">
        <f t="shared" si="185"/>
        <v>0</v>
      </c>
      <c r="V24">
        <f t="shared" si="186"/>
        <v>1</v>
      </c>
      <c r="W24">
        <f t="shared" si="187"/>
        <v>0</v>
      </c>
      <c r="X24">
        <f t="shared" si="188"/>
        <v>0</v>
      </c>
      <c r="Y24">
        <f t="shared" si="189"/>
        <v>0</v>
      </c>
      <c r="Z24">
        <f t="shared" si="190"/>
        <v>0</v>
      </c>
      <c r="AA24">
        <f t="shared" si="191"/>
        <v>0</v>
      </c>
      <c r="AB24">
        <f t="shared" si="192"/>
        <v>0</v>
      </c>
      <c r="AC24">
        <f t="shared" si="193"/>
        <v>0</v>
      </c>
      <c r="AD24">
        <f t="shared" si="194"/>
        <v>0</v>
      </c>
      <c r="AE24">
        <f t="shared" si="195"/>
        <v>0</v>
      </c>
      <c r="AF24">
        <f t="shared" si="196"/>
        <v>0</v>
      </c>
      <c r="AG24">
        <f t="shared" si="197"/>
        <v>0</v>
      </c>
      <c r="AH24">
        <f t="shared" si="198"/>
        <v>0</v>
      </c>
      <c r="AI24">
        <f t="shared" si="199"/>
        <v>0</v>
      </c>
      <c r="AJ24">
        <f t="shared" si="200"/>
        <v>0</v>
      </c>
      <c r="AK24">
        <f t="shared" si="201"/>
        <v>0</v>
      </c>
      <c r="AL24">
        <f t="shared" si="202"/>
        <v>0</v>
      </c>
      <c r="AM24">
        <f t="shared" si="203"/>
        <v>0</v>
      </c>
      <c r="AN24">
        <f t="shared" si="204"/>
        <v>0</v>
      </c>
      <c r="AO24">
        <f t="shared" si="205"/>
        <v>0</v>
      </c>
      <c r="AP24">
        <f t="shared" si="206"/>
        <v>0</v>
      </c>
      <c r="AQ24">
        <f t="shared" si="207"/>
        <v>0</v>
      </c>
      <c r="AR24">
        <f t="shared" si="208"/>
        <v>0</v>
      </c>
      <c r="AS24">
        <f t="shared" si="209"/>
        <v>0</v>
      </c>
      <c r="AT24">
        <f t="shared" si="210"/>
        <v>0</v>
      </c>
      <c r="AU24">
        <f t="shared" si="211"/>
        <v>0</v>
      </c>
      <c r="AV24">
        <f t="shared" si="212"/>
        <v>0</v>
      </c>
      <c r="AW24">
        <f t="shared" si="213"/>
        <v>0</v>
      </c>
      <c r="AX24">
        <f t="shared" si="214"/>
        <v>0</v>
      </c>
      <c r="AY24">
        <f t="shared" si="215"/>
        <v>0</v>
      </c>
      <c r="AZ24">
        <f t="shared" si="216"/>
        <v>0</v>
      </c>
      <c r="BA24">
        <f t="shared" si="217"/>
        <v>0</v>
      </c>
      <c r="BB24">
        <f t="shared" si="218"/>
        <v>0</v>
      </c>
      <c r="BC24">
        <f t="shared" si="219"/>
        <v>0</v>
      </c>
      <c r="BD24">
        <f t="shared" si="220"/>
        <v>0</v>
      </c>
      <c r="BE24">
        <f t="shared" si="221"/>
        <v>0</v>
      </c>
      <c r="BF24">
        <f t="shared" si="222"/>
        <v>0</v>
      </c>
      <c r="BG24">
        <f t="shared" si="223"/>
        <v>0</v>
      </c>
      <c r="BH24">
        <f t="shared" si="224"/>
        <v>0</v>
      </c>
      <c r="BI24">
        <f t="shared" si="225"/>
        <v>0</v>
      </c>
      <c r="BJ24">
        <f t="shared" si="226"/>
        <v>0</v>
      </c>
      <c r="BK24">
        <f t="shared" si="227"/>
        <v>0</v>
      </c>
      <c r="BL24">
        <f t="shared" si="228"/>
        <v>0</v>
      </c>
      <c r="BM24">
        <f t="shared" si="229"/>
        <v>0</v>
      </c>
      <c r="BN24">
        <f t="shared" si="230"/>
        <v>0</v>
      </c>
      <c r="BO24">
        <f t="shared" si="231"/>
        <v>0</v>
      </c>
      <c r="BP24">
        <f t="shared" si="232"/>
        <v>0</v>
      </c>
      <c r="BQ24">
        <f t="shared" si="233"/>
        <v>0</v>
      </c>
      <c r="BR24">
        <f t="shared" si="234"/>
        <v>0</v>
      </c>
      <c r="BS24">
        <f t="shared" si="235"/>
        <v>0</v>
      </c>
      <c r="BT24">
        <f t="shared" si="236"/>
        <v>0</v>
      </c>
      <c r="BU24">
        <f t="shared" si="237"/>
        <v>0</v>
      </c>
      <c r="BV24">
        <f t="shared" si="238"/>
        <v>0</v>
      </c>
      <c r="BW24">
        <f t="shared" si="239"/>
        <v>0</v>
      </c>
      <c r="BX24">
        <f t="shared" si="240"/>
        <v>0</v>
      </c>
      <c r="BY24">
        <f t="shared" si="241"/>
        <v>0</v>
      </c>
      <c r="BZ24">
        <f t="shared" si="242"/>
        <v>0</v>
      </c>
      <c r="CA24">
        <f t="shared" si="243"/>
        <v>0</v>
      </c>
      <c r="CB24">
        <f t="shared" si="244"/>
        <v>0</v>
      </c>
      <c r="CC24">
        <f t="shared" si="245"/>
        <v>0</v>
      </c>
      <c r="CD24">
        <f t="shared" si="246"/>
        <v>0</v>
      </c>
      <c r="CE24">
        <f t="shared" si="247"/>
        <v>0</v>
      </c>
      <c r="CF24">
        <f t="shared" si="248"/>
        <v>0</v>
      </c>
      <c r="CG24">
        <f t="shared" si="249"/>
        <v>0</v>
      </c>
      <c r="CH24">
        <f t="shared" si="250"/>
        <v>0</v>
      </c>
      <c r="CI24">
        <f t="shared" si="251"/>
        <v>0</v>
      </c>
      <c r="CJ24">
        <f t="shared" si="252"/>
        <v>0</v>
      </c>
      <c r="CK24">
        <f t="shared" si="253"/>
        <v>0</v>
      </c>
      <c r="CL24">
        <f t="shared" si="254"/>
        <v>0</v>
      </c>
      <c r="CM24">
        <f t="shared" si="255"/>
        <v>0</v>
      </c>
      <c r="CN24">
        <f t="shared" si="256"/>
        <v>0</v>
      </c>
      <c r="CO24">
        <f t="shared" si="257"/>
        <v>0</v>
      </c>
      <c r="CP24">
        <f t="shared" si="258"/>
        <v>0</v>
      </c>
      <c r="CQ24">
        <f t="shared" si="259"/>
        <v>0</v>
      </c>
      <c r="CR24">
        <f t="shared" si="260"/>
        <v>0</v>
      </c>
      <c r="CS24">
        <f t="shared" si="261"/>
        <v>0</v>
      </c>
      <c r="CT24">
        <f t="shared" si="262"/>
        <v>0</v>
      </c>
      <c r="CU24">
        <f t="shared" si="263"/>
        <v>0</v>
      </c>
      <c r="CV24">
        <f t="shared" si="264"/>
        <v>0</v>
      </c>
      <c r="CW24">
        <f t="shared" si="265"/>
        <v>0</v>
      </c>
      <c r="CX24">
        <f t="shared" si="266"/>
        <v>0</v>
      </c>
      <c r="CY24">
        <f t="shared" si="267"/>
        <v>0</v>
      </c>
      <c r="CZ24">
        <f t="shared" si="268"/>
        <v>0</v>
      </c>
      <c r="DA24">
        <f t="shared" si="269"/>
        <v>0</v>
      </c>
      <c r="DB24">
        <f t="shared" si="270"/>
        <v>0</v>
      </c>
      <c r="DC24">
        <f t="shared" si="271"/>
        <v>0</v>
      </c>
      <c r="DD24">
        <f t="shared" si="272"/>
        <v>0</v>
      </c>
      <c r="DE24">
        <f t="shared" si="273"/>
        <v>0</v>
      </c>
      <c r="DF24">
        <f t="shared" si="274"/>
        <v>0</v>
      </c>
      <c r="DG24">
        <f t="shared" si="275"/>
        <v>0</v>
      </c>
      <c r="DH24">
        <f t="shared" si="276"/>
        <v>0</v>
      </c>
      <c r="DI24">
        <f t="shared" si="277"/>
        <v>0</v>
      </c>
      <c r="DJ24">
        <f t="shared" si="278"/>
        <v>0</v>
      </c>
      <c r="DK24">
        <f t="shared" si="279"/>
        <v>0</v>
      </c>
      <c r="DL24">
        <f t="shared" si="280"/>
        <v>0</v>
      </c>
      <c r="DM24">
        <f t="shared" si="281"/>
        <v>0</v>
      </c>
      <c r="DN24">
        <f t="shared" si="282"/>
        <v>0</v>
      </c>
      <c r="DO24">
        <f t="shared" si="283"/>
        <v>0</v>
      </c>
      <c r="DP24">
        <f t="shared" si="284"/>
        <v>0</v>
      </c>
      <c r="DQ24">
        <f t="shared" si="285"/>
        <v>0</v>
      </c>
      <c r="DR24">
        <f t="shared" si="286"/>
        <v>0</v>
      </c>
      <c r="DS24">
        <f t="shared" si="287"/>
        <v>0</v>
      </c>
      <c r="DT24">
        <f t="shared" si="288"/>
        <v>0</v>
      </c>
      <c r="DU24">
        <f t="shared" si="289"/>
        <v>0</v>
      </c>
      <c r="DV24">
        <f t="shared" si="290"/>
        <v>0</v>
      </c>
      <c r="DW24">
        <f t="shared" si="291"/>
        <v>0</v>
      </c>
      <c r="DX24">
        <f t="shared" si="292"/>
        <v>0</v>
      </c>
      <c r="DY24">
        <f t="shared" si="293"/>
        <v>0</v>
      </c>
      <c r="DZ24">
        <f t="shared" si="294"/>
        <v>0</v>
      </c>
      <c r="EA24">
        <f t="shared" si="295"/>
        <v>0</v>
      </c>
      <c r="EB24">
        <f t="shared" si="296"/>
        <v>0</v>
      </c>
      <c r="EC24">
        <f t="shared" si="297"/>
        <v>0</v>
      </c>
      <c r="ED24">
        <f t="shared" si="298"/>
        <v>0</v>
      </c>
      <c r="EE24">
        <f t="shared" si="299"/>
        <v>0</v>
      </c>
      <c r="EF24">
        <f t="shared" si="300"/>
        <v>0</v>
      </c>
      <c r="EG24">
        <f t="shared" si="301"/>
        <v>0</v>
      </c>
      <c r="EH24">
        <f t="shared" si="302"/>
        <v>0</v>
      </c>
      <c r="EI24">
        <f t="shared" si="303"/>
        <v>0</v>
      </c>
      <c r="EJ24">
        <f t="shared" si="304"/>
        <v>0</v>
      </c>
      <c r="EK24">
        <f t="shared" si="305"/>
        <v>0</v>
      </c>
      <c r="EL24">
        <f t="shared" si="306"/>
        <v>0</v>
      </c>
      <c r="EM24">
        <f t="shared" si="307"/>
        <v>0</v>
      </c>
      <c r="EN24">
        <f t="shared" si="308"/>
        <v>0</v>
      </c>
      <c r="EO24">
        <f t="shared" si="309"/>
        <v>0</v>
      </c>
      <c r="EP24">
        <f t="shared" si="310"/>
        <v>0</v>
      </c>
      <c r="EQ24">
        <f t="shared" si="311"/>
        <v>0</v>
      </c>
      <c r="ER24">
        <f t="shared" si="312"/>
        <v>0</v>
      </c>
      <c r="ES24">
        <f t="shared" si="313"/>
        <v>0</v>
      </c>
      <c r="ET24">
        <f t="shared" si="314"/>
        <v>0</v>
      </c>
      <c r="EU24">
        <f t="shared" si="315"/>
        <v>0</v>
      </c>
      <c r="EV24">
        <f t="shared" si="316"/>
        <v>0</v>
      </c>
      <c r="EW24">
        <f t="shared" si="317"/>
        <v>0</v>
      </c>
      <c r="EX24">
        <f t="shared" si="318"/>
        <v>0</v>
      </c>
      <c r="EY24">
        <f t="shared" si="319"/>
        <v>0</v>
      </c>
      <c r="EZ24">
        <f t="shared" si="320"/>
        <v>0</v>
      </c>
      <c r="FA24">
        <f t="shared" si="321"/>
        <v>0</v>
      </c>
      <c r="FB24">
        <f t="shared" si="322"/>
        <v>0</v>
      </c>
      <c r="FC24">
        <f t="shared" si="323"/>
        <v>0</v>
      </c>
      <c r="FD24">
        <f t="shared" si="324"/>
        <v>0</v>
      </c>
      <c r="FE24">
        <f t="shared" si="325"/>
        <v>0</v>
      </c>
      <c r="FF24">
        <f t="shared" si="326"/>
        <v>0</v>
      </c>
      <c r="FG24">
        <f t="shared" si="327"/>
        <v>0</v>
      </c>
      <c r="FH24">
        <f t="shared" si="328"/>
        <v>0</v>
      </c>
      <c r="FI24">
        <f t="shared" si="329"/>
        <v>0</v>
      </c>
      <c r="FJ24">
        <f t="shared" si="330"/>
        <v>0</v>
      </c>
      <c r="FK24">
        <f t="shared" si="331"/>
        <v>0</v>
      </c>
    </row>
    <row r="25" spans="1:167">
      <c r="A25" s="5" t="s">
        <v>41</v>
      </c>
      <c r="B25" s="6" t="s">
        <v>42</v>
      </c>
      <c r="C25">
        <f t="shared" si="167"/>
        <v>0</v>
      </c>
      <c r="D25">
        <f t="shared" si="168"/>
        <v>0</v>
      </c>
      <c r="E25">
        <f t="shared" si="169"/>
        <v>0</v>
      </c>
      <c r="F25">
        <f t="shared" si="170"/>
        <v>0</v>
      </c>
      <c r="G25">
        <f t="shared" si="171"/>
        <v>0</v>
      </c>
      <c r="H25">
        <f t="shared" si="172"/>
        <v>0</v>
      </c>
      <c r="I25">
        <f t="shared" si="173"/>
        <v>0</v>
      </c>
      <c r="J25">
        <f t="shared" si="174"/>
        <v>0</v>
      </c>
      <c r="K25">
        <f t="shared" si="175"/>
        <v>0</v>
      </c>
      <c r="L25">
        <f t="shared" si="176"/>
        <v>0</v>
      </c>
      <c r="M25">
        <f t="shared" si="177"/>
        <v>0</v>
      </c>
      <c r="N25">
        <f t="shared" si="178"/>
        <v>0</v>
      </c>
      <c r="O25">
        <f t="shared" si="179"/>
        <v>0</v>
      </c>
      <c r="P25">
        <f t="shared" si="180"/>
        <v>0</v>
      </c>
      <c r="Q25">
        <f t="shared" si="181"/>
        <v>0</v>
      </c>
      <c r="R25">
        <f t="shared" si="182"/>
        <v>0</v>
      </c>
      <c r="S25">
        <f t="shared" si="183"/>
        <v>0</v>
      </c>
      <c r="T25">
        <f t="shared" si="184"/>
        <v>0</v>
      </c>
      <c r="U25">
        <f t="shared" si="185"/>
        <v>0</v>
      </c>
      <c r="V25">
        <f t="shared" si="186"/>
        <v>0</v>
      </c>
      <c r="W25">
        <f t="shared" si="187"/>
        <v>1</v>
      </c>
      <c r="X25">
        <f t="shared" si="188"/>
        <v>0</v>
      </c>
      <c r="Y25">
        <f t="shared" si="189"/>
        <v>0</v>
      </c>
      <c r="Z25">
        <f t="shared" si="190"/>
        <v>0</v>
      </c>
      <c r="AA25">
        <f t="shared" si="191"/>
        <v>0</v>
      </c>
      <c r="AB25">
        <f t="shared" si="192"/>
        <v>0</v>
      </c>
      <c r="AC25">
        <f t="shared" si="193"/>
        <v>0</v>
      </c>
      <c r="AD25">
        <f t="shared" si="194"/>
        <v>0</v>
      </c>
      <c r="AE25">
        <f t="shared" si="195"/>
        <v>0</v>
      </c>
      <c r="AF25">
        <f t="shared" si="196"/>
        <v>0</v>
      </c>
      <c r="AG25">
        <f t="shared" si="197"/>
        <v>0</v>
      </c>
      <c r="AH25">
        <f t="shared" si="198"/>
        <v>0</v>
      </c>
      <c r="AI25">
        <f t="shared" si="199"/>
        <v>0</v>
      </c>
      <c r="AJ25">
        <f t="shared" si="200"/>
        <v>0</v>
      </c>
      <c r="AK25">
        <f t="shared" si="201"/>
        <v>0</v>
      </c>
      <c r="AL25">
        <f t="shared" si="202"/>
        <v>0</v>
      </c>
      <c r="AM25">
        <f t="shared" si="203"/>
        <v>0</v>
      </c>
      <c r="AN25">
        <f t="shared" si="204"/>
        <v>0</v>
      </c>
      <c r="AO25">
        <f t="shared" si="205"/>
        <v>0</v>
      </c>
      <c r="AP25">
        <f t="shared" si="206"/>
        <v>0</v>
      </c>
      <c r="AQ25">
        <f t="shared" si="207"/>
        <v>0</v>
      </c>
      <c r="AR25">
        <f t="shared" si="208"/>
        <v>0</v>
      </c>
      <c r="AS25">
        <f t="shared" si="209"/>
        <v>0</v>
      </c>
      <c r="AT25">
        <f t="shared" si="210"/>
        <v>0</v>
      </c>
      <c r="AU25">
        <f t="shared" si="211"/>
        <v>0</v>
      </c>
      <c r="AV25">
        <f t="shared" si="212"/>
        <v>0</v>
      </c>
      <c r="AW25">
        <f t="shared" si="213"/>
        <v>0</v>
      </c>
      <c r="AX25">
        <f t="shared" si="214"/>
        <v>0</v>
      </c>
      <c r="AY25">
        <f t="shared" si="215"/>
        <v>0</v>
      </c>
      <c r="AZ25">
        <f t="shared" si="216"/>
        <v>0</v>
      </c>
      <c r="BA25">
        <f t="shared" si="217"/>
        <v>0</v>
      </c>
      <c r="BB25">
        <f t="shared" si="218"/>
        <v>0</v>
      </c>
      <c r="BC25">
        <f t="shared" si="219"/>
        <v>0</v>
      </c>
      <c r="BD25">
        <f t="shared" si="220"/>
        <v>0</v>
      </c>
      <c r="BE25">
        <f t="shared" si="221"/>
        <v>0</v>
      </c>
      <c r="BF25">
        <f t="shared" si="222"/>
        <v>0</v>
      </c>
      <c r="BG25">
        <f t="shared" si="223"/>
        <v>0</v>
      </c>
      <c r="BH25">
        <f t="shared" si="224"/>
        <v>0</v>
      </c>
      <c r="BI25">
        <f t="shared" si="225"/>
        <v>0</v>
      </c>
      <c r="BJ25">
        <f t="shared" si="226"/>
        <v>0</v>
      </c>
      <c r="BK25">
        <f t="shared" si="227"/>
        <v>0</v>
      </c>
      <c r="BL25">
        <f t="shared" si="228"/>
        <v>0</v>
      </c>
      <c r="BM25">
        <f t="shared" si="229"/>
        <v>0</v>
      </c>
      <c r="BN25">
        <f t="shared" si="230"/>
        <v>0</v>
      </c>
      <c r="BO25">
        <f t="shared" si="231"/>
        <v>0</v>
      </c>
      <c r="BP25">
        <f t="shared" si="232"/>
        <v>0</v>
      </c>
      <c r="BQ25">
        <f t="shared" si="233"/>
        <v>0</v>
      </c>
      <c r="BR25">
        <f t="shared" si="234"/>
        <v>0</v>
      </c>
      <c r="BS25">
        <f t="shared" si="235"/>
        <v>0</v>
      </c>
      <c r="BT25">
        <f t="shared" si="236"/>
        <v>0</v>
      </c>
      <c r="BU25">
        <f t="shared" si="237"/>
        <v>0</v>
      </c>
      <c r="BV25">
        <f t="shared" si="238"/>
        <v>0</v>
      </c>
      <c r="BW25">
        <f t="shared" si="239"/>
        <v>0</v>
      </c>
      <c r="BX25">
        <f t="shared" si="240"/>
        <v>0</v>
      </c>
      <c r="BY25">
        <f t="shared" si="241"/>
        <v>0</v>
      </c>
      <c r="BZ25">
        <f t="shared" si="242"/>
        <v>0</v>
      </c>
      <c r="CA25">
        <f t="shared" si="243"/>
        <v>0</v>
      </c>
      <c r="CB25">
        <f t="shared" si="244"/>
        <v>0</v>
      </c>
      <c r="CC25">
        <f t="shared" si="245"/>
        <v>0</v>
      </c>
      <c r="CD25">
        <f t="shared" si="246"/>
        <v>0</v>
      </c>
      <c r="CE25">
        <f t="shared" si="247"/>
        <v>0</v>
      </c>
      <c r="CF25">
        <f t="shared" si="248"/>
        <v>0</v>
      </c>
      <c r="CG25">
        <f t="shared" si="249"/>
        <v>0</v>
      </c>
      <c r="CH25">
        <f t="shared" si="250"/>
        <v>0</v>
      </c>
      <c r="CI25">
        <f t="shared" si="251"/>
        <v>0</v>
      </c>
      <c r="CJ25">
        <f t="shared" si="252"/>
        <v>0</v>
      </c>
      <c r="CK25">
        <f t="shared" si="253"/>
        <v>0</v>
      </c>
      <c r="CL25">
        <f t="shared" si="254"/>
        <v>0</v>
      </c>
      <c r="CM25">
        <f t="shared" si="255"/>
        <v>0</v>
      </c>
      <c r="CN25">
        <f t="shared" si="256"/>
        <v>0</v>
      </c>
      <c r="CO25">
        <f t="shared" si="257"/>
        <v>0</v>
      </c>
      <c r="CP25">
        <f t="shared" si="258"/>
        <v>0</v>
      </c>
      <c r="CQ25">
        <f t="shared" si="259"/>
        <v>0</v>
      </c>
      <c r="CR25">
        <f t="shared" si="260"/>
        <v>0</v>
      </c>
      <c r="CS25">
        <f t="shared" si="261"/>
        <v>0</v>
      </c>
      <c r="CT25">
        <f t="shared" si="262"/>
        <v>0</v>
      </c>
      <c r="CU25">
        <f t="shared" si="263"/>
        <v>0</v>
      </c>
      <c r="CV25">
        <f t="shared" si="264"/>
        <v>0</v>
      </c>
      <c r="CW25">
        <f t="shared" si="265"/>
        <v>0</v>
      </c>
      <c r="CX25">
        <f t="shared" si="266"/>
        <v>0</v>
      </c>
      <c r="CY25">
        <f t="shared" si="267"/>
        <v>0</v>
      </c>
      <c r="CZ25">
        <f t="shared" si="268"/>
        <v>0</v>
      </c>
      <c r="DA25">
        <f t="shared" si="269"/>
        <v>0</v>
      </c>
      <c r="DB25">
        <f t="shared" si="270"/>
        <v>0</v>
      </c>
      <c r="DC25">
        <f t="shared" si="271"/>
        <v>0</v>
      </c>
      <c r="DD25">
        <f t="shared" si="272"/>
        <v>0</v>
      </c>
      <c r="DE25">
        <f t="shared" si="273"/>
        <v>0</v>
      </c>
      <c r="DF25">
        <f t="shared" si="274"/>
        <v>0</v>
      </c>
      <c r="DG25">
        <f t="shared" si="275"/>
        <v>0</v>
      </c>
      <c r="DH25">
        <f t="shared" si="276"/>
        <v>0</v>
      </c>
      <c r="DI25">
        <f t="shared" si="277"/>
        <v>0</v>
      </c>
      <c r="DJ25">
        <f t="shared" si="278"/>
        <v>0</v>
      </c>
      <c r="DK25">
        <f t="shared" si="279"/>
        <v>0</v>
      </c>
      <c r="DL25">
        <f t="shared" si="280"/>
        <v>0</v>
      </c>
      <c r="DM25">
        <f t="shared" si="281"/>
        <v>0</v>
      </c>
      <c r="DN25">
        <f t="shared" si="282"/>
        <v>0</v>
      </c>
      <c r="DO25">
        <f t="shared" si="283"/>
        <v>0</v>
      </c>
      <c r="DP25">
        <f t="shared" si="284"/>
        <v>0</v>
      </c>
      <c r="DQ25">
        <f t="shared" si="285"/>
        <v>0</v>
      </c>
      <c r="DR25">
        <f t="shared" si="286"/>
        <v>0</v>
      </c>
      <c r="DS25">
        <f t="shared" si="287"/>
        <v>0</v>
      </c>
      <c r="DT25">
        <f t="shared" si="288"/>
        <v>0</v>
      </c>
      <c r="DU25">
        <f t="shared" si="289"/>
        <v>0</v>
      </c>
      <c r="DV25">
        <f t="shared" si="290"/>
        <v>0</v>
      </c>
      <c r="DW25">
        <f t="shared" si="291"/>
        <v>0</v>
      </c>
      <c r="DX25">
        <f t="shared" si="292"/>
        <v>0</v>
      </c>
      <c r="DY25">
        <f t="shared" si="293"/>
        <v>0</v>
      </c>
      <c r="DZ25">
        <f t="shared" si="294"/>
        <v>0</v>
      </c>
      <c r="EA25">
        <f t="shared" si="295"/>
        <v>0</v>
      </c>
      <c r="EB25">
        <f t="shared" si="296"/>
        <v>0</v>
      </c>
      <c r="EC25">
        <f t="shared" si="297"/>
        <v>0</v>
      </c>
      <c r="ED25">
        <f t="shared" si="298"/>
        <v>0</v>
      </c>
      <c r="EE25">
        <f t="shared" si="299"/>
        <v>0</v>
      </c>
      <c r="EF25">
        <f t="shared" si="300"/>
        <v>0</v>
      </c>
      <c r="EG25">
        <f t="shared" si="301"/>
        <v>0</v>
      </c>
      <c r="EH25">
        <f t="shared" si="302"/>
        <v>0</v>
      </c>
      <c r="EI25">
        <f t="shared" si="303"/>
        <v>0</v>
      </c>
      <c r="EJ25">
        <f t="shared" si="304"/>
        <v>0</v>
      </c>
      <c r="EK25">
        <f t="shared" si="305"/>
        <v>0</v>
      </c>
      <c r="EL25">
        <f t="shared" si="306"/>
        <v>0</v>
      </c>
      <c r="EM25">
        <f t="shared" si="307"/>
        <v>0</v>
      </c>
      <c r="EN25">
        <f t="shared" si="308"/>
        <v>0</v>
      </c>
      <c r="EO25">
        <f t="shared" si="309"/>
        <v>0</v>
      </c>
      <c r="EP25">
        <f t="shared" si="310"/>
        <v>0</v>
      </c>
      <c r="EQ25">
        <f t="shared" si="311"/>
        <v>0</v>
      </c>
      <c r="ER25">
        <f t="shared" si="312"/>
        <v>0</v>
      </c>
      <c r="ES25">
        <f t="shared" si="313"/>
        <v>0</v>
      </c>
      <c r="ET25">
        <f t="shared" si="314"/>
        <v>0</v>
      </c>
      <c r="EU25">
        <f t="shared" si="315"/>
        <v>0</v>
      </c>
      <c r="EV25">
        <f t="shared" si="316"/>
        <v>0</v>
      </c>
      <c r="EW25">
        <f t="shared" si="317"/>
        <v>0</v>
      </c>
      <c r="EX25">
        <f t="shared" si="318"/>
        <v>0</v>
      </c>
      <c r="EY25">
        <f t="shared" si="319"/>
        <v>0</v>
      </c>
      <c r="EZ25">
        <f t="shared" si="320"/>
        <v>0</v>
      </c>
      <c r="FA25">
        <f t="shared" si="321"/>
        <v>0</v>
      </c>
      <c r="FB25">
        <f t="shared" si="322"/>
        <v>0</v>
      </c>
      <c r="FC25">
        <f t="shared" si="323"/>
        <v>0</v>
      </c>
      <c r="FD25">
        <f t="shared" si="324"/>
        <v>0</v>
      </c>
      <c r="FE25">
        <f t="shared" si="325"/>
        <v>0</v>
      </c>
      <c r="FF25">
        <f t="shared" si="326"/>
        <v>0</v>
      </c>
      <c r="FG25">
        <f t="shared" si="327"/>
        <v>0</v>
      </c>
      <c r="FH25">
        <f t="shared" si="328"/>
        <v>0</v>
      </c>
      <c r="FI25">
        <f t="shared" si="329"/>
        <v>0</v>
      </c>
      <c r="FJ25">
        <f t="shared" si="330"/>
        <v>0</v>
      </c>
      <c r="FK25">
        <f t="shared" si="331"/>
        <v>0</v>
      </c>
    </row>
    <row r="26" spans="1:167">
      <c r="A26" s="5" t="s">
        <v>43</v>
      </c>
      <c r="B26" s="6" t="s">
        <v>44</v>
      </c>
      <c r="C26">
        <f t="shared" si="167"/>
        <v>0</v>
      </c>
      <c r="D26">
        <f t="shared" si="168"/>
        <v>0</v>
      </c>
      <c r="E26">
        <f t="shared" si="169"/>
        <v>0</v>
      </c>
      <c r="F26">
        <f t="shared" si="170"/>
        <v>0</v>
      </c>
      <c r="G26">
        <f t="shared" si="171"/>
        <v>0</v>
      </c>
      <c r="H26">
        <f t="shared" si="172"/>
        <v>0</v>
      </c>
      <c r="I26">
        <f t="shared" si="173"/>
        <v>0</v>
      </c>
      <c r="J26">
        <f t="shared" si="174"/>
        <v>0</v>
      </c>
      <c r="K26">
        <f t="shared" si="175"/>
        <v>0</v>
      </c>
      <c r="L26">
        <f t="shared" si="176"/>
        <v>0</v>
      </c>
      <c r="M26">
        <f t="shared" si="177"/>
        <v>0</v>
      </c>
      <c r="N26">
        <f t="shared" si="178"/>
        <v>0</v>
      </c>
      <c r="O26">
        <f t="shared" si="179"/>
        <v>0</v>
      </c>
      <c r="P26">
        <f t="shared" si="180"/>
        <v>0</v>
      </c>
      <c r="Q26">
        <f t="shared" si="181"/>
        <v>0</v>
      </c>
      <c r="R26">
        <f t="shared" si="182"/>
        <v>0</v>
      </c>
      <c r="S26">
        <f t="shared" si="183"/>
        <v>0</v>
      </c>
      <c r="T26">
        <f t="shared" si="184"/>
        <v>0</v>
      </c>
      <c r="U26">
        <f t="shared" si="185"/>
        <v>0</v>
      </c>
      <c r="V26">
        <f t="shared" si="186"/>
        <v>0</v>
      </c>
      <c r="W26">
        <f t="shared" si="187"/>
        <v>0</v>
      </c>
      <c r="X26">
        <f t="shared" si="188"/>
        <v>1</v>
      </c>
      <c r="Y26">
        <f t="shared" si="189"/>
        <v>0</v>
      </c>
      <c r="Z26">
        <f t="shared" si="190"/>
        <v>0</v>
      </c>
      <c r="AA26">
        <f t="shared" si="191"/>
        <v>0</v>
      </c>
      <c r="AB26">
        <f t="shared" si="192"/>
        <v>0</v>
      </c>
      <c r="AC26">
        <f t="shared" si="193"/>
        <v>0</v>
      </c>
      <c r="AD26">
        <f t="shared" si="194"/>
        <v>0</v>
      </c>
      <c r="AE26">
        <f t="shared" si="195"/>
        <v>0</v>
      </c>
      <c r="AF26">
        <f t="shared" si="196"/>
        <v>0</v>
      </c>
      <c r="AG26">
        <f t="shared" si="197"/>
        <v>0</v>
      </c>
      <c r="AH26">
        <f t="shared" si="198"/>
        <v>0</v>
      </c>
      <c r="AI26">
        <f t="shared" si="199"/>
        <v>0</v>
      </c>
      <c r="AJ26">
        <f t="shared" si="200"/>
        <v>0</v>
      </c>
      <c r="AK26">
        <f t="shared" si="201"/>
        <v>0</v>
      </c>
      <c r="AL26">
        <f t="shared" si="202"/>
        <v>0</v>
      </c>
      <c r="AM26">
        <f t="shared" si="203"/>
        <v>0</v>
      </c>
      <c r="AN26">
        <f t="shared" si="204"/>
        <v>0</v>
      </c>
      <c r="AO26">
        <f t="shared" si="205"/>
        <v>0</v>
      </c>
      <c r="AP26">
        <f t="shared" si="206"/>
        <v>0</v>
      </c>
      <c r="AQ26">
        <f t="shared" si="207"/>
        <v>0</v>
      </c>
      <c r="AR26">
        <f t="shared" si="208"/>
        <v>0</v>
      </c>
      <c r="AS26">
        <f t="shared" si="209"/>
        <v>0</v>
      </c>
      <c r="AT26">
        <f t="shared" si="210"/>
        <v>0</v>
      </c>
      <c r="AU26">
        <f t="shared" si="211"/>
        <v>0</v>
      </c>
      <c r="AV26">
        <f t="shared" si="212"/>
        <v>0</v>
      </c>
      <c r="AW26">
        <f t="shared" si="213"/>
        <v>0</v>
      </c>
      <c r="AX26">
        <f t="shared" si="214"/>
        <v>0</v>
      </c>
      <c r="AY26">
        <f t="shared" si="215"/>
        <v>0</v>
      </c>
      <c r="AZ26">
        <f t="shared" si="216"/>
        <v>0</v>
      </c>
      <c r="BA26">
        <f t="shared" si="217"/>
        <v>0</v>
      </c>
      <c r="BB26">
        <f t="shared" si="218"/>
        <v>0</v>
      </c>
      <c r="BC26">
        <f t="shared" si="219"/>
        <v>0</v>
      </c>
      <c r="BD26">
        <f t="shared" si="220"/>
        <v>0</v>
      </c>
      <c r="BE26">
        <f t="shared" si="221"/>
        <v>0</v>
      </c>
      <c r="BF26">
        <f t="shared" si="222"/>
        <v>0</v>
      </c>
      <c r="BG26">
        <f t="shared" si="223"/>
        <v>0</v>
      </c>
      <c r="BH26">
        <f t="shared" si="224"/>
        <v>0</v>
      </c>
      <c r="BI26">
        <f t="shared" si="225"/>
        <v>0</v>
      </c>
      <c r="BJ26">
        <f t="shared" si="226"/>
        <v>0</v>
      </c>
      <c r="BK26">
        <f t="shared" si="227"/>
        <v>0</v>
      </c>
      <c r="BL26">
        <f t="shared" si="228"/>
        <v>0</v>
      </c>
      <c r="BM26">
        <f t="shared" si="229"/>
        <v>0</v>
      </c>
      <c r="BN26">
        <f t="shared" si="230"/>
        <v>0</v>
      </c>
      <c r="BO26">
        <f t="shared" si="231"/>
        <v>0</v>
      </c>
      <c r="BP26">
        <f t="shared" si="232"/>
        <v>0</v>
      </c>
      <c r="BQ26">
        <f t="shared" si="233"/>
        <v>0</v>
      </c>
      <c r="BR26">
        <f t="shared" si="234"/>
        <v>0</v>
      </c>
      <c r="BS26">
        <f t="shared" si="235"/>
        <v>0</v>
      </c>
      <c r="BT26">
        <f t="shared" si="236"/>
        <v>0</v>
      </c>
      <c r="BU26">
        <f t="shared" si="237"/>
        <v>0</v>
      </c>
      <c r="BV26">
        <f t="shared" si="238"/>
        <v>0</v>
      </c>
      <c r="BW26">
        <f t="shared" si="239"/>
        <v>0</v>
      </c>
      <c r="BX26">
        <f t="shared" si="240"/>
        <v>0</v>
      </c>
      <c r="BY26">
        <f t="shared" si="241"/>
        <v>0</v>
      </c>
      <c r="BZ26">
        <f t="shared" si="242"/>
        <v>0</v>
      </c>
      <c r="CA26">
        <f t="shared" si="243"/>
        <v>0</v>
      </c>
      <c r="CB26">
        <f t="shared" si="244"/>
        <v>0</v>
      </c>
      <c r="CC26">
        <f t="shared" si="245"/>
        <v>0</v>
      </c>
      <c r="CD26">
        <f t="shared" si="246"/>
        <v>0</v>
      </c>
      <c r="CE26">
        <f t="shared" si="247"/>
        <v>0</v>
      </c>
      <c r="CF26">
        <f t="shared" si="248"/>
        <v>0</v>
      </c>
      <c r="CG26">
        <f t="shared" si="249"/>
        <v>0</v>
      </c>
      <c r="CH26">
        <f t="shared" si="250"/>
        <v>0</v>
      </c>
      <c r="CI26">
        <f t="shared" si="251"/>
        <v>0</v>
      </c>
      <c r="CJ26">
        <f t="shared" si="252"/>
        <v>0</v>
      </c>
      <c r="CK26">
        <f t="shared" si="253"/>
        <v>0</v>
      </c>
      <c r="CL26">
        <f t="shared" si="254"/>
        <v>0</v>
      </c>
      <c r="CM26">
        <f t="shared" si="255"/>
        <v>0</v>
      </c>
      <c r="CN26">
        <f t="shared" si="256"/>
        <v>0</v>
      </c>
      <c r="CO26">
        <f t="shared" si="257"/>
        <v>0</v>
      </c>
      <c r="CP26">
        <f t="shared" si="258"/>
        <v>0</v>
      </c>
      <c r="CQ26">
        <f t="shared" si="259"/>
        <v>0</v>
      </c>
      <c r="CR26">
        <f t="shared" si="260"/>
        <v>0</v>
      </c>
      <c r="CS26">
        <f t="shared" si="261"/>
        <v>0</v>
      </c>
      <c r="CT26">
        <f t="shared" si="262"/>
        <v>0</v>
      </c>
      <c r="CU26">
        <f t="shared" si="263"/>
        <v>0</v>
      </c>
      <c r="CV26">
        <f t="shared" si="264"/>
        <v>0</v>
      </c>
      <c r="CW26">
        <f t="shared" si="265"/>
        <v>0</v>
      </c>
      <c r="CX26">
        <f t="shared" si="266"/>
        <v>0</v>
      </c>
      <c r="CY26">
        <f t="shared" si="267"/>
        <v>0</v>
      </c>
      <c r="CZ26">
        <f t="shared" si="268"/>
        <v>0</v>
      </c>
      <c r="DA26">
        <f t="shared" si="269"/>
        <v>0</v>
      </c>
      <c r="DB26">
        <f t="shared" si="270"/>
        <v>0</v>
      </c>
      <c r="DC26">
        <f t="shared" si="271"/>
        <v>0</v>
      </c>
      <c r="DD26">
        <f t="shared" si="272"/>
        <v>0</v>
      </c>
      <c r="DE26">
        <f t="shared" si="273"/>
        <v>0</v>
      </c>
      <c r="DF26">
        <f t="shared" si="274"/>
        <v>0</v>
      </c>
      <c r="DG26">
        <f t="shared" si="275"/>
        <v>0</v>
      </c>
      <c r="DH26">
        <f t="shared" si="276"/>
        <v>0</v>
      </c>
      <c r="DI26">
        <f t="shared" si="277"/>
        <v>0</v>
      </c>
      <c r="DJ26">
        <f t="shared" si="278"/>
        <v>0</v>
      </c>
      <c r="DK26">
        <f t="shared" si="279"/>
        <v>0</v>
      </c>
      <c r="DL26">
        <f t="shared" si="280"/>
        <v>0</v>
      </c>
      <c r="DM26">
        <f t="shared" si="281"/>
        <v>0</v>
      </c>
      <c r="DN26">
        <f t="shared" si="282"/>
        <v>0</v>
      </c>
      <c r="DO26">
        <f t="shared" si="283"/>
        <v>0</v>
      </c>
      <c r="DP26">
        <f t="shared" si="284"/>
        <v>0</v>
      </c>
      <c r="DQ26">
        <f t="shared" si="285"/>
        <v>0</v>
      </c>
      <c r="DR26">
        <f t="shared" si="286"/>
        <v>0</v>
      </c>
      <c r="DS26">
        <f t="shared" si="287"/>
        <v>0</v>
      </c>
      <c r="DT26">
        <f t="shared" si="288"/>
        <v>0</v>
      </c>
      <c r="DU26">
        <f t="shared" si="289"/>
        <v>0</v>
      </c>
      <c r="DV26">
        <f t="shared" si="290"/>
        <v>0</v>
      </c>
      <c r="DW26">
        <f t="shared" si="291"/>
        <v>0</v>
      </c>
      <c r="DX26">
        <f t="shared" si="292"/>
        <v>0</v>
      </c>
      <c r="DY26">
        <f t="shared" si="293"/>
        <v>0</v>
      </c>
      <c r="DZ26">
        <f t="shared" si="294"/>
        <v>0</v>
      </c>
      <c r="EA26">
        <f t="shared" si="295"/>
        <v>0</v>
      </c>
      <c r="EB26">
        <f t="shared" si="296"/>
        <v>0</v>
      </c>
      <c r="EC26">
        <f t="shared" si="297"/>
        <v>0</v>
      </c>
      <c r="ED26">
        <f t="shared" si="298"/>
        <v>0</v>
      </c>
      <c r="EE26">
        <f t="shared" si="299"/>
        <v>0</v>
      </c>
      <c r="EF26">
        <f t="shared" si="300"/>
        <v>0</v>
      </c>
      <c r="EG26">
        <f t="shared" si="301"/>
        <v>0</v>
      </c>
      <c r="EH26">
        <f t="shared" si="302"/>
        <v>0</v>
      </c>
      <c r="EI26">
        <f t="shared" si="303"/>
        <v>0</v>
      </c>
      <c r="EJ26">
        <f t="shared" si="304"/>
        <v>0</v>
      </c>
      <c r="EK26">
        <f t="shared" si="305"/>
        <v>0</v>
      </c>
      <c r="EL26">
        <f t="shared" si="306"/>
        <v>0</v>
      </c>
      <c r="EM26">
        <f t="shared" si="307"/>
        <v>0</v>
      </c>
      <c r="EN26">
        <f t="shared" si="308"/>
        <v>0</v>
      </c>
      <c r="EO26">
        <f t="shared" si="309"/>
        <v>0</v>
      </c>
      <c r="EP26">
        <f t="shared" si="310"/>
        <v>0</v>
      </c>
      <c r="EQ26">
        <f t="shared" si="311"/>
        <v>0</v>
      </c>
      <c r="ER26">
        <f t="shared" si="312"/>
        <v>0</v>
      </c>
      <c r="ES26">
        <f t="shared" si="313"/>
        <v>0</v>
      </c>
      <c r="ET26">
        <f t="shared" si="314"/>
        <v>0</v>
      </c>
      <c r="EU26">
        <f t="shared" si="315"/>
        <v>0</v>
      </c>
      <c r="EV26">
        <f t="shared" si="316"/>
        <v>0</v>
      </c>
      <c r="EW26">
        <f t="shared" si="317"/>
        <v>0</v>
      </c>
      <c r="EX26">
        <f t="shared" si="318"/>
        <v>0</v>
      </c>
      <c r="EY26">
        <f t="shared" si="319"/>
        <v>0</v>
      </c>
      <c r="EZ26">
        <f t="shared" si="320"/>
        <v>0</v>
      </c>
      <c r="FA26">
        <f t="shared" si="321"/>
        <v>0</v>
      </c>
      <c r="FB26">
        <f t="shared" si="322"/>
        <v>0</v>
      </c>
      <c r="FC26">
        <f t="shared" si="323"/>
        <v>0</v>
      </c>
      <c r="FD26">
        <f t="shared" si="324"/>
        <v>0</v>
      </c>
      <c r="FE26">
        <f t="shared" si="325"/>
        <v>0</v>
      </c>
      <c r="FF26">
        <f t="shared" si="326"/>
        <v>0</v>
      </c>
      <c r="FG26">
        <f t="shared" si="327"/>
        <v>0</v>
      </c>
      <c r="FH26">
        <f t="shared" si="328"/>
        <v>0</v>
      </c>
      <c r="FI26">
        <f t="shared" si="329"/>
        <v>0</v>
      </c>
      <c r="FJ26">
        <f t="shared" si="330"/>
        <v>0</v>
      </c>
      <c r="FK26">
        <f t="shared" si="331"/>
        <v>0</v>
      </c>
    </row>
    <row r="27" spans="1:167">
      <c r="A27" s="5" t="s">
        <v>45</v>
      </c>
      <c r="B27" s="6" t="s">
        <v>46</v>
      </c>
      <c r="C27">
        <f t="shared" si="167"/>
        <v>0</v>
      </c>
      <c r="D27">
        <f t="shared" si="168"/>
        <v>0</v>
      </c>
      <c r="E27">
        <f t="shared" si="169"/>
        <v>0</v>
      </c>
      <c r="F27">
        <f t="shared" si="170"/>
        <v>0</v>
      </c>
      <c r="G27">
        <f t="shared" si="171"/>
        <v>0</v>
      </c>
      <c r="H27">
        <f t="shared" si="172"/>
        <v>0</v>
      </c>
      <c r="I27">
        <f t="shared" si="173"/>
        <v>0</v>
      </c>
      <c r="J27">
        <f t="shared" si="174"/>
        <v>0</v>
      </c>
      <c r="K27">
        <f t="shared" si="175"/>
        <v>0</v>
      </c>
      <c r="L27">
        <f t="shared" si="176"/>
        <v>0</v>
      </c>
      <c r="M27">
        <f t="shared" si="177"/>
        <v>0</v>
      </c>
      <c r="N27">
        <f t="shared" si="178"/>
        <v>0</v>
      </c>
      <c r="O27">
        <f t="shared" si="179"/>
        <v>0</v>
      </c>
      <c r="P27">
        <f t="shared" si="180"/>
        <v>0</v>
      </c>
      <c r="Q27">
        <f t="shared" si="181"/>
        <v>0</v>
      </c>
      <c r="R27">
        <f t="shared" si="182"/>
        <v>0</v>
      </c>
      <c r="S27">
        <f t="shared" si="183"/>
        <v>0</v>
      </c>
      <c r="T27">
        <f t="shared" si="184"/>
        <v>0</v>
      </c>
      <c r="U27">
        <f t="shared" si="185"/>
        <v>0</v>
      </c>
      <c r="V27">
        <f t="shared" si="186"/>
        <v>0</v>
      </c>
      <c r="W27">
        <f t="shared" si="187"/>
        <v>0</v>
      </c>
      <c r="X27">
        <f t="shared" si="188"/>
        <v>0</v>
      </c>
      <c r="Y27">
        <f t="shared" si="189"/>
        <v>1</v>
      </c>
      <c r="Z27">
        <f t="shared" si="190"/>
        <v>0</v>
      </c>
      <c r="AA27">
        <f t="shared" si="191"/>
        <v>0</v>
      </c>
      <c r="AB27">
        <f t="shared" si="192"/>
        <v>0</v>
      </c>
      <c r="AC27">
        <f t="shared" si="193"/>
        <v>0</v>
      </c>
      <c r="AD27">
        <f t="shared" si="194"/>
        <v>0</v>
      </c>
      <c r="AE27">
        <f t="shared" si="195"/>
        <v>0</v>
      </c>
      <c r="AF27">
        <f t="shared" si="196"/>
        <v>0</v>
      </c>
      <c r="AG27">
        <f t="shared" si="197"/>
        <v>0</v>
      </c>
      <c r="AH27">
        <f t="shared" si="198"/>
        <v>0</v>
      </c>
      <c r="AI27">
        <f t="shared" si="199"/>
        <v>0</v>
      </c>
      <c r="AJ27">
        <f t="shared" si="200"/>
        <v>0</v>
      </c>
      <c r="AK27">
        <f t="shared" si="201"/>
        <v>0</v>
      </c>
      <c r="AL27">
        <f t="shared" si="202"/>
        <v>0</v>
      </c>
      <c r="AM27">
        <f t="shared" si="203"/>
        <v>0</v>
      </c>
      <c r="AN27">
        <f t="shared" si="204"/>
        <v>0</v>
      </c>
      <c r="AO27">
        <f t="shared" si="205"/>
        <v>0</v>
      </c>
      <c r="AP27">
        <f t="shared" si="206"/>
        <v>0</v>
      </c>
      <c r="AQ27">
        <f t="shared" si="207"/>
        <v>0</v>
      </c>
      <c r="AR27">
        <f t="shared" si="208"/>
        <v>0</v>
      </c>
      <c r="AS27">
        <f t="shared" si="209"/>
        <v>0</v>
      </c>
      <c r="AT27">
        <f t="shared" si="210"/>
        <v>0</v>
      </c>
      <c r="AU27">
        <f t="shared" si="211"/>
        <v>0</v>
      </c>
      <c r="AV27">
        <f t="shared" si="212"/>
        <v>0</v>
      </c>
      <c r="AW27">
        <f t="shared" si="213"/>
        <v>0</v>
      </c>
      <c r="AX27">
        <f t="shared" si="214"/>
        <v>0</v>
      </c>
      <c r="AY27">
        <f t="shared" si="215"/>
        <v>0</v>
      </c>
      <c r="AZ27">
        <f t="shared" si="216"/>
        <v>0</v>
      </c>
      <c r="BA27">
        <f t="shared" si="217"/>
        <v>0</v>
      </c>
      <c r="BB27">
        <f t="shared" si="218"/>
        <v>0</v>
      </c>
      <c r="BC27">
        <f t="shared" si="219"/>
        <v>0</v>
      </c>
      <c r="BD27">
        <f t="shared" si="220"/>
        <v>0</v>
      </c>
      <c r="BE27">
        <f t="shared" si="221"/>
        <v>0</v>
      </c>
      <c r="BF27">
        <f t="shared" si="222"/>
        <v>0</v>
      </c>
      <c r="BG27">
        <f t="shared" si="223"/>
        <v>0</v>
      </c>
      <c r="BH27">
        <f t="shared" si="224"/>
        <v>0</v>
      </c>
      <c r="BI27">
        <f t="shared" si="225"/>
        <v>0</v>
      </c>
      <c r="BJ27">
        <f t="shared" si="226"/>
        <v>0</v>
      </c>
      <c r="BK27">
        <f t="shared" si="227"/>
        <v>0</v>
      </c>
      <c r="BL27">
        <f t="shared" si="228"/>
        <v>0</v>
      </c>
      <c r="BM27">
        <f t="shared" si="229"/>
        <v>0</v>
      </c>
      <c r="BN27">
        <f t="shared" si="230"/>
        <v>0</v>
      </c>
      <c r="BO27">
        <f t="shared" si="231"/>
        <v>0</v>
      </c>
      <c r="BP27">
        <f t="shared" si="232"/>
        <v>0</v>
      </c>
      <c r="BQ27">
        <f t="shared" si="233"/>
        <v>0</v>
      </c>
      <c r="BR27">
        <f t="shared" si="234"/>
        <v>0</v>
      </c>
      <c r="BS27">
        <f t="shared" si="235"/>
        <v>0</v>
      </c>
      <c r="BT27">
        <f t="shared" si="236"/>
        <v>0</v>
      </c>
      <c r="BU27">
        <f t="shared" si="237"/>
        <v>0</v>
      </c>
      <c r="BV27">
        <f t="shared" si="238"/>
        <v>0</v>
      </c>
      <c r="BW27">
        <f t="shared" si="239"/>
        <v>0</v>
      </c>
      <c r="BX27">
        <f t="shared" si="240"/>
        <v>0</v>
      </c>
      <c r="BY27">
        <f t="shared" si="241"/>
        <v>0</v>
      </c>
      <c r="BZ27">
        <f t="shared" si="242"/>
        <v>0</v>
      </c>
      <c r="CA27">
        <f t="shared" si="243"/>
        <v>0</v>
      </c>
      <c r="CB27">
        <f t="shared" si="244"/>
        <v>0</v>
      </c>
      <c r="CC27">
        <f t="shared" si="245"/>
        <v>0</v>
      </c>
      <c r="CD27">
        <f t="shared" si="246"/>
        <v>0</v>
      </c>
      <c r="CE27">
        <f t="shared" si="247"/>
        <v>0</v>
      </c>
      <c r="CF27">
        <f t="shared" si="248"/>
        <v>0</v>
      </c>
      <c r="CG27">
        <f t="shared" si="249"/>
        <v>0</v>
      </c>
      <c r="CH27">
        <f t="shared" si="250"/>
        <v>0</v>
      </c>
      <c r="CI27">
        <f t="shared" si="251"/>
        <v>0</v>
      </c>
      <c r="CJ27">
        <f t="shared" si="252"/>
        <v>0</v>
      </c>
      <c r="CK27">
        <f t="shared" si="253"/>
        <v>0</v>
      </c>
      <c r="CL27">
        <f t="shared" si="254"/>
        <v>0</v>
      </c>
      <c r="CM27">
        <f t="shared" si="255"/>
        <v>0</v>
      </c>
      <c r="CN27">
        <f t="shared" si="256"/>
        <v>0</v>
      </c>
      <c r="CO27">
        <f t="shared" si="257"/>
        <v>0</v>
      </c>
      <c r="CP27">
        <f t="shared" si="258"/>
        <v>0</v>
      </c>
      <c r="CQ27">
        <f t="shared" si="259"/>
        <v>0</v>
      </c>
      <c r="CR27">
        <f t="shared" si="260"/>
        <v>0</v>
      </c>
      <c r="CS27">
        <f t="shared" si="261"/>
        <v>0</v>
      </c>
      <c r="CT27">
        <f t="shared" si="262"/>
        <v>0</v>
      </c>
      <c r="CU27">
        <f t="shared" si="263"/>
        <v>0</v>
      </c>
      <c r="CV27">
        <f t="shared" si="264"/>
        <v>0</v>
      </c>
      <c r="CW27">
        <f t="shared" si="265"/>
        <v>0</v>
      </c>
      <c r="CX27">
        <f t="shared" si="266"/>
        <v>0</v>
      </c>
      <c r="CY27">
        <f t="shared" si="267"/>
        <v>0</v>
      </c>
      <c r="CZ27">
        <f t="shared" si="268"/>
        <v>0</v>
      </c>
      <c r="DA27">
        <f t="shared" si="269"/>
        <v>0</v>
      </c>
      <c r="DB27">
        <f t="shared" si="270"/>
        <v>0</v>
      </c>
      <c r="DC27">
        <f t="shared" si="271"/>
        <v>0</v>
      </c>
      <c r="DD27">
        <f t="shared" si="272"/>
        <v>0</v>
      </c>
      <c r="DE27">
        <f t="shared" si="273"/>
        <v>0</v>
      </c>
      <c r="DF27">
        <f t="shared" si="274"/>
        <v>0</v>
      </c>
      <c r="DG27">
        <f t="shared" si="275"/>
        <v>0</v>
      </c>
      <c r="DH27">
        <f t="shared" si="276"/>
        <v>0</v>
      </c>
      <c r="DI27">
        <f t="shared" si="277"/>
        <v>0</v>
      </c>
      <c r="DJ27">
        <f t="shared" si="278"/>
        <v>0</v>
      </c>
      <c r="DK27">
        <f t="shared" si="279"/>
        <v>0</v>
      </c>
      <c r="DL27">
        <f t="shared" si="280"/>
        <v>0</v>
      </c>
      <c r="DM27">
        <f t="shared" si="281"/>
        <v>0</v>
      </c>
      <c r="DN27">
        <f t="shared" si="282"/>
        <v>0</v>
      </c>
      <c r="DO27">
        <f t="shared" si="283"/>
        <v>0</v>
      </c>
      <c r="DP27">
        <f t="shared" si="284"/>
        <v>0</v>
      </c>
      <c r="DQ27">
        <f t="shared" si="285"/>
        <v>0</v>
      </c>
      <c r="DR27">
        <f t="shared" si="286"/>
        <v>0</v>
      </c>
      <c r="DS27">
        <f t="shared" si="287"/>
        <v>0</v>
      </c>
      <c r="DT27">
        <f t="shared" si="288"/>
        <v>0</v>
      </c>
      <c r="DU27">
        <f t="shared" si="289"/>
        <v>0</v>
      </c>
      <c r="DV27">
        <f t="shared" si="290"/>
        <v>0</v>
      </c>
      <c r="DW27">
        <f t="shared" si="291"/>
        <v>0</v>
      </c>
      <c r="DX27">
        <f t="shared" si="292"/>
        <v>0</v>
      </c>
      <c r="DY27">
        <f t="shared" si="293"/>
        <v>0</v>
      </c>
      <c r="DZ27">
        <f t="shared" si="294"/>
        <v>0</v>
      </c>
      <c r="EA27">
        <f t="shared" si="295"/>
        <v>0</v>
      </c>
      <c r="EB27">
        <f t="shared" si="296"/>
        <v>0</v>
      </c>
      <c r="EC27">
        <f t="shared" si="297"/>
        <v>0</v>
      </c>
      <c r="ED27">
        <f t="shared" si="298"/>
        <v>0</v>
      </c>
      <c r="EE27">
        <f t="shared" si="299"/>
        <v>0</v>
      </c>
      <c r="EF27">
        <f t="shared" si="300"/>
        <v>0</v>
      </c>
      <c r="EG27">
        <f t="shared" si="301"/>
        <v>0</v>
      </c>
      <c r="EH27">
        <f t="shared" si="302"/>
        <v>0</v>
      </c>
      <c r="EI27">
        <f t="shared" si="303"/>
        <v>0</v>
      </c>
      <c r="EJ27">
        <f t="shared" si="304"/>
        <v>0</v>
      </c>
      <c r="EK27">
        <f t="shared" si="305"/>
        <v>0</v>
      </c>
      <c r="EL27">
        <f t="shared" si="306"/>
        <v>0</v>
      </c>
      <c r="EM27">
        <f t="shared" si="307"/>
        <v>0</v>
      </c>
      <c r="EN27">
        <f t="shared" si="308"/>
        <v>0</v>
      </c>
      <c r="EO27">
        <f t="shared" si="309"/>
        <v>0</v>
      </c>
      <c r="EP27">
        <f t="shared" si="310"/>
        <v>0</v>
      </c>
      <c r="EQ27">
        <f t="shared" si="311"/>
        <v>0</v>
      </c>
      <c r="ER27">
        <f t="shared" si="312"/>
        <v>0</v>
      </c>
      <c r="ES27">
        <f t="shared" si="313"/>
        <v>0</v>
      </c>
      <c r="ET27">
        <f t="shared" si="314"/>
        <v>0</v>
      </c>
      <c r="EU27">
        <f t="shared" si="315"/>
        <v>0</v>
      </c>
      <c r="EV27">
        <f t="shared" si="316"/>
        <v>0</v>
      </c>
      <c r="EW27">
        <f t="shared" si="317"/>
        <v>0</v>
      </c>
      <c r="EX27">
        <f t="shared" si="318"/>
        <v>0</v>
      </c>
      <c r="EY27">
        <f t="shared" si="319"/>
        <v>0</v>
      </c>
      <c r="EZ27">
        <f t="shared" si="320"/>
        <v>0</v>
      </c>
      <c r="FA27">
        <f t="shared" si="321"/>
        <v>0</v>
      </c>
      <c r="FB27">
        <f t="shared" si="322"/>
        <v>0</v>
      </c>
      <c r="FC27">
        <f t="shared" si="323"/>
        <v>0</v>
      </c>
      <c r="FD27">
        <f t="shared" si="324"/>
        <v>0</v>
      </c>
      <c r="FE27">
        <f t="shared" si="325"/>
        <v>0</v>
      </c>
      <c r="FF27">
        <f t="shared" si="326"/>
        <v>0</v>
      </c>
      <c r="FG27">
        <f t="shared" si="327"/>
        <v>0</v>
      </c>
      <c r="FH27">
        <f t="shared" si="328"/>
        <v>0</v>
      </c>
      <c r="FI27">
        <f t="shared" si="329"/>
        <v>0</v>
      </c>
      <c r="FJ27">
        <f t="shared" si="330"/>
        <v>0</v>
      </c>
      <c r="FK27">
        <f t="shared" si="331"/>
        <v>0</v>
      </c>
    </row>
    <row r="28" spans="1:167">
      <c r="A28" s="5" t="s">
        <v>47</v>
      </c>
      <c r="B28" s="6" t="s">
        <v>48</v>
      </c>
      <c r="C28">
        <f t="shared" si="167"/>
        <v>0</v>
      </c>
      <c r="D28">
        <f t="shared" si="168"/>
        <v>0</v>
      </c>
      <c r="E28">
        <f t="shared" si="169"/>
        <v>0</v>
      </c>
      <c r="F28">
        <f t="shared" si="170"/>
        <v>0</v>
      </c>
      <c r="G28">
        <f t="shared" si="171"/>
        <v>0</v>
      </c>
      <c r="H28">
        <f t="shared" si="172"/>
        <v>0</v>
      </c>
      <c r="I28">
        <f t="shared" si="173"/>
        <v>0</v>
      </c>
      <c r="J28">
        <f t="shared" si="174"/>
        <v>0</v>
      </c>
      <c r="K28">
        <f t="shared" si="175"/>
        <v>0</v>
      </c>
      <c r="L28">
        <f t="shared" si="176"/>
        <v>0</v>
      </c>
      <c r="M28">
        <f t="shared" si="177"/>
        <v>0</v>
      </c>
      <c r="N28">
        <f t="shared" si="178"/>
        <v>0</v>
      </c>
      <c r="O28">
        <f t="shared" si="179"/>
        <v>0</v>
      </c>
      <c r="P28">
        <f t="shared" si="180"/>
        <v>0</v>
      </c>
      <c r="Q28">
        <f t="shared" si="181"/>
        <v>0</v>
      </c>
      <c r="R28">
        <f t="shared" si="182"/>
        <v>0</v>
      </c>
      <c r="S28">
        <f t="shared" si="183"/>
        <v>0</v>
      </c>
      <c r="T28">
        <f t="shared" si="184"/>
        <v>0</v>
      </c>
      <c r="U28">
        <f t="shared" si="185"/>
        <v>0</v>
      </c>
      <c r="V28">
        <f t="shared" si="186"/>
        <v>0</v>
      </c>
      <c r="W28">
        <f t="shared" si="187"/>
        <v>0</v>
      </c>
      <c r="X28">
        <f t="shared" si="188"/>
        <v>0</v>
      </c>
      <c r="Y28">
        <f t="shared" si="189"/>
        <v>0</v>
      </c>
      <c r="Z28">
        <f t="shared" si="190"/>
        <v>1</v>
      </c>
      <c r="AA28">
        <f t="shared" si="191"/>
        <v>0</v>
      </c>
      <c r="AB28">
        <f t="shared" si="192"/>
        <v>0</v>
      </c>
      <c r="AC28">
        <f t="shared" si="193"/>
        <v>0</v>
      </c>
      <c r="AD28">
        <f t="shared" si="194"/>
        <v>0</v>
      </c>
      <c r="AE28">
        <f t="shared" si="195"/>
        <v>0</v>
      </c>
      <c r="AF28">
        <f t="shared" si="196"/>
        <v>0</v>
      </c>
      <c r="AG28">
        <f t="shared" si="197"/>
        <v>0</v>
      </c>
      <c r="AH28">
        <f t="shared" si="198"/>
        <v>0</v>
      </c>
      <c r="AI28">
        <f t="shared" si="199"/>
        <v>0</v>
      </c>
      <c r="AJ28">
        <f t="shared" si="200"/>
        <v>0</v>
      </c>
      <c r="AK28">
        <f t="shared" si="201"/>
        <v>0</v>
      </c>
      <c r="AL28">
        <f t="shared" si="202"/>
        <v>0</v>
      </c>
      <c r="AM28">
        <f t="shared" si="203"/>
        <v>0</v>
      </c>
      <c r="AN28">
        <f t="shared" si="204"/>
        <v>0</v>
      </c>
      <c r="AO28">
        <f t="shared" si="205"/>
        <v>0</v>
      </c>
      <c r="AP28">
        <f t="shared" si="206"/>
        <v>0</v>
      </c>
      <c r="AQ28">
        <f t="shared" si="207"/>
        <v>0</v>
      </c>
      <c r="AR28">
        <f t="shared" si="208"/>
        <v>0</v>
      </c>
      <c r="AS28">
        <f t="shared" si="209"/>
        <v>0</v>
      </c>
      <c r="AT28">
        <f t="shared" si="210"/>
        <v>0</v>
      </c>
      <c r="AU28">
        <f t="shared" si="211"/>
        <v>0</v>
      </c>
      <c r="AV28">
        <f t="shared" si="212"/>
        <v>0</v>
      </c>
      <c r="AW28">
        <f t="shared" si="213"/>
        <v>0</v>
      </c>
      <c r="AX28">
        <f t="shared" si="214"/>
        <v>0</v>
      </c>
      <c r="AY28">
        <f t="shared" si="215"/>
        <v>0</v>
      </c>
      <c r="AZ28">
        <f t="shared" si="216"/>
        <v>0</v>
      </c>
      <c r="BA28">
        <f t="shared" si="217"/>
        <v>0</v>
      </c>
      <c r="BB28">
        <f t="shared" si="218"/>
        <v>0</v>
      </c>
      <c r="BC28">
        <f t="shared" si="219"/>
        <v>0</v>
      </c>
      <c r="BD28">
        <f t="shared" si="220"/>
        <v>0</v>
      </c>
      <c r="BE28">
        <f t="shared" si="221"/>
        <v>0</v>
      </c>
      <c r="BF28">
        <f t="shared" si="222"/>
        <v>0</v>
      </c>
      <c r="BG28">
        <f t="shared" si="223"/>
        <v>0</v>
      </c>
      <c r="BH28">
        <f t="shared" si="224"/>
        <v>0</v>
      </c>
      <c r="BI28">
        <f t="shared" si="225"/>
        <v>0</v>
      </c>
      <c r="BJ28">
        <f t="shared" si="226"/>
        <v>0</v>
      </c>
      <c r="BK28">
        <f t="shared" si="227"/>
        <v>0</v>
      </c>
      <c r="BL28">
        <f t="shared" si="228"/>
        <v>0</v>
      </c>
      <c r="BM28">
        <f t="shared" si="229"/>
        <v>0</v>
      </c>
      <c r="BN28">
        <f t="shared" si="230"/>
        <v>0</v>
      </c>
      <c r="BO28">
        <f t="shared" si="231"/>
        <v>0</v>
      </c>
      <c r="BP28">
        <f t="shared" si="232"/>
        <v>0</v>
      </c>
      <c r="BQ28">
        <f t="shared" si="233"/>
        <v>0</v>
      </c>
      <c r="BR28">
        <f t="shared" si="234"/>
        <v>0</v>
      </c>
      <c r="BS28">
        <f t="shared" si="235"/>
        <v>0</v>
      </c>
      <c r="BT28">
        <f t="shared" si="236"/>
        <v>0</v>
      </c>
      <c r="BU28">
        <f t="shared" si="237"/>
        <v>0</v>
      </c>
      <c r="BV28">
        <f t="shared" si="238"/>
        <v>0</v>
      </c>
      <c r="BW28">
        <f t="shared" si="239"/>
        <v>0</v>
      </c>
      <c r="BX28">
        <f t="shared" si="240"/>
        <v>0</v>
      </c>
      <c r="BY28">
        <f t="shared" si="241"/>
        <v>0</v>
      </c>
      <c r="BZ28">
        <f t="shared" si="242"/>
        <v>0</v>
      </c>
      <c r="CA28">
        <f t="shared" si="243"/>
        <v>0</v>
      </c>
      <c r="CB28">
        <f t="shared" si="244"/>
        <v>0</v>
      </c>
      <c r="CC28">
        <f t="shared" si="245"/>
        <v>0</v>
      </c>
      <c r="CD28">
        <f t="shared" si="246"/>
        <v>0</v>
      </c>
      <c r="CE28">
        <f t="shared" si="247"/>
        <v>0</v>
      </c>
      <c r="CF28">
        <f t="shared" si="248"/>
        <v>0</v>
      </c>
      <c r="CG28">
        <f t="shared" si="249"/>
        <v>0</v>
      </c>
      <c r="CH28">
        <f t="shared" si="250"/>
        <v>0</v>
      </c>
      <c r="CI28">
        <f t="shared" si="251"/>
        <v>0</v>
      </c>
      <c r="CJ28">
        <f t="shared" si="252"/>
        <v>0</v>
      </c>
      <c r="CK28">
        <f t="shared" si="253"/>
        <v>0</v>
      </c>
      <c r="CL28">
        <f t="shared" si="254"/>
        <v>0</v>
      </c>
      <c r="CM28">
        <f t="shared" si="255"/>
        <v>0</v>
      </c>
      <c r="CN28">
        <f t="shared" si="256"/>
        <v>0</v>
      </c>
      <c r="CO28">
        <f t="shared" si="257"/>
        <v>0</v>
      </c>
      <c r="CP28">
        <f t="shared" si="258"/>
        <v>0</v>
      </c>
      <c r="CQ28">
        <f t="shared" si="259"/>
        <v>0</v>
      </c>
      <c r="CR28">
        <f t="shared" si="260"/>
        <v>0</v>
      </c>
      <c r="CS28">
        <f t="shared" si="261"/>
        <v>0</v>
      </c>
      <c r="CT28">
        <f t="shared" si="262"/>
        <v>0</v>
      </c>
      <c r="CU28">
        <f t="shared" si="263"/>
        <v>0</v>
      </c>
      <c r="CV28">
        <f t="shared" si="264"/>
        <v>0</v>
      </c>
      <c r="CW28">
        <f t="shared" si="265"/>
        <v>0</v>
      </c>
      <c r="CX28">
        <f t="shared" si="266"/>
        <v>0</v>
      </c>
      <c r="CY28">
        <f t="shared" si="267"/>
        <v>0</v>
      </c>
      <c r="CZ28">
        <f t="shared" si="268"/>
        <v>0</v>
      </c>
      <c r="DA28">
        <f t="shared" si="269"/>
        <v>0</v>
      </c>
      <c r="DB28">
        <f t="shared" si="270"/>
        <v>0</v>
      </c>
      <c r="DC28">
        <f t="shared" si="271"/>
        <v>0</v>
      </c>
      <c r="DD28">
        <f t="shared" si="272"/>
        <v>0</v>
      </c>
      <c r="DE28">
        <f t="shared" si="273"/>
        <v>0</v>
      </c>
      <c r="DF28">
        <f t="shared" si="274"/>
        <v>0</v>
      </c>
      <c r="DG28">
        <f t="shared" si="275"/>
        <v>0</v>
      </c>
      <c r="DH28">
        <f t="shared" si="276"/>
        <v>0</v>
      </c>
      <c r="DI28">
        <f t="shared" si="277"/>
        <v>0</v>
      </c>
      <c r="DJ28">
        <f t="shared" si="278"/>
        <v>0</v>
      </c>
      <c r="DK28">
        <f t="shared" si="279"/>
        <v>0</v>
      </c>
      <c r="DL28">
        <f t="shared" si="280"/>
        <v>0</v>
      </c>
      <c r="DM28">
        <f t="shared" si="281"/>
        <v>0</v>
      </c>
      <c r="DN28">
        <f t="shared" si="282"/>
        <v>0</v>
      </c>
      <c r="DO28">
        <f t="shared" si="283"/>
        <v>0</v>
      </c>
      <c r="DP28">
        <f t="shared" si="284"/>
        <v>0</v>
      </c>
      <c r="DQ28">
        <f t="shared" si="285"/>
        <v>0</v>
      </c>
      <c r="DR28">
        <f t="shared" si="286"/>
        <v>0</v>
      </c>
      <c r="DS28">
        <f t="shared" si="287"/>
        <v>0</v>
      </c>
      <c r="DT28">
        <f t="shared" si="288"/>
        <v>0</v>
      </c>
      <c r="DU28">
        <f t="shared" si="289"/>
        <v>0</v>
      </c>
      <c r="DV28">
        <f t="shared" si="290"/>
        <v>0</v>
      </c>
      <c r="DW28">
        <f t="shared" si="291"/>
        <v>0</v>
      </c>
      <c r="DX28">
        <f t="shared" si="292"/>
        <v>0</v>
      </c>
      <c r="DY28">
        <f t="shared" si="293"/>
        <v>0</v>
      </c>
      <c r="DZ28">
        <f t="shared" si="294"/>
        <v>0</v>
      </c>
      <c r="EA28">
        <f t="shared" si="295"/>
        <v>0</v>
      </c>
      <c r="EB28">
        <f t="shared" si="296"/>
        <v>0</v>
      </c>
      <c r="EC28">
        <f t="shared" si="297"/>
        <v>0</v>
      </c>
      <c r="ED28">
        <f t="shared" si="298"/>
        <v>0</v>
      </c>
      <c r="EE28">
        <f t="shared" si="299"/>
        <v>0</v>
      </c>
      <c r="EF28">
        <f t="shared" si="300"/>
        <v>0</v>
      </c>
      <c r="EG28">
        <f t="shared" si="301"/>
        <v>0</v>
      </c>
      <c r="EH28">
        <f t="shared" si="302"/>
        <v>0</v>
      </c>
      <c r="EI28">
        <f t="shared" si="303"/>
        <v>0</v>
      </c>
      <c r="EJ28">
        <f t="shared" si="304"/>
        <v>0</v>
      </c>
      <c r="EK28">
        <f t="shared" si="305"/>
        <v>0</v>
      </c>
      <c r="EL28">
        <f t="shared" si="306"/>
        <v>0</v>
      </c>
      <c r="EM28">
        <f t="shared" si="307"/>
        <v>0</v>
      </c>
      <c r="EN28">
        <f t="shared" si="308"/>
        <v>0</v>
      </c>
      <c r="EO28">
        <f t="shared" si="309"/>
        <v>0</v>
      </c>
      <c r="EP28">
        <f t="shared" si="310"/>
        <v>0</v>
      </c>
      <c r="EQ28">
        <f t="shared" si="311"/>
        <v>0</v>
      </c>
      <c r="ER28">
        <f t="shared" si="312"/>
        <v>0</v>
      </c>
      <c r="ES28">
        <f t="shared" si="313"/>
        <v>0</v>
      </c>
      <c r="ET28">
        <f t="shared" si="314"/>
        <v>0</v>
      </c>
      <c r="EU28">
        <f t="shared" si="315"/>
        <v>0</v>
      </c>
      <c r="EV28">
        <f t="shared" si="316"/>
        <v>0</v>
      </c>
      <c r="EW28">
        <f t="shared" si="317"/>
        <v>0</v>
      </c>
      <c r="EX28">
        <f t="shared" si="318"/>
        <v>0</v>
      </c>
      <c r="EY28">
        <f t="shared" si="319"/>
        <v>0</v>
      </c>
      <c r="EZ28">
        <f t="shared" si="320"/>
        <v>0</v>
      </c>
      <c r="FA28">
        <f t="shared" si="321"/>
        <v>0</v>
      </c>
      <c r="FB28">
        <f t="shared" si="322"/>
        <v>0</v>
      </c>
      <c r="FC28">
        <f t="shared" si="323"/>
        <v>0</v>
      </c>
      <c r="FD28">
        <f t="shared" si="324"/>
        <v>0</v>
      </c>
      <c r="FE28">
        <f t="shared" si="325"/>
        <v>0</v>
      </c>
      <c r="FF28">
        <f t="shared" si="326"/>
        <v>0</v>
      </c>
      <c r="FG28">
        <f t="shared" si="327"/>
        <v>0</v>
      </c>
      <c r="FH28">
        <f t="shared" si="328"/>
        <v>0</v>
      </c>
      <c r="FI28">
        <f t="shared" si="329"/>
        <v>0</v>
      </c>
      <c r="FJ28">
        <f t="shared" si="330"/>
        <v>0</v>
      </c>
      <c r="FK28">
        <f t="shared" si="331"/>
        <v>0</v>
      </c>
    </row>
    <row r="29" spans="1:167">
      <c r="A29" s="5" t="s">
        <v>49</v>
      </c>
      <c r="B29" s="6" t="s">
        <v>50</v>
      </c>
      <c r="C29">
        <f t="shared" si="167"/>
        <v>0</v>
      </c>
      <c r="D29">
        <f t="shared" si="168"/>
        <v>0</v>
      </c>
      <c r="E29">
        <f t="shared" si="169"/>
        <v>0</v>
      </c>
      <c r="F29">
        <f t="shared" si="170"/>
        <v>0</v>
      </c>
      <c r="G29">
        <f t="shared" si="171"/>
        <v>0</v>
      </c>
      <c r="H29">
        <f t="shared" si="172"/>
        <v>0</v>
      </c>
      <c r="I29">
        <f t="shared" si="173"/>
        <v>0</v>
      </c>
      <c r="J29">
        <f t="shared" si="174"/>
        <v>0</v>
      </c>
      <c r="K29">
        <f t="shared" si="175"/>
        <v>0</v>
      </c>
      <c r="L29">
        <f t="shared" si="176"/>
        <v>0</v>
      </c>
      <c r="M29">
        <f t="shared" si="177"/>
        <v>0</v>
      </c>
      <c r="N29">
        <f t="shared" si="178"/>
        <v>0</v>
      </c>
      <c r="O29">
        <f t="shared" si="179"/>
        <v>0</v>
      </c>
      <c r="P29">
        <f t="shared" si="180"/>
        <v>0</v>
      </c>
      <c r="Q29">
        <f t="shared" si="181"/>
        <v>0</v>
      </c>
      <c r="R29">
        <f t="shared" si="182"/>
        <v>0</v>
      </c>
      <c r="S29">
        <f t="shared" si="183"/>
        <v>0</v>
      </c>
      <c r="T29">
        <f t="shared" si="184"/>
        <v>0</v>
      </c>
      <c r="U29">
        <f t="shared" si="185"/>
        <v>0</v>
      </c>
      <c r="V29">
        <f t="shared" si="186"/>
        <v>0</v>
      </c>
      <c r="W29">
        <f t="shared" si="187"/>
        <v>0</v>
      </c>
      <c r="X29">
        <f t="shared" si="188"/>
        <v>0</v>
      </c>
      <c r="Y29">
        <f t="shared" si="189"/>
        <v>0</v>
      </c>
      <c r="Z29">
        <f t="shared" si="190"/>
        <v>0</v>
      </c>
      <c r="AA29">
        <f t="shared" si="191"/>
        <v>1</v>
      </c>
      <c r="AB29">
        <f t="shared" si="192"/>
        <v>0</v>
      </c>
      <c r="AC29">
        <f t="shared" si="193"/>
        <v>0</v>
      </c>
      <c r="AD29">
        <f t="shared" si="194"/>
        <v>0</v>
      </c>
      <c r="AE29">
        <f t="shared" si="195"/>
        <v>0</v>
      </c>
      <c r="AF29">
        <f t="shared" si="196"/>
        <v>0</v>
      </c>
      <c r="AG29">
        <f t="shared" si="197"/>
        <v>0</v>
      </c>
      <c r="AH29">
        <f t="shared" si="198"/>
        <v>0</v>
      </c>
      <c r="AI29">
        <f t="shared" si="199"/>
        <v>0</v>
      </c>
      <c r="AJ29">
        <f t="shared" si="200"/>
        <v>0</v>
      </c>
      <c r="AK29">
        <f t="shared" si="201"/>
        <v>0</v>
      </c>
      <c r="AL29">
        <f t="shared" si="202"/>
        <v>0</v>
      </c>
      <c r="AM29">
        <f t="shared" si="203"/>
        <v>0</v>
      </c>
      <c r="AN29">
        <f t="shared" si="204"/>
        <v>0</v>
      </c>
      <c r="AO29">
        <f t="shared" si="205"/>
        <v>0</v>
      </c>
      <c r="AP29">
        <f t="shared" si="206"/>
        <v>0</v>
      </c>
      <c r="AQ29">
        <f t="shared" si="207"/>
        <v>0</v>
      </c>
      <c r="AR29">
        <f t="shared" si="208"/>
        <v>0</v>
      </c>
      <c r="AS29">
        <f t="shared" si="209"/>
        <v>0</v>
      </c>
      <c r="AT29">
        <f t="shared" si="210"/>
        <v>0</v>
      </c>
      <c r="AU29">
        <f t="shared" si="211"/>
        <v>0</v>
      </c>
      <c r="AV29">
        <f t="shared" si="212"/>
        <v>0</v>
      </c>
      <c r="AW29">
        <f t="shared" si="213"/>
        <v>0</v>
      </c>
      <c r="AX29">
        <f t="shared" si="214"/>
        <v>0</v>
      </c>
      <c r="AY29">
        <f t="shared" si="215"/>
        <v>0</v>
      </c>
      <c r="AZ29">
        <f t="shared" si="216"/>
        <v>0</v>
      </c>
      <c r="BA29">
        <f t="shared" si="217"/>
        <v>0</v>
      </c>
      <c r="BB29">
        <f t="shared" si="218"/>
        <v>0</v>
      </c>
      <c r="BC29">
        <f t="shared" si="219"/>
        <v>0</v>
      </c>
      <c r="BD29">
        <f t="shared" si="220"/>
        <v>0</v>
      </c>
      <c r="BE29">
        <f t="shared" si="221"/>
        <v>0</v>
      </c>
      <c r="BF29">
        <f t="shared" si="222"/>
        <v>0</v>
      </c>
      <c r="BG29">
        <f t="shared" si="223"/>
        <v>0</v>
      </c>
      <c r="BH29">
        <f t="shared" si="224"/>
        <v>0</v>
      </c>
      <c r="BI29">
        <f t="shared" si="225"/>
        <v>0</v>
      </c>
      <c r="BJ29">
        <f t="shared" si="226"/>
        <v>0</v>
      </c>
      <c r="BK29">
        <f t="shared" si="227"/>
        <v>0</v>
      </c>
      <c r="BL29">
        <f t="shared" si="228"/>
        <v>0</v>
      </c>
      <c r="BM29">
        <f t="shared" si="229"/>
        <v>0</v>
      </c>
      <c r="BN29">
        <f t="shared" si="230"/>
        <v>0</v>
      </c>
      <c r="BO29">
        <f t="shared" si="231"/>
        <v>0</v>
      </c>
      <c r="BP29">
        <f t="shared" si="232"/>
        <v>0</v>
      </c>
      <c r="BQ29">
        <f t="shared" si="233"/>
        <v>0</v>
      </c>
      <c r="BR29">
        <f t="shared" si="234"/>
        <v>0</v>
      </c>
      <c r="BS29">
        <f t="shared" si="235"/>
        <v>0</v>
      </c>
      <c r="BT29">
        <f t="shared" si="236"/>
        <v>0</v>
      </c>
      <c r="BU29">
        <f t="shared" si="237"/>
        <v>0</v>
      </c>
      <c r="BV29">
        <f t="shared" si="238"/>
        <v>0</v>
      </c>
      <c r="BW29">
        <f t="shared" si="239"/>
        <v>0</v>
      </c>
      <c r="BX29">
        <f t="shared" si="240"/>
        <v>0</v>
      </c>
      <c r="BY29">
        <f t="shared" si="241"/>
        <v>0</v>
      </c>
      <c r="BZ29">
        <f t="shared" si="242"/>
        <v>0</v>
      </c>
      <c r="CA29">
        <f t="shared" si="243"/>
        <v>0</v>
      </c>
      <c r="CB29">
        <f t="shared" si="244"/>
        <v>0</v>
      </c>
      <c r="CC29">
        <f t="shared" si="245"/>
        <v>0</v>
      </c>
      <c r="CD29">
        <f t="shared" si="246"/>
        <v>0</v>
      </c>
      <c r="CE29">
        <f t="shared" si="247"/>
        <v>0</v>
      </c>
      <c r="CF29">
        <f t="shared" si="248"/>
        <v>0</v>
      </c>
      <c r="CG29">
        <f t="shared" si="249"/>
        <v>0</v>
      </c>
      <c r="CH29">
        <f t="shared" si="250"/>
        <v>0</v>
      </c>
      <c r="CI29">
        <f t="shared" si="251"/>
        <v>0</v>
      </c>
      <c r="CJ29">
        <f t="shared" si="252"/>
        <v>0</v>
      </c>
      <c r="CK29">
        <f t="shared" si="253"/>
        <v>0</v>
      </c>
      <c r="CL29">
        <f t="shared" si="254"/>
        <v>0</v>
      </c>
      <c r="CM29">
        <f t="shared" si="255"/>
        <v>0</v>
      </c>
      <c r="CN29">
        <f t="shared" si="256"/>
        <v>0</v>
      </c>
      <c r="CO29">
        <f t="shared" si="257"/>
        <v>0</v>
      </c>
      <c r="CP29">
        <f t="shared" si="258"/>
        <v>0</v>
      </c>
      <c r="CQ29">
        <f t="shared" si="259"/>
        <v>0</v>
      </c>
      <c r="CR29">
        <f t="shared" si="260"/>
        <v>0</v>
      </c>
      <c r="CS29">
        <f t="shared" si="261"/>
        <v>0</v>
      </c>
      <c r="CT29">
        <f t="shared" si="262"/>
        <v>0</v>
      </c>
      <c r="CU29">
        <f t="shared" si="263"/>
        <v>0</v>
      </c>
      <c r="CV29">
        <f t="shared" si="264"/>
        <v>0</v>
      </c>
      <c r="CW29">
        <f t="shared" si="265"/>
        <v>0</v>
      </c>
      <c r="CX29">
        <f t="shared" si="266"/>
        <v>0</v>
      </c>
      <c r="CY29">
        <f t="shared" si="267"/>
        <v>0</v>
      </c>
      <c r="CZ29">
        <f t="shared" si="268"/>
        <v>0</v>
      </c>
      <c r="DA29">
        <f t="shared" si="269"/>
        <v>0</v>
      </c>
      <c r="DB29">
        <f t="shared" si="270"/>
        <v>0</v>
      </c>
      <c r="DC29">
        <f t="shared" si="271"/>
        <v>0</v>
      </c>
      <c r="DD29">
        <f t="shared" si="272"/>
        <v>0</v>
      </c>
      <c r="DE29">
        <f t="shared" si="273"/>
        <v>0</v>
      </c>
      <c r="DF29">
        <f t="shared" si="274"/>
        <v>0</v>
      </c>
      <c r="DG29">
        <f t="shared" si="275"/>
        <v>0</v>
      </c>
      <c r="DH29">
        <f t="shared" si="276"/>
        <v>0</v>
      </c>
      <c r="DI29">
        <f t="shared" si="277"/>
        <v>0</v>
      </c>
      <c r="DJ29">
        <f t="shared" si="278"/>
        <v>0</v>
      </c>
      <c r="DK29">
        <f t="shared" si="279"/>
        <v>0</v>
      </c>
      <c r="DL29">
        <f t="shared" si="280"/>
        <v>0</v>
      </c>
      <c r="DM29">
        <f t="shared" si="281"/>
        <v>0</v>
      </c>
      <c r="DN29">
        <f t="shared" si="282"/>
        <v>0</v>
      </c>
      <c r="DO29">
        <f t="shared" si="283"/>
        <v>0</v>
      </c>
      <c r="DP29">
        <f t="shared" si="284"/>
        <v>0</v>
      </c>
      <c r="DQ29">
        <f t="shared" si="285"/>
        <v>0</v>
      </c>
      <c r="DR29">
        <f t="shared" si="286"/>
        <v>0</v>
      </c>
      <c r="DS29">
        <f t="shared" si="287"/>
        <v>0</v>
      </c>
      <c r="DT29">
        <f t="shared" si="288"/>
        <v>0</v>
      </c>
      <c r="DU29">
        <f t="shared" si="289"/>
        <v>0</v>
      </c>
      <c r="DV29">
        <f t="shared" si="290"/>
        <v>0</v>
      </c>
      <c r="DW29">
        <f t="shared" si="291"/>
        <v>0</v>
      </c>
      <c r="DX29">
        <f t="shared" si="292"/>
        <v>0</v>
      </c>
      <c r="DY29">
        <f t="shared" si="293"/>
        <v>0</v>
      </c>
      <c r="DZ29">
        <f t="shared" si="294"/>
        <v>0</v>
      </c>
      <c r="EA29">
        <f t="shared" si="295"/>
        <v>0</v>
      </c>
      <c r="EB29">
        <f t="shared" si="296"/>
        <v>0</v>
      </c>
      <c r="EC29">
        <f t="shared" si="297"/>
        <v>0</v>
      </c>
      <c r="ED29">
        <f t="shared" si="298"/>
        <v>0</v>
      </c>
      <c r="EE29">
        <f t="shared" si="299"/>
        <v>0</v>
      </c>
      <c r="EF29">
        <f t="shared" si="300"/>
        <v>0</v>
      </c>
      <c r="EG29">
        <f t="shared" si="301"/>
        <v>0</v>
      </c>
      <c r="EH29">
        <f t="shared" si="302"/>
        <v>0</v>
      </c>
      <c r="EI29">
        <f t="shared" si="303"/>
        <v>0</v>
      </c>
      <c r="EJ29">
        <f t="shared" si="304"/>
        <v>0</v>
      </c>
      <c r="EK29">
        <f t="shared" si="305"/>
        <v>0</v>
      </c>
      <c r="EL29">
        <f t="shared" si="306"/>
        <v>0</v>
      </c>
      <c r="EM29">
        <f t="shared" si="307"/>
        <v>0</v>
      </c>
      <c r="EN29">
        <f t="shared" si="308"/>
        <v>0</v>
      </c>
      <c r="EO29">
        <f t="shared" si="309"/>
        <v>0</v>
      </c>
      <c r="EP29">
        <f t="shared" si="310"/>
        <v>0</v>
      </c>
      <c r="EQ29">
        <f t="shared" si="311"/>
        <v>0</v>
      </c>
      <c r="ER29">
        <f t="shared" si="312"/>
        <v>0</v>
      </c>
      <c r="ES29">
        <f t="shared" si="313"/>
        <v>0</v>
      </c>
      <c r="ET29">
        <f t="shared" si="314"/>
        <v>0</v>
      </c>
      <c r="EU29">
        <f t="shared" si="315"/>
        <v>0</v>
      </c>
      <c r="EV29">
        <f t="shared" si="316"/>
        <v>0</v>
      </c>
      <c r="EW29">
        <f t="shared" si="317"/>
        <v>0</v>
      </c>
      <c r="EX29">
        <f t="shared" si="318"/>
        <v>0</v>
      </c>
      <c r="EY29">
        <f t="shared" si="319"/>
        <v>0</v>
      </c>
      <c r="EZ29">
        <f t="shared" si="320"/>
        <v>0</v>
      </c>
      <c r="FA29">
        <f t="shared" si="321"/>
        <v>0</v>
      </c>
      <c r="FB29">
        <f t="shared" si="322"/>
        <v>0</v>
      </c>
      <c r="FC29">
        <f t="shared" si="323"/>
        <v>0</v>
      </c>
      <c r="FD29">
        <f t="shared" si="324"/>
        <v>0</v>
      </c>
      <c r="FE29">
        <f t="shared" si="325"/>
        <v>0</v>
      </c>
      <c r="FF29">
        <f t="shared" si="326"/>
        <v>0</v>
      </c>
      <c r="FG29">
        <f t="shared" si="327"/>
        <v>0</v>
      </c>
      <c r="FH29">
        <f t="shared" si="328"/>
        <v>0</v>
      </c>
      <c r="FI29">
        <f t="shared" si="329"/>
        <v>0</v>
      </c>
      <c r="FJ29">
        <f t="shared" si="330"/>
        <v>0</v>
      </c>
      <c r="FK29">
        <f t="shared" si="331"/>
        <v>0</v>
      </c>
    </row>
    <row r="30" spans="1:167">
      <c r="A30" s="5" t="s">
        <v>51</v>
      </c>
      <c r="B30" s="6" t="s">
        <v>52</v>
      </c>
      <c r="C30">
        <f t="shared" si="167"/>
        <v>0</v>
      </c>
      <c r="D30">
        <f t="shared" si="168"/>
        <v>0</v>
      </c>
      <c r="E30">
        <f t="shared" si="169"/>
        <v>0</v>
      </c>
      <c r="F30">
        <f t="shared" si="170"/>
        <v>0</v>
      </c>
      <c r="G30">
        <f t="shared" si="171"/>
        <v>0</v>
      </c>
      <c r="H30">
        <f t="shared" si="172"/>
        <v>0</v>
      </c>
      <c r="I30">
        <f t="shared" si="173"/>
        <v>0</v>
      </c>
      <c r="J30">
        <f t="shared" si="174"/>
        <v>0</v>
      </c>
      <c r="K30">
        <f t="shared" si="175"/>
        <v>0</v>
      </c>
      <c r="L30">
        <f t="shared" si="176"/>
        <v>0</v>
      </c>
      <c r="M30">
        <f t="shared" si="177"/>
        <v>0</v>
      </c>
      <c r="N30">
        <f t="shared" si="178"/>
        <v>0</v>
      </c>
      <c r="O30">
        <f t="shared" si="179"/>
        <v>0</v>
      </c>
      <c r="P30">
        <f t="shared" si="180"/>
        <v>0</v>
      </c>
      <c r="Q30">
        <f t="shared" si="181"/>
        <v>0</v>
      </c>
      <c r="R30">
        <f t="shared" si="182"/>
        <v>0</v>
      </c>
      <c r="S30">
        <f t="shared" si="183"/>
        <v>0</v>
      </c>
      <c r="T30">
        <f t="shared" si="184"/>
        <v>0</v>
      </c>
      <c r="U30">
        <f t="shared" si="185"/>
        <v>0</v>
      </c>
      <c r="V30">
        <f t="shared" si="186"/>
        <v>0</v>
      </c>
      <c r="W30">
        <f t="shared" si="187"/>
        <v>0</v>
      </c>
      <c r="X30">
        <f t="shared" si="188"/>
        <v>0</v>
      </c>
      <c r="Y30">
        <f t="shared" si="189"/>
        <v>0</v>
      </c>
      <c r="Z30">
        <f t="shared" si="190"/>
        <v>0</v>
      </c>
      <c r="AA30">
        <f t="shared" si="191"/>
        <v>0</v>
      </c>
      <c r="AB30">
        <f t="shared" si="192"/>
        <v>1</v>
      </c>
      <c r="AC30">
        <f t="shared" si="193"/>
        <v>0</v>
      </c>
      <c r="AD30">
        <f t="shared" si="194"/>
        <v>0</v>
      </c>
      <c r="AE30">
        <f t="shared" si="195"/>
        <v>0</v>
      </c>
      <c r="AF30">
        <f t="shared" si="196"/>
        <v>0</v>
      </c>
      <c r="AG30">
        <f t="shared" si="197"/>
        <v>0</v>
      </c>
      <c r="AH30">
        <f t="shared" si="198"/>
        <v>0</v>
      </c>
      <c r="AI30">
        <f t="shared" si="199"/>
        <v>0</v>
      </c>
      <c r="AJ30">
        <f t="shared" si="200"/>
        <v>0</v>
      </c>
      <c r="AK30">
        <f t="shared" si="201"/>
        <v>0</v>
      </c>
      <c r="AL30">
        <f t="shared" si="202"/>
        <v>0</v>
      </c>
      <c r="AM30">
        <f t="shared" si="203"/>
        <v>0</v>
      </c>
      <c r="AN30">
        <f t="shared" si="204"/>
        <v>0</v>
      </c>
      <c r="AO30">
        <f t="shared" si="205"/>
        <v>0</v>
      </c>
      <c r="AP30">
        <f t="shared" si="206"/>
        <v>0</v>
      </c>
      <c r="AQ30">
        <f t="shared" si="207"/>
        <v>0</v>
      </c>
      <c r="AR30">
        <f t="shared" si="208"/>
        <v>0</v>
      </c>
      <c r="AS30">
        <f t="shared" si="209"/>
        <v>0</v>
      </c>
      <c r="AT30">
        <f t="shared" si="210"/>
        <v>0</v>
      </c>
      <c r="AU30">
        <f t="shared" si="211"/>
        <v>0</v>
      </c>
      <c r="AV30">
        <f t="shared" si="212"/>
        <v>0</v>
      </c>
      <c r="AW30">
        <f t="shared" si="213"/>
        <v>0</v>
      </c>
      <c r="AX30">
        <f t="shared" si="214"/>
        <v>0</v>
      </c>
      <c r="AY30">
        <f t="shared" si="215"/>
        <v>0</v>
      </c>
      <c r="AZ30">
        <f t="shared" si="216"/>
        <v>0</v>
      </c>
      <c r="BA30">
        <f t="shared" si="217"/>
        <v>0</v>
      </c>
      <c r="BB30">
        <f t="shared" si="218"/>
        <v>0</v>
      </c>
      <c r="BC30">
        <f t="shared" si="219"/>
        <v>0</v>
      </c>
      <c r="BD30">
        <f t="shared" si="220"/>
        <v>0</v>
      </c>
      <c r="BE30">
        <f t="shared" si="221"/>
        <v>0</v>
      </c>
      <c r="BF30">
        <f t="shared" si="222"/>
        <v>0</v>
      </c>
      <c r="BG30">
        <f t="shared" si="223"/>
        <v>0</v>
      </c>
      <c r="BH30">
        <f t="shared" si="224"/>
        <v>0</v>
      </c>
      <c r="BI30">
        <f t="shared" si="225"/>
        <v>0</v>
      </c>
      <c r="BJ30">
        <f t="shared" si="226"/>
        <v>0</v>
      </c>
      <c r="BK30">
        <f t="shared" si="227"/>
        <v>0</v>
      </c>
      <c r="BL30">
        <f t="shared" si="228"/>
        <v>0</v>
      </c>
      <c r="BM30">
        <f t="shared" si="229"/>
        <v>0</v>
      </c>
      <c r="BN30">
        <f t="shared" si="230"/>
        <v>0</v>
      </c>
      <c r="BO30">
        <f t="shared" si="231"/>
        <v>0</v>
      </c>
      <c r="BP30">
        <f t="shared" si="232"/>
        <v>0</v>
      </c>
      <c r="BQ30">
        <f t="shared" si="233"/>
        <v>0</v>
      </c>
      <c r="BR30">
        <f t="shared" si="234"/>
        <v>0</v>
      </c>
      <c r="BS30">
        <f t="shared" si="235"/>
        <v>0</v>
      </c>
      <c r="BT30">
        <f t="shared" si="236"/>
        <v>0</v>
      </c>
      <c r="BU30">
        <f t="shared" si="237"/>
        <v>0</v>
      </c>
      <c r="BV30">
        <f t="shared" si="238"/>
        <v>0</v>
      </c>
      <c r="BW30">
        <f t="shared" si="239"/>
        <v>0</v>
      </c>
      <c r="BX30">
        <f t="shared" si="240"/>
        <v>0</v>
      </c>
      <c r="BY30">
        <f t="shared" si="241"/>
        <v>0</v>
      </c>
      <c r="BZ30">
        <f t="shared" si="242"/>
        <v>0</v>
      </c>
      <c r="CA30">
        <f t="shared" si="243"/>
        <v>0</v>
      </c>
      <c r="CB30">
        <f t="shared" si="244"/>
        <v>0</v>
      </c>
      <c r="CC30">
        <f t="shared" si="245"/>
        <v>0</v>
      </c>
      <c r="CD30">
        <f t="shared" si="246"/>
        <v>0</v>
      </c>
      <c r="CE30">
        <f t="shared" si="247"/>
        <v>0</v>
      </c>
      <c r="CF30">
        <f t="shared" si="248"/>
        <v>0</v>
      </c>
      <c r="CG30">
        <f t="shared" si="249"/>
        <v>0</v>
      </c>
      <c r="CH30">
        <f t="shared" si="250"/>
        <v>0</v>
      </c>
      <c r="CI30">
        <f t="shared" si="251"/>
        <v>0</v>
      </c>
      <c r="CJ30">
        <f t="shared" si="252"/>
        <v>0</v>
      </c>
      <c r="CK30">
        <f t="shared" si="253"/>
        <v>0</v>
      </c>
      <c r="CL30">
        <f t="shared" si="254"/>
        <v>0</v>
      </c>
      <c r="CM30">
        <f t="shared" si="255"/>
        <v>0</v>
      </c>
      <c r="CN30">
        <f t="shared" si="256"/>
        <v>0</v>
      </c>
      <c r="CO30">
        <f t="shared" si="257"/>
        <v>0</v>
      </c>
      <c r="CP30">
        <f t="shared" si="258"/>
        <v>0</v>
      </c>
      <c r="CQ30">
        <f t="shared" si="259"/>
        <v>0</v>
      </c>
      <c r="CR30">
        <f t="shared" si="260"/>
        <v>0</v>
      </c>
      <c r="CS30">
        <f t="shared" si="261"/>
        <v>0</v>
      </c>
      <c r="CT30">
        <f t="shared" si="262"/>
        <v>0</v>
      </c>
      <c r="CU30">
        <f t="shared" si="263"/>
        <v>0</v>
      </c>
      <c r="CV30">
        <f t="shared" si="264"/>
        <v>0</v>
      </c>
      <c r="CW30">
        <f t="shared" si="265"/>
        <v>0</v>
      </c>
      <c r="CX30">
        <f t="shared" si="266"/>
        <v>0</v>
      </c>
      <c r="CY30">
        <f t="shared" si="267"/>
        <v>0</v>
      </c>
      <c r="CZ30">
        <f t="shared" si="268"/>
        <v>0</v>
      </c>
      <c r="DA30">
        <f t="shared" si="269"/>
        <v>0</v>
      </c>
      <c r="DB30">
        <f t="shared" si="270"/>
        <v>0</v>
      </c>
      <c r="DC30">
        <f t="shared" si="271"/>
        <v>0</v>
      </c>
      <c r="DD30">
        <f t="shared" si="272"/>
        <v>0</v>
      </c>
      <c r="DE30">
        <f t="shared" si="273"/>
        <v>0</v>
      </c>
      <c r="DF30">
        <f t="shared" si="274"/>
        <v>0</v>
      </c>
      <c r="DG30">
        <f t="shared" si="275"/>
        <v>0</v>
      </c>
      <c r="DH30">
        <f t="shared" si="276"/>
        <v>0</v>
      </c>
      <c r="DI30">
        <f t="shared" si="277"/>
        <v>0</v>
      </c>
      <c r="DJ30">
        <f t="shared" si="278"/>
        <v>0</v>
      </c>
      <c r="DK30">
        <f t="shared" si="279"/>
        <v>0</v>
      </c>
      <c r="DL30">
        <f t="shared" si="280"/>
        <v>0</v>
      </c>
      <c r="DM30">
        <f t="shared" si="281"/>
        <v>0</v>
      </c>
      <c r="DN30">
        <f t="shared" si="282"/>
        <v>0</v>
      </c>
      <c r="DO30">
        <f t="shared" si="283"/>
        <v>0</v>
      </c>
      <c r="DP30">
        <f t="shared" si="284"/>
        <v>0</v>
      </c>
      <c r="DQ30">
        <f t="shared" si="285"/>
        <v>0</v>
      </c>
      <c r="DR30">
        <f t="shared" si="286"/>
        <v>0</v>
      </c>
      <c r="DS30">
        <f t="shared" si="287"/>
        <v>0</v>
      </c>
      <c r="DT30">
        <f t="shared" si="288"/>
        <v>0</v>
      </c>
      <c r="DU30">
        <f t="shared" si="289"/>
        <v>0</v>
      </c>
      <c r="DV30">
        <f t="shared" si="290"/>
        <v>0</v>
      </c>
      <c r="DW30">
        <f t="shared" si="291"/>
        <v>0</v>
      </c>
      <c r="DX30">
        <f t="shared" si="292"/>
        <v>0</v>
      </c>
      <c r="DY30">
        <f t="shared" si="293"/>
        <v>0</v>
      </c>
      <c r="DZ30">
        <f t="shared" si="294"/>
        <v>0</v>
      </c>
      <c r="EA30">
        <f t="shared" si="295"/>
        <v>0</v>
      </c>
      <c r="EB30">
        <f t="shared" si="296"/>
        <v>0</v>
      </c>
      <c r="EC30">
        <f t="shared" si="297"/>
        <v>0</v>
      </c>
      <c r="ED30">
        <f t="shared" si="298"/>
        <v>0</v>
      </c>
      <c r="EE30">
        <f t="shared" si="299"/>
        <v>0</v>
      </c>
      <c r="EF30">
        <f t="shared" si="300"/>
        <v>0</v>
      </c>
      <c r="EG30">
        <f t="shared" si="301"/>
        <v>0</v>
      </c>
      <c r="EH30">
        <f t="shared" si="302"/>
        <v>0</v>
      </c>
      <c r="EI30">
        <f t="shared" si="303"/>
        <v>0</v>
      </c>
      <c r="EJ30">
        <f t="shared" si="304"/>
        <v>0</v>
      </c>
      <c r="EK30">
        <f t="shared" si="305"/>
        <v>0</v>
      </c>
      <c r="EL30">
        <f t="shared" si="306"/>
        <v>0</v>
      </c>
      <c r="EM30">
        <f t="shared" si="307"/>
        <v>0</v>
      </c>
      <c r="EN30">
        <f t="shared" si="308"/>
        <v>0</v>
      </c>
      <c r="EO30">
        <f t="shared" si="309"/>
        <v>0</v>
      </c>
      <c r="EP30">
        <f t="shared" si="310"/>
        <v>0</v>
      </c>
      <c r="EQ30">
        <f t="shared" si="311"/>
        <v>0</v>
      </c>
      <c r="ER30">
        <f t="shared" si="312"/>
        <v>0</v>
      </c>
      <c r="ES30">
        <f t="shared" si="313"/>
        <v>0</v>
      </c>
      <c r="ET30">
        <f t="shared" si="314"/>
        <v>0</v>
      </c>
      <c r="EU30">
        <f t="shared" si="315"/>
        <v>0</v>
      </c>
      <c r="EV30">
        <f t="shared" si="316"/>
        <v>0</v>
      </c>
      <c r="EW30">
        <f t="shared" si="317"/>
        <v>0</v>
      </c>
      <c r="EX30">
        <f t="shared" si="318"/>
        <v>0</v>
      </c>
      <c r="EY30">
        <f t="shared" si="319"/>
        <v>0</v>
      </c>
      <c r="EZ30">
        <f t="shared" si="320"/>
        <v>0</v>
      </c>
      <c r="FA30">
        <f t="shared" si="321"/>
        <v>0</v>
      </c>
      <c r="FB30">
        <f t="shared" si="322"/>
        <v>0</v>
      </c>
      <c r="FC30">
        <f t="shared" si="323"/>
        <v>0</v>
      </c>
      <c r="FD30">
        <f t="shared" si="324"/>
        <v>0</v>
      </c>
      <c r="FE30">
        <f t="shared" si="325"/>
        <v>0</v>
      </c>
      <c r="FF30">
        <f t="shared" si="326"/>
        <v>0</v>
      </c>
      <c r="FG30">
        <f t="shared" si="327"/>
        <v>0</v>
      </c>
      <c r="FH30">
        <f t="shared" si="328"/>
        <v>0</v>
      </c>
      <c r="FI30">
        <f t="shared" si="329"/>
        <v>0</v>
      </c>
      <c r="FJ30">
        <f t="shared" si="330"/>
        <v>0</v>
      </c>
      <c r="FK30">
        <f t="shared" si="331"/>
        <v>0</v>
      </c>
    </row>
    <row r="31" spans="1:167">
      <c r="A31" s="5" t="s">
        <v>53</v>
      </c>
      <c r="B31" s="6" t="s">
        <v>54</v>
      </c>
      <c r="C31">
        <f t="shared" si="167"/>
        <v>0</v>
      </c>
      <c r="D31">
        <f t="shared" si="168"/>
        <v>0</v>
      </c>
      <c r="E31">
        <f t="shared" si="169"/>
        <v>0</v>
      </c>
      <c r="F31">
        <f t="shared" si="170"/>
        <v>0</v>
      </c>
      <c r="G31">
        <f t="shared" si="171"/>
        <v>0</v>
      </c>
      <c r="H31">
        <f t="shared" si="172"/>
        <v>0</v>
      </c>
      <c r="I31">
        <f t="shared" si="173"/>
        <v>0</v>
      </c>
      <c r="J31">
        <f t="shared" si="174"/>
        <v>0</v>
      </c>
      <c r="K31">
        <f t="shared" si="175"/>
        <v>0</v>
      </c>
      <c r="L31">
        <f t="shared" si="176"/>
        <v>0</v>
      </c>
      <c r="M31">
        <f t="shared" si="177"/>
        <v>0</v>
      </c>
      <c r="N31">
        <f t="shared" si="178"/>
        <v>0</v>
      </c>
      <c r="O31">
        <f t="shared" si="179"/>
        <v>0</v>
      </c>
      <c r="P31">
        <f t="shared" si="180"/>
        <v>0</v>
      </c>
      <c r="Q31">
        <f t="shared" si="181"/>
        <v>0</v>
      </c>
      <c r="R31">
        <f t="shared" si="182"/>
        <v>0</v>
      </c>
      <c r="S31">
        <f t="shared" si="183"/>
        <v>0</v>
      </c>
      <c r="T31">
        <f t="shared" si="184"/>
        <v>0</v>
      </c>
      <c r="U31">
        <f t="shared" si="185"/>
        <v>0</v>
      </c>
      <c r="V31">
        <f t="shared" si="186"/>
        <v>0</v>
      </c>
      <c r="W31">
        <f t="shared" si="187"/>
        <v>0</v>
      </c>
      <c r="X31">
        <f t="shared" si="188"/>
        <v>0</v>
      </c>
      <c r="Y31">
        <f t="shared" si="189"/>
        <v>0</v>
      </c>
      <c r="Z31">
        <f t="shared" si="190"/>
        <v>0</v>
      </c>
      <c r="AA31">
        <f t="shared" si="191"/>
        <v>0</v>
      </c>
      <c r="AB31">
        <f t="shared" si="192"/>
        <v>0</v>
      </c>
      <c r="AC31">
        <f t="shared" si="193"/>
        <v>1</v>
      </c>
      <c r="AD31">
        <f t="shared" si="194"/>
        <v>0</v>
      </c>
      <c r="AE31">
        <f t="shared" si="195"/>
        <v>0</v>
      </c>
      <c r="AF31">
        <f t="shared" si="196"/>
        <v>0</v>
      </c>
      <c r="AG31">
        <f t="shared" si="197"/>
        <v>0</v>
      </c>
      <c r="AH31">
        <f t="shared" si="198"/>
        <v>0</v>
      </c>
      <c r="AI31">
        <f t="shared" si="199"/>
        <v>0</v>
      </c>
      <c r="AJ31">
        <f t="shared" si="200"/>
        <v>0</v>
      </c>
      <c r="AK31">
        <f t="shared" si="201"/>
        <v>0</v>
      </c>
      <c r="AL31">
        <f t="shared" si="202"/>
        <v>0</v>
      </c>
      <c r="AM31">
        <f t="shared" si="203"/>
        <v>0</v>
      </c>
      <c r="AN31">
        <f t="shared" si="204"/>
        <v>0</v>
      </c>
      <c r="AO31">
        <f t="shared" si="205"/>
        <v>0</v>
      </c>
      <c r="AP31">
        <f t="shared" si="206"/>
        <v>0</v>
      </c>
      <c r="AQ31">
        <f t="shared" si="207"/>
        <v>0</v>
      </c>
      <c r="AR31">
        <f t="shared" si="208"/>
        <v>0</v>
      </c>
      <c r="AS31">
        <f t="shared" si="209"/>
        <v>0</v>
      </c>
      <c r="AT31">
        <f t="shared" si="210"/>
        <v>0</v>
      </c>
      <c r="AU31">
        <f t="shared" si="211"/>
        <v>0</v>
      </c>
      <c r="AV31">
        <f t="shared" si="212"/>
        <v>0</v>
      </c>
      <c r="AW31">
        <f t="shared" si="213"/>
        <v>0</v>
      </c>
      <c r="AX31">
        <f t="shared" si="214"/>
        <v>0</v>
      </c>
      <c r="AY31">
        <f t="shared" si="215"/>
        <v>0</v>
      </c>
      <c r="AZ31">
        <f t="shared" si="216"/>
        <v>0</v>
      </c>
      <c r="BA31">
        <f t="shared" si="217"/>
        <v>0</v>
      </c>
      <c r="BB31">
        <f t="shared" si="218"/>
        <v>0</v>
      </c>
      <c r="BC31">
        <f t="shared" si="219"/>
        <v>0</v>
      </c>
      <c r="BD31">
        <f t="shared" si="220"/>
        <v>0</v>
      </c>
      <c r="BE31">
        <f t="shared" si="221"/>
        <v>0</v>
      </c>
      <c r="BF31">
        <f t="shared" si="222"/>
        <v>0</v>
      </c>
      <c r="BG31">
        <f t="shared" si="223"/>
        <v>0</v>
      </c>
      <c r="BH31">
        <f t="shared" si="224"/>
        <v>0</v>
      </c>
      <c r="BI31">
        <f t="shared" si="225"/>
        <v>0</v>
      </c>
      <c r="BJ31">
        <f t="shared" si="226"/>
        <v>0</v>
      </c>
      <c r="BK31">
        <f t="shared" si="227"/>
        <v>0</v>
      </c>
      <c r="BL31">
        <f t="shared" si="228"/>
        <v>0</v>
      </c>
      <c r="BM31">
        <f t="shared" si="229"/>
        <v>0</v>
      </c>
      <c r="BN31">
        <f t="shared" si="230"/>
        <v>0</v>
      </c>
      <c r="BO31">
        <f t="shared" si="231"/>
        <v>0</v>
      </c>
      <c r="BP31">
        <f t="shared" si="232"/>
        <v>0</v>
      </c>
      <c r="BQ31">
        <f t="shared" si="233"/>
        <v>0</v>
      </c>
      <c r="BR31">
        <f t="shared" si="234"/>
        <v>0</v>
      </c>
      <c r="BS31">
        <f t="shared" si="235"/>
        <v>0</v>
      </c>
      <c r="BT31">
        <f t="shared" si="236"/>
        <v>0</v>
      </c>
      <c r="BU31">
        <f t="shared" si="237"/>
        <v>0</v>
      </c>
      <c r="BV31">
        <f t="shared" si="238"/>
        <v>0</v>
      </c>
      <c r="BW31">
        <f t="shared" si="239"/>
        <v>0</v>
      </c>
      <c r="BX31">
        <f t="shared" si="240"/>
        <v>0</v>
      </c>
      <c r="BY31">
        <f t="shared" si="241"/>
        <v>0</v>
      </c>
      <c r="BZ31">
        <f t="shared" si="242"/>
        <v>0</v>
      </c>
      <c r="CA31">
        <f t="shared" si="243"/>
        <v>0</v>
      </c>
      <c r="CB31">
        <f t="shared" si="244"/>
        <v>0</v>
      </c>
      <c r="CC31">
        <f t="shared" si="245"/>
        <v>0</v>
      </c>
      <c r="CD31">
        <f t="shared" si="246"/>
        <v>0</v>
      </c>
      <c r="CE31">
        <f t="shared" si="247"/>
        <v>0</v>
      </c>
      <c r="CF31">
        <f t="shared" si="248"/>
        <v>0</v>
      </c>
      <c r="CG31">
        <f t="shared" si="249"/>
        <v>0</v>
      </c>
      <c r="CH31">
        <f t="shared" si="250"/>
        <v>0</v>
      </c>
      <c r="CI31">
        <f t="shared" si="251"/>
        <v>0</v>
      </c>
      <c r="CJ31">
        <f t="shared" si="252"/>
        <v>0</v>
      </c>
      <c r="CK31">
        <f t="shared" si="253"/>
        <v>0</v>
      </c>
      <c r="CL31">
        <f t="shared" si="254"/>
        <v>0</v>
      </c>
      <c r="CM31">
        <f t="shared" si="255"/>
        <v>0</v>
      </c>
      <c r="CN31">
        <f t="shared" si="256"/>
        <v>0</v>
      </c>
      <c r="CO31">
        <f t="shared" si="257"/>
        <v>0</v>
      </c>
      <c r="CP31">
        <f t="shared" si="258"/>
        <v>0</v>
      </c>
      <c r="CQ31">
        <f t="shared" si="259"/>
        <v>0</v>
      </c>
      <c r="CR31">
        <f t="shared" si="260"/>
        <v>0</v>
      </c>
      <c r="CS31">
        <f t="shared" si="261"/>
        <v>0</v>
      </c>
      <c r="CT31">
        <f t="shared" si="262"/>
        <v>0</v>
      </c>
      <c r="CU31">
        <f t="shared" si="263"/>
        <v>0</v>
      </c>
      <c r="CV31">
        <f t="shared" si="264"/>
        <v>0</v>
      </c>
      <c r="CW31">
        <f t="shared" si="265"/>
        <v>0</v>
      </c>
      <c r="CX31">
        <f t="shared" si="266"/>
        <v>0</v>
      </c>
      <c r="CY31">
        <f t="shared" si="267"/>
        <v>0</v>
      </c>
      <c r="CZ31">
        <f t="shared" si="268"/>
        <v>0</v>
      </c>
      <c r="DA31">
        <f t="shared" si="269"/>
        <v>0</v>
      </c>
      <c r="DB31">
        <f t="shared" si="270"/>
        <v>0</v>
      </c>
      <c r="DC31">
        <f t="shared" si="271"/>
        <v>0</v>
      </c>
      <c r="DD31">
        <f t="shared" si="272"/>
        <v>0</v>
      </c>
      <c r="DE31">
        <f t="shared" si="273"/>
        <v>0</v>
      </c>
      <c r="DF31">
        <f t="shared" si="274"/>
        <v>0</v>
      </c>
      <c r="DG31">
        <f t="shared" si="275"/>
        <v>0</v>
      </c>
      <c r="DH31">
        <f t="shared" si="276"/>
        <v>0</v>
      </c>
      <c r="DI31">
        <f t="shared" si="277"/>
        <v>0</v>
      </c>
      <c r="DJ31">
        <f t="shared" si="278"/>
        <v>0</v>
      </c>
      <c r="DK31">
        <f t="shared" si="279"/>
        <v>0</v>
      </c>
      <c r="DL31">
        <f t="shared" si="280"/>
        <v>0</v>
      </c>
      <c r="DM31">
        <f t="shared" si="281"/>
        <v>0</v>
      </c>
      <c r="DN31">
        <f t="shared" si="282"/>
        <v>0</v>
      </c>
      <c r="DO31">
        <f t="shared" si="283"/>
        <v>0</v>
      </c>
      <c r="DP31">
        <f t="shared" si="284"/>
        <v>0</v>
      </c>
      <c r="DQ31">
        <f t="shared" si="285"/>
        <v>0</v>
      </c>
      <c r="DR31">
        <f t="shared" si="286"/>
        <v>0</v>
      </c>
      <c r="DS31">
        <f t="shared" si="287"/>
        <v>0</v>
      </c>
      <c r="DT31">
        <f t="shared" si="288"/>
        <v>0</v>
      </c>
      <c r="DU31">
        <f t="shared" si="289"/>
        <v>0</v>
      </c>
      <c r="DV31">
        <f t="shared" si="290"/>
        <v>0</v>
      </c>
      <c r="DW31">
        <f t="shared" si="291"/>
        <v>0</v>
      </c>
      <c r="DX31">
        <f t="shared" si="292"/>
        <v>0</v>
      </c>
      <c r="DY31">
        <f t="shared" si="293"/>
        <v>0</v>
      </c>
      <c r="DZ31">
        <f t="shared" si="294"/>
        <v>0</v>
      </c>
      <c r="EA31">
        <f t="shared" si="295"/>
        <v>0</v>
      </c>
      <c r="EB31">
        <f t="shared" si="296"/>
        <v>0</v>
      </c>
      <c r="EC31">
        <f t="shared" si="297"/>
        <v>0</v>
      </c>
      <c r="ED31">
        <f t="shared" si="298"/>
        <v>0</v>
      </c>
      <c r="EE31">
        <f t="shared" si="299"/>
        <v>0</v>
      </c>
      <c r="EF31">
        <f t="shared" si="300"/>
        <v>0</v>
      </c>
      <c r="EG31">
        <f t="shared" si="301"/>
        <v>0</v>
      </c>
      <c r="EH31">
        <f t="shared" si="302"/>
        <v>0</v>
      </c>
      <c r="EI31">
        <f t="shared" si="303"/>
        <v>0</v>
      </c>
      <c r="EJ31">
        <f t="shared" si="304"/>
        <v>0</v>
      </c>
      <c r="EK31">
        <f t="shared" si="305"/>
        <v>0</v>
      </c>
      <c r="EL31">
        <f t="shared" si="306"/>
        <v>0</v>
      </c>
      <c r="EM31">
        <f t="shared" si="307"/>
        <v>0</v>
      </c>
      <c r="EN31">
        <f t="shared" si="308"/>
        <v>0</v>
      </c>
      <c r="EO31">
        <f t="shared" si="309"/>
        <v>0</v>
      </c>
      <c r="EP31">
        <f t="shared" si="310"/>
        <v>0</v>
      </c>
      <c r="EQ31">
        <f t="shared" si="311"/>
        <v>0</v>
      </c>
      <c r="ER31">
        <f t="shared" si="312"/>
        <v>0</v>
      </c>
      <c r="ES31">
        <f t="shared" si="313"/>
        <v>0</v>
      </c>
      <c r="ET31">
        <f t="shared" si="314"/>
        <v>0</v>
      </c>
      <c r="EU31">
        <f t="shared" si="315"/>
        <v>0</v>
      </c>
      <c r="EV31">
        <f t="shared" si="316"/>
        <v>0</v>
      </c>
      <c r="EW31">
        <f t="shared" si="317"/>
        <v>0</v>
      </c>
      <c r="EX31">
        <f t="shared" si="318"/>
        <v>0</v>
      </c>
      <c r="EY31">
        <f t="shared" si="319"/>
        <v>0</v>
      </c>
      <c r="EZ31">
        <f t="shared" si="320"/>
        <v>0</v>
      </c>
      <c r="FA31">
        <f t="shared" si="321"/>
        <v>0</v>
      </c>
      <c r="FB31">
        <f t="shared" si="322"/>
        <v>0</v>
      </c>
      <c r="FC31">
        <f t="shared" si="323"/>
        <v>0</v>
      </c>
      <c r="FD31">
        <f t="shared" si="324"/>
        <v>0</v>
      </c>
      <c r="FE31">
        <f t="shared" si="325"/>
        <v>0</v>
      </c>
      <c r="FF31">
        <f t="shared" si="326"/>
        <v>0</v>
      </c>
      <c r="FG31">
        <f t="shared" si="327"/>
        <v>0</v>
      </c>
      <c r="FH31">
        <f t="shared" si="328"/>
        <v>0</v>
      </c>
      <c r="FI31">
        <f t="shared" si="329"/>
        <v>0</v>
      </c>
      <c r="FJ31">
        <f t="shared" si="330"/>
        <v>0</v>
      </c>
      <c r="FK31">
        <f t="shared" si="331"/>
        <v>0</v>
      </c>
    </row>
    <row r="32" spans="1:167">
      <c r="A32" s="5" t="s">
        <v>55</v>
      </c>
      <c r="B32" s="6" t="s">
        <v>56</v>
      </c>
      <c r="C32">
        <f t="shared" si="167"/>
        <v>0</v>
      </c>
      <c r="D32">
        <f t="shared" si="168"/>
        <v>0</v>
      </c>
      <c r="E32">
        <f t="shared" si="169"/>
        <v>0</v>
      </c>
      <c r="F32">
        <f t="shared" si="170"/>
        <v>0</v>
      </c>
      <c r="G32">
        <f t="shared" si="171"/>
        <v>0</v>
      </c>
      <c r="H32">
        <f t="shared" si="172"/>
        <v>0</v>
      </c>
      <c r="I32">
        <f t="shared" si="173"/>
        <v>0</v>
      </c>
      <c r="J32">
        <f t="shared" si="174"/>
        <v>0</v>
      </c>
      <c r="K32">
        <f t="shared" si="175"/>
        <v>0</v>
      </c>
      <c r="L32">
        <f t="shared" si="176"/>
        <v>0</v>
      </c>
      <c r="M32">
        <f t="shared" si="177"/>
        <v>0</v>
      </c>
      <c r="N32">
        <f t="shared" si="178"/>
        <v>0</v>
      </c>
      <c r="O32">
        <f t="shared" si="179"/>
        <v>0</v>
      </c>
      <c r="P32">
        <f t="shared" si="180"/>
        <v>0</v>
      </c>
      <c r="Q32">
        <f t="shared" si="181"/>
        <v>0</v>
      </c>
      <c r="R32">
        <f t="shared" si="182"/>
        <v>0</v>
      </c>
      <c r="S32">
        <f t="shared" si="183"/>
        <v>0</v>
      </c>
      <c r="T32">
        <f t="shared" si="184"/>
        <v>0</v>
      </c>
      <c r="U32">
        <f t="shared" si="185"/>
        <v>0</v>
      </c>
      <c r="V32">
        <f t="shared" si="186"/>
        <v>0</v>
      </c>
      <c r="W32">
        <f t="shared" si="187"/>
        <v>0</v>
      </c>
      <c r="X32">
        <f t="shared" si="188"/>
        <v>0</v>
      </c>
      <c r="Y32">
        <f t="shared" si="189"/>
        <v>0</v>
      </c>
      <c r="Z32">
        <f t="shared" si="190"/>
        <v>0</v>
      </c>
      <c r="AA32">
        <f t="shared" si="191"/>
        <v>0</v>
      </c>
      <c r="AB32">
        <f t="shared" si="192"/>
        <v>0</v>
      </c>
      <c r="AC32">
        <f t="shared" si="193"/>
        <v>0</v>
      </c>
      <c r="AD32">
        <f t="shared" si="194"/>
        <v>1</v>
      </c>
      <c r="AE32">
        <f t="shared" si="195"/>
        <v>0</v>
      </c>
      <c r="AF32">
        <f t="shared" si="196"/>
        <v>0</v>
      </c>
      <c r="AG32">
        <f t="shared" si="197"/>
        <v>0</v>
      </c>
      <c r="AH32">
        <f t="shared" si="198"/>
        <v>0</v>
      </c>
      <c r="AI32">
        <f t="shared" si="199"/>
        <v>0</v>
      </c>
      <c r="AJ32">
        <f t="shared" si="200"/>
        <v>0</v>
      </c>
      <c r="AK32">
        <f t="shared" si="201"/>
        <v>0</v>
      </c>
      <c r="AL32">
        <f t="shared" si="202"/>
        <v>0</v>
      </c>
      <c r="AM32">
        <f t="shared" si="203"/>
        <v>0</v>
      </c>
      <c r="AN32">
        <f t="shared" si="204"/>
        <v>0</v>
      </c>
      <c r="AO32">
        <f t="shared" si="205"/>
        <v>0</v>
      </c>
      <c r="AP32">
        <f t="shared" si="206"/>
        <v>0</v>
      </c>
      <c r="AQ32">
        <f t="shared" si="207"/>
        <v>0</v>
      </c>
      <c r="AR32">
        <f t="shared" si="208"/>
        <v>0</v>
      </c>
      <c r="AS32">
        <f t="shared" si="209"/>
        <v>0</v>
      </c>
      <c r="AT32">
        <f t="shared" si="210"/>
        <v>0</v>
      </c>
      <c r="AU32">
        <f t="shared" si="211"/>
        <v>0</v>
      </c>
      <c r="AV32">
        <f t="shared" si="212"/>
        <v>0</v>
      </c>
      <c r="AW32">
        <f t="shared" si="213"/>
        <v>0</v>
      </c>
      <c r="AX32">
        <f t="shared" si="214"/>
        <v>0</v>
      </c>
      <c r="AY32">
        <f t="shared" si="215"/>
        <v>0</v>
      </c>
      <c r="AZ32">
        <f t="shared" si="216"/>
        <v>0</v>
      </c>
      <c r="BA32">
        <f t="shared" si="217"/>
        <v>0</v>
      </c>
      <c r="BB32">
        <f t="shared" si="218"/>
        <v>0</v>
      </c>
      <c r="BC32">
        <f t="shared" si="219"/>
        <v>0</v>
      </c>
      <c r="BD32">
        <f t="shared" si="220"/>
        <v>0</v>
      </c>
      <c r="BE32">
        <f t="shared" si="221"/>
        <v>0</v>
      </c>
      <c r="BF32">
        <f t="shared" si="222"/>
        <v>0</v>
      </c>
      <c r="BG32">
        <f t="shared" si="223"/>
        <v>0</v>
      </c>
      <c r="BH32">
        <f t="shared" si="224"/>
        <v>0</v>
      </c>
      <c r="BI32">
        <f t="shared" si="225"/>
        <v>0</v>
      </c>
      <c r="BJ32">
        <f t="shared" si="226"/>
        <v>0</v>
      </c>
      <c r="BK32">
        <f t="shared" si="227"/>
        <v>0</v>
      </c>
      <c r="BL32">
        <f t="shared" si="228"/>
        <v>0</v>
      </c>
      <c r="BM32">
        <f t="shared" si="229"/>
        <v>0</v>
      </c>
      <c r="BN32">
        <f t="shared" si="230"/>
        <v>0</v>
      </c>
      <c r="BO32">
        <f t="shared" si="231"/>
        <v>0</v>
      </c>
      <c r="BP32">
        <f t="shared" si="232"/>
        <v>0</v>
      </c>
      <c r="BQ32">
        <f t="shared" si="233"/>
        <v>0</v>
      </c>
      <c r="BR32">
        <f t="shared" si="234"/>
        <v>0</v>
      </c>
      <c r="BS32">
        <f t="shared" si="235"/>
        <v>0</v>
      </c>
      <c r="BT32">
        <f t="shared" si="236"/>
        <v>0</v>
      </c>
      <c r="BU32">
        <f t="shared" si="237"/>
        <v>0</v>
      </c>
      <c r="BV32">
        <f t="shared" si="238"/>
        <v>0</v>
      </c>
      <c r="BW32">
        <f t="shared" si="239"/>
        <v>0</v>
      </c>
      <c r="BX32">
        <f t="shared" si="240"/>
        <v>0</v>
      </c>
      <c r="BY32">
        <f t="shared" si="241"/>
        <v>0</v>
      </c>
      <c r="BZ32">
        <f t="shared" si="242"/>
        <v>0</v>
      </c>
      <c r="CA32">
        <f t="shared" si="243"/>
        <v>0</v>
      </c>
      <c r="CB32">
        <f t="shared" si="244"/>
        <v>0</v>
      </c>
      <c r="CC32">
        <f t="shared" si="245"/>
        <v>0</v>
      </c>
      <c r="CD32">
        <f t="shared" si="246"/>
        <v>0</v>
      </c>
      <c r="CE32">
        <f t="shared" si="247"/>
        <v>0</v>
      </c>
      <c r="CF32">
        <f t="shared" si="248"/>
        <v>0</v>
      </c>
      <c r="CG32">
        <f t="shared" si="249"/>
        <v>0</v>
      </c>
      <c r="CH32">
        <f t="shared" si="250"/>
        <v>0</v>
      </c>
      <c r="CI32">
        <f t="shared" si="251"/>
        <v>0</v>
      </c>
      <c r="CJ32">
        <f t="shared" si="252"/>
        <v>0</v>
      </c>
      <c r="CK32">
        <f t="shared" si="253"/>
        <v>0</v>
      </c>
      <c r="CL32">
        <f t="shared" si="254"/>
        <v>0</v>
      </c>
      <c r="CM32">
        <f t="shared" si="255"/>
        <v>0</v>
      </c>
      <c r="CN32">
        <f t="shared" si="256"/>
        <v>0</v>
      </c>
      <c r="CO32">
        <f t="shared" si="257"/>
        <v>0</v>
      </c>
      <c r="CP32">
        <f t="shared" si="258"/>
        <v>0</v>
      </c>
      <c r="CQ32">
        <f t="shared" si="259"/>
        <v>0</v>
      </c>
      <c r="CR32">
        <f t="shared" si="260"/>
        <v>0</v>
      </c>
      <c r="CS32">
        <f t="shared" si="261"/>
        <v>0</v>
      </c>
      <c r="CT32">
        <f t="shared" si="262"/>
        <v>0</v>
      </c>
      <c r="CU32">
        <f t="shared" si="263"/>
        <v>0</v>
      </c>
      <c r="CV32">
        <f t="shared" si="264"/>
        <v>0</v>
      </c>
      <c r="CW32">
        <f t="shared" si="265"/>
        <v>0</v>
      </c>
      <c r="CX32">
        <f t="shared" si="266"/>
        <v>0</v>
      </c>
      <c r="CY32">
        <f t="shared" si="267"/>
        <v>0</v>
      </c>
      <c r="CZ32">
        <f t="shared" si="268"/>
        <v>0</v>
      </c>
      <c r="DA32">
        <f t="shared" si="269"/>
        <v>0</v>
      </c>
      <c r="DB32">
        <f t="shared" si="270"/>
        <v>0</v>
      </c>
      <c r="DC32">
        <f t="shared" si="271"/>
        <v>0</v>
      </c>
      <c r="DD32">
        <f t="shared" si="272"/>
        <v>0</v>
      </c>
      <c r="DE32">
        <f t="shared" si="273"/>
        <v>0</v>
      </c>
      <c r="DF32">
        <f t="shared" si="274"/>
        <v>0</v>
      </c>
      <c r="DG32">
        <f t="shared" si="275"/>
        <v>0</v>
      </c>
      <c r="DH32">
        <f t="shared" si="276"/>
        <v>0</v>
      </c>
      <c r="DI32">
        <f t="shared" si="277"/>
        <v>0</v>
      </c>
      <c r="DJ32">
        <f t="shared" si="278"/>
        <v>0</v>
      </c>
      <c r="DK32">
        <f t="shared" si="279"/>
        <v>0</v>
      </c>
      <c r="DL32">
        <f t="shared" si="280"/>
        <v>0</v>
      </c>
      <c r="DM32">
        <f t="shared" si="281"/>
        <v>0</v>
      </c>
      <c r="DN32">
        <f t="shared" si="282"/>
        <v>0</v>
      </c>
      <c r="DO32">
        <f t="shared" si="283"/>
        <v>0</v>
      </c>
      <c r="DP32">
        <f t="shared" si="284"/>
        <v>0</v>
      </c>
      <c r="DQ32">
        <f t="shared" si="285"/>
        <v>0</v>
      </c>
      <c r="DR32">
        <f t="shared" si="286"/>
        <v>0</v>
      </c>
      <c r="DS32">
        <f t="shared" si="287"/>
        <v>0</v>
      </c>
      <c r="DT32">
        <f t="shared" si="288"/>
        <v>0</v>
      </c>
      <c r="DU32">
        <f t="shared" si="289"/>
        <v>0</v>
      </c>
      <c r="DV32">
        <f t="shared" si="290"/>
        <v>0</v>
      </c>
      <c r="DW32">
        <f t="shared" si="291"/>
        <v>0</v>
      </c>
      <c r="DX32">
        <f t="shared" si="292"/>
        <v>0</v>
      </c>
      <c r="DY32">
        <f t="shared" si="293"/>
        <v>0</v>
      </c>
      <c r="DZ32">
        <f t="shared" si="294"/>
        <v>0</v>
      </c>
      <c r="EA32">
        <f t="shared" si="295"/>
        <v>0</v>
      </c>
      <c r="EB32">
        <f t="shared" si="296"/>
        <v>0</v>
      </c>
      <c r="EC32">
        <f t="shared" si="297"/>
        <v>0</v>
      </c>
      <c r="ED32">
        <f t="shared" si="298"/>
        <v>0</v>
      </c>
      <c r="EE32">
        <f t="shared" si="299"/>
        <v>0</v>
      </c>
      <c r="EF32">
        <f t="shared" si="300"/>
        <v>0</v>
      </c>
      <c r="EG32">
        <f t="shared" si="301"/>
        <v>0</v>
      </c>
      <c r="EH32">
        <f t="shared" si="302"/>
        <v>0</v>
      </c>
      <c r="EI32">
        <f t="shared" si="303"/>
        <v>0</v>
      </c>
      <c r="EJ32">
        <f t="shared" si="304"/>
        <v>0</v>
      </c>
      <c r="EK32">
        <f t="shared" si="305"/>
        <v>0</v>
      </c>
      <c r="EL32">
        <f t="shared" si="306"/>
        <v>0</v>
      </c>
      <c r="EM32">
        <f t="shared" si="307"/>
        <v>0</v>
      </c>
      <c r="EN32">
        <f t="shared" si="308"/>
        <v>0</v>
      </c>
      <c r="EO32">
        <f t="shared" si="309"/>
        <v>0</v>
      </c>
      <c r="EP32">
        <f t="shared" si="310"/>
        <v>0</v>
      </c>
      <c r="EQ32">
        <f t="shared" si="311"/>
        <v>0</v>
      </c>
      <c r="ER32">
        <f t="shared" si="312"/>
        <v>0</v>
      </c>
      <c r="ES32">
        <f t="shared" si="313"/>
        <v>0</v>
      </c>
      <c r="ET32">
        <f t="shared" si="314"/>
        <v>0</v>
      </c>
      <c r="EU32">
        <f t="shared" si="315"/>
        <v>0</v>
      </c>
      <c r="EV32">
        <f t="shared" si="316"/>
        <v>0</v>
      </c>
      <c r="EW32">
        <f t="shared" si="317"/>
        <v>0</v>
      </c>
      <c r="EX32">
        <f t="shared" si="318"/>
        <v>0</v>
      </c>
      <c r="EY32">
        <f t="shared" si="319"/>
        <v>0</v>
      </c>
      <c r="EZ32">
        <f t="shared" si="320"/>
        <v>0</v>
      </c>
      <c r="FA32">
        <f t="shared" si="321"/>
        <v>0</v>
      </c>
      <c r="FB32">
        <f t="shared" si="322"/>
        <v>0</v>
      </c>
      <c r="FC32">
        <f t="shared" si="323"/>
        <v>0</v>
      </c>
      <c r="FD32">
        <f t="shared" si="324"/>
        <v>0</v>
      </c>
      <c r="FE32">
        <f t="shared" si="325"/>
        <v>0</v>
      </c>
      <c r="FF32">
        <f t="shared" si="326"/>
        <v>0</v>
      </c>
      <c r="FG32">
        <f t="shared" si="327"/>
        <v>0</v>
      </c>
      <c r="FH32">
        <f t="shared" si="328"/>
        <v>0</v>
      </c>
      <c r="FI32">
        <f t="shared" si="329"/>
        <v>0</v>
      </c>
      <c r="FJ32">
        <f t="shared" si="330"/>
        <v>0</v>
      </c>
      <c r="FK32">
        <f t="shared" si="331"/>
        <v>0</v>
      </c>
    </row>
    <row r="33" spans="1:167">
      <c r="A33" s="5" t="s">
        <v>57</v>
      </c>
      <c r="B33" s="6" t="s">
        <v>58</v>
      </c>
      <c r="C33">
        <f t="shared" si="167"/>
        <v>0</v>
      </c>
      <c r="D33">
        <f t="shared" si="168"/>
        <v>0</v>
      </c>
      <c r="E33">
        <f t="shared" si="169"/>
        <v>0</v>
      </c>
      <c r="F33">
        <f t="shared" si="170"/>
        <v>0</v>
      </c>
      <c r="G33">
        <f t="shared" si="171"/>
        <v>0</v>
      </c>
      <c r="H33">
        <f t="shared" si="172"/>
        <v>0</v>
      </c>
      <c r="I33">
        <f t="shared" si="173"/>
        <v>0</v>
      </c>
      <c r="J33">
        <f t="shared" si="174"/>
        <v>0</v>
      </c>
      <c r="K33">
        <f t="shared" si="175"/>
        <v>0</v>
      </c>
      <c r="L33">
        <f t="shared" si="176"/>
        <v>0</v>
      </c>
      <c r="M33">
        <f t="shared" si="177"/>
        <v>0</v>
      </c>
      <c r="N33">
        <f t="shared" si="178"/>
        <v>0</v>
      </c>
      <c r="O33">
        <f t="shared" si="179"/>
        <v>0</v>
      </c>
      <c r="P33">
        <f t="shared" si="180"/>
        <v>0</v>
      </c>
      <c r="Q33">
        <f t="shared" si="181"/>
        <v>0</v>
      </c>
      <c r="R33">
        <f t="shared" si="182"/>
        <v>0</v>
      </c>
      <c r="S33">
        <f t="shared" si="183"/>
        <v>0</v>
      </c>
      <c r="T33">
        <f t="shared" si="184"/>
        <v>0</v>
      </c>
      <c r="U33">
        <f t="shared" si="185"/>
        <v>0</v>
      </c>
      <c r="V33">
        <f t="shared" si="186"/>
        <v>0</v>
      </c>
      <c r="W33">
        <f t="shared" si="187"/>
        <v>0</v>
      </c>
      <c r="X33">
        <f t="shared" si="188"/>
        <v>0</v>
      </c>
      <c r="Y33">
        <f t="shared" si="189"/>
        <v>0</v>
      </c>
      <c r="Z33">
        <f t="shared" si="190"/>
        <v>0</v>
      </c>
      <c r="AA33">
        <f t="shared" si="191"/>
        <v>0</v>
      </c>
      <c r="AB33">
        <f t="shared" si="192"/>
        <v>0</v>
      </c>
      <c r="AC33">
        <f t="shared" si="193"/>
        <v>0</v>
      </c>
      <c r="AD33">
        <f t="shared" si="194"/>
        <v>0</v>
      </c>
      <c r="AE33">
        <f t="shared" si="195"/>
        <v>1</v>
      </c>
      <c r="AF33">
        <f t="shared" si="196"/>
        <v>0</v>
      </c>
      <c r="AG33">
        <f t="shared" si="197"/>
        <v>0</v>
      </c>
      <c r="AH33">
        <f t="shared" si="198"/>
        <v>0</v>
      </c>
      <c r="AI33">
        <f t="shared" si="199"/>
        <v>0</v>
      </c>
      <c r="AJ33">
        <f t="shared" si="200"/>
        <v>0</v>
      </c>
      <c r="AK33">
        <f t="shared" si="201"/>
        <v>0</v>
      </c>
      <c r="AL33">
        <f t="shared" si="202"/>
        <v>0</v>
      </c>
      <c r="AM33">
        <f t="shared" si="203"/>
        <v>0</v>
      </c>
      <c r="AN33">
        <f t="shared" si="204"/>
        <v>0</v>
      </c>
      <c r="AO33">
        <f t="shared" si="205"/>
        <v>0</v>
      </c>
      <c r="AP33">
        <f t="shared" si="206"/>
        <v>0</v>
      </c>
      <c r="AQ33">
        <f t="shared" si="207"/>
        <v>0</v>
      </c>
      <c r="AR33">
        <f t="shared" si="208"/>
        <v>0</v>
      </c>
      <c r="AS33">
        <f t="shared" si="209"/>
        <v>0</v>
      </c>
      <c r="AT33">
        <f t="shared" si="210"/>
        <v>0</v>
      </c>
      <c r="AU33">
        <f t="shared" si="211"/>
        <v>0</v>
      </c>
      <c r="AV33">
        <f t="shared" si="212"/>
        <v>0</v>
      </c>
      <c r="AW33">
        <f t="shared" si="213"/>
        <v>0</v>
      </c>
      <c r="AX33">
        <f t="shared" si="214"/>
        <v>0</v>
      </c>
      <c r="AY33">
        <f t="shared" si="215"/>
        <v>0</v>
      </c>
      <c r="AZ33">
        <f t="shared" si="216"/>
        <v>0</v>
      </c>
      <c r="BA33">
        <f t="shared" si="217"/>
        <v>0</v>
      </c>
      <c r="BB33">
        <f t="shared" si="218"/>
        <v>0</v>
      </c>
      <c r="BC33">
        <f t="shared" si="219"/>
        <v>0</v>
      </c>
      <c r="BD33">
        <f t="shared" si="220"/>
        <v>0</v>
      </c>
      <c r="BE33">
        <f t="shared" si="221"/>
        <v>0</v>
      </c>
      <c r="BF33">
        <f t="shared" si="222"/>
        <v>0</v>
      </c>
      <c r="BG33">
        <f t="shared" si="223"/>
        <v>0</v>
      </c>
      <c r="BH33">
        <f t="shared" si="224"/>
        <v>0</v>
      </c>
      <c r="BI33">
        <f t="shared" si="225"/>
        <v>0</v>
      </c>
      <c r="BJ33">
        <f t="shared" si="226"/>
        <v>0</v>
      </c>
      <c r="BK33">
        <f t="shared" si="227"/>
        <v>0</v>
      </c>
      <c r="BL33">
        <f t="shared" si="228"/>
        <v>0</v>
      </c>
      <c r="BM33">
        <f t="shared" si="229"/>
        <v>0</v>
      </c>
      <c r="BN33">
        <f t="shared" si="230"/>
        <v>0</v>
      </c>
      <c r="BO33">
        <f t="shared" si="231"/>
        <v>0</v>
      </c>
      <c r="BP33">
        <f t="shared" si="232"/>
        <v>0</v>
      </c>
      <c r="BQ33">
        <f t="shared" si="233"/>
        <v>0</v>
      </c>
      <c r="BR33">
        <f t="shared" si="234"/>
        <v>0</v>
      </c>
      <c r="BS33">
        <f t="shared" si="235"/>
        <v>0</v>
      </c>
      <c r="BT33">
        <f t="shared" si="236"/>
        <v>0</v>
      </c>
      <c r="BU33">
        <f t="shared" si="237"/>
        <v>0</v>
      </c>
      <c r="BV33">
        <f t="shared" si="238"/>
        <v>0</v>
      </c>
      <c r="BW33">
        <f t="shared" si="239"/>
        <v>0</v>
      </c>
      <c r="BX33">
        <f t="shared" si="240"/>
        <v>0</v>
      </c>
      <c r="BY33">
        <f t="shared" si="241"/>
        <v>0</v>
      </c>
      <c r="BZ33">
        <f t="shared" si="242"/>
        <v>0</v>
      </c>
      <c r="CA33">
        <f t="shared" si="243"/>
        <v>0</v>
      </c>
      <c r="CB33">
        <f t="shared" si="244"/>
        <v>0</v>
      </c>
      <c r="CC33">
        <f t="shared" si="245"/>
        <v>0</v>
      </c>
      <c r="CD33">
        <f t="shared" si="246"/>
        <v>0</v>
      </c>
      <c r="CE33">
        <f t="shared" si="247"/>
        <v>0</v>
      </c>
      <c r="CF33">
        <f t="shared" si="248"/>
        <v>0</v>
      </c>
      <c r="CG33">
        <f t="shared" si="249"/>
        <v>0</v>
      </c>
      <c r="CH33">
        <f t="shared" si="250"/>
        <v>0</v>
      </c>
      <c r="CI33">
        <f t="shared" si="251"/>
        <v>0</v>
      </c>
      <c r="CJ33">
        <f t="shared" si="252"/>
        <v>0</v>
      </c>
      <c r="CK33">
        <f t="shared" si="253"/>
        <v>0</v>
      </c>
      <c r="CL33">
        <f t="shared" si="254"/>
        <v>0</v>
      </c>
      <c r="CM33">
        <f t="shared" si="255"/>
        <v>0</v>
      </c>
      <c r="CN33">
        <f t="shared" si="256"/>
        <v>0</v>
      </c>
      <c r="CO33">
        <f t="shared" si="257"/>
        <v>0</v>
      </c>
      <c r="CP33">
        <f t="shared" si="258"/>
        <v>0</v>
      </c>
      <c r="CQ33">
        <f t="shared" si="259"/>
        <v>0</v>
      </c>
      <c r="CR33">
        <f t="shared" si="260"/>
        <v>0</v>
      </c>
      <c r="CS33">
        <f t="shared" si="261"/>
        <v>0</v>
      </c>
      <c r="CT33">
        <f t="shared" si="262"/>
        <v>0</v>
      </c>
      <c r="CU33">
        <f t="shared" si="263"/>
        <v>0</v>
      </c>
      <c r="CV33">
        <f t="shared" si="264"/>
        <v>0</v>
      </c>
      <c r="CW33">
        <f t="shared" si="265"/>
        <v>0</v>
      </c>
      <c r="CX33">
        <f t="shared" si="266"/>
        <v>0</v>
      </c>
      <c r="CY33">
        <f t="shared" si="267"/>
        <v>0</v>
      </c>
      <c r="CZ33">
        <f t="shared" si="268"/>
        <v>0</v>
      </c>
      <c r="DA33">
        <f t="shared" si="269"/>
        <v>0</v>
      </c>
      <c r="DB33">
        <f t="shared" si="270"/>
        <v>0</v>
      </c>
      <c r="DC33">
        <f t="shared" si="271"/>
        <v>0</v>
      </c>
      <c r="DD33">
        <f t="shared" si="272"/>
        <v>0</v>
      </c>
      <c r="DE33">
        <f t="shared" si="273"/>
        <v>0</v>
      </c>
      <c r="DF33">
        <f t="shared" si="274"/>
        <v>0</v>
      </c>
      <c r="DG33">
        <f t="shared" si="275"/>
        <v>0</v>
      </c>
      <c r="DH33">
        <f t="shared" si="276"/>
        <v>0</v>
      </c>
      <c r="DI33">
        <f t="shared" si="277"/>
        <v>0</v>
      </c>
      <c r="DJ33">
        <f t="shared" si="278"/>
        <v>0</v>
      </c>
      <c r="DK33">
        <f t="shared" si="279"/>
        <v>0</v>
      </c>
      <c r="DL33">
        <f t="shared" si="280"/>
        <v>0</v>
      </c>
      <c r="DM33">
        <f t="shared" si="281"/>
        <v>0</v>
      </c>
      <c r="DN33">
        <f t="shared" si="282"/>
        <v>0</v>
      </c>
      <c r="DO33">
        <f t="shared" si="283"/>
        <v>0</v>
      </c>
      <c r="DP33">
        <f t="shared" si="284"/>
        <v>0</v>
      </c>
      <c r="DQ33">
        <f t="shared" si="285"/>
        <v>0</v>
      </c>
      <c r="DR33">
        <f t="shared" si="286"/>
        <v>0</v>
      </c>
      <c r="DS33">
        <f t="shared" si="287"/>
        <v>0</v>
      </c>
      <c r="DT33">
        <f t="shared" si="288"/>
        <v>0</v>
      </c>
      <c r="DU33">
        <f t="shared" si="289"/>
        <v>0</v>
      </c>
      <c r="DV33">
        <f t="shared" si="290"/>
        <v>0</v>
      </c>
      <c r="DW33">
        <f t="shared" si="291"/>
        <v>0</v>
      </c>
      <c r="DX33">
        <f t="shared" si="292"/>
        <v>0</v>
      </c>
      <c r="DY33">
        <f t="shared" si="293"/>
        <v>0</v>
      </c>
      <c r="DZ33">
        <f t="shared" si="294"/>
        <v>0</v>
      </c>
      <c r="EA33">
        <f t="shared" si="295"/>
        <v>0</v>
      </c>
      <c r="EB33">
        <f t="shared" si="296"/>
        <v>0</v>
      </c>
      <c r="EC33">
        <f t="shared" si="297"/>
        <v>0</v>
      </c>
      <c r="ED33">
        <f t="shared" si="298"/>
        <v>0</v>
      </c>
      <c r="EE33">
        <f t="shared" si="299"/>
        <v>0</v>
      </c>
      <c r="EF33">
        <f t="shared" si="300"/>
        <v>0</v>
      </c>
      <c r="EG33">
        <f t="shared" si="301"/>
        <v>0</v>
      </c>
      <c r="EH33">
        <f t="shared" si="302"/>
        <v>0</v>
      </c>
      <c r="EI33">
        <f t="shared" si="303"/>
        <v>0</v>
      </c>
      <c r="EJ33">
        <f t="shared" si="304"/>
        <v>0</v>
      </c>
      <c r="EK33">
        <f t="shared" si="305"/>
        <v>0</v>
      </c>
      <c r="EL33">
        <f t="shared" si="306"/>
        <v>0</v>
      </c>
      <c r="EM33">
        <f t="shared" si="307"/>
        <v>0</v>
      </c>
      <c r="EN33">
        <f t="shared" si="308"/>
        <v>0</v>
      </c>
      <c r="EO33">
        <f t="shared" si="309"/>
        <v>0</v>
      </c>
      <c r="EP33">
        <f t="shared" si="310"/>
        <v>0</v>
      </c>
      <c r="EQ33">
        <f t="shared" si="311"/>
        <v>0</v>
      </c>
      <c r="ER33">
        <f t="shared" si="312"/>
        <v>0</v>
      </c>
      <c r="ES33">
        <f t="shared" si="313"/>
        <v>0</v>
      </c>
      <c r="ET33">
        <f t="shared" si="314"/>
        <v>0</v>
      </c>
      <c r="EU33">
        <f t="shared" si="315"/>
        <v>0</v>
      </c>
      <c r="EV33">
        <f t="shared" si="316"/>
        <v>0</v>
      </c>
      <c r="EW33">
        <f t="shared" si="317"/>
        <v>0</v>
      </c>
      <c r="EX33">
        <f t="shared" si="318"/>
        <v>0</v>
      </c>
      <c r="EY33">
        <f t="shared" si="319"/>
        <v>0</v>
      </c>
      <c r="EZ33">
        <f t="shared" si="320"/>
        <v>0</v>
      </c>
      <c r="FA33">
        <f t="shared" si="321"/>
        <v>0</v>
      </c>
      <c r="FB33">
        <f t="shared" si="322"/>
        <v>0</v>
      </c>
      <c r="FC33">
        <f t="shared" si="323"/>
        <v>0</v>
      </c>
      <c r="FD33">
        <f t="shared" si="324"/>
        <v>0</v>
      </c>
      <c r="FE33">
        <f t="shared" si="325"/>
        <v>0</v>
      </c>
      <c r="FF33">
        <f t="shared" si="326"/>
        <v>0</v>
      </c>
      <c r="FG33">
        <f t="shared" si="327"/>
        <v>0</v>
      </c>
      <c r="FH33">
        <f t="shared" si="328"/>
        <v>0</v>
      </c>
      <c r="FI33">
        <f t="shared" si="329"/>
        <v>0</v>
      </c>
      <c r="FJ33">
        <f t="shared" si="330"/>
        <v>0</v>
      </c>
      <c r="FK33">
        <f t="shared" si="331"/>
        <v>0</v>
      </c>
    </row>
    <row r="34" spans="1:167">
      <c r="A34" s="5" t="s">
        <v>59</v>
      </c>
      <c r="B34" s="6" t="s">
        <v>60</v>
      </c>
      <c r="C34">
        <f t="shared" si="167"/>
        <v>0</v>
      </c>
      <c r="D34">
        <f t="shared" si="168"/>
        <v>0</v>
      </c>
      <c r="E34">
        <f t="shared" si="169"/>
        <v>0</v>
      </c>
      <c r="F34">
        <f t="shared" si="170"/>
        <v>0</v>
      </c>
      <c r="G34">
        <f t="shared" si="171"/>
        <v>0</v>
      </c>
      <c r="H34">
        <f t="shared" si="172"/>
        <v>0</v>
      </c>
      <c r="I34">
        <f t="shared" si="173"/>
        <v>0</v>
      </c>
      <c r="J34">
        <f t="shared" si="174"/>
        <v>0</v>
      </c>
      <c r="K34">
        <f t="shared" si="175"/>
        <v>0</v>
      </c>
      <c r="L34">
        <f t="shared" si="176"/>
        <v>0</v>
      </c>
      <c r="M34">
        <f t="shared" si="177"/>
        <v>0</v>
      </c>
      <c r="N34">
        <f t="shared" si="178"/>
        <v>0</v>
      </c>
      <c r="O34">
        <f t="shared" si="179"/>
        <v>0</v>
      </c>
      <c r="P34">
        <f t="shared" si="180"/>
        <v>0</v>
      </c>
      <c r="Q34">
        <f t="shared" si="181"/>
        <v>0</v>
      </c>
      <c r="R34">
        <f t="shared" si="182"/>
        <v>0</v>
      </c>
      <c r="S34">
        <f t="shared" si="183"/>
        <v>0</v>
      </c>
      <c r="T34">
        <f t="shared" si="184"/>
        <v>0</v>
      </c>
      <c r="U34">
        <f t="shared" si="185"/>
        <v>0</v>
      </c>
      <c r="V34">
        <f t="shared" si="186"/>
        <v>0</v>
      </c>
      <c r="W34">
        <f t="shared" si="187"/>
        <v>0</v>
      </c>
      <c r="X34">
        <f t="shared" si="188"/>
        <v>0</v>
      </c>
      <c r="Y34">
        <f t="shared" si="189"/>
        <v>0</v>
      </c>
      <c r="Z34">
        <f t="shared" si="190"/>
        <v>0</v>
      </c>
      <c r="AA34">
        <f t="shared" si="191"/>
        <v>0</v>
      </c>
      <c r="AB34">
        <f t="shared" si="192"/>
        <v>0</v>
      </c>
      <c r="AC34">
        <f t="shared" si="193"/>
        <v>0</v>
      </c>
      <c r="AD34">
        <f t="shared" si="194"/>
        <v>0</v>
      </c>
      <c r="AE34">
        <f t="shared" si="195"/>
        <v>0</v>
      </c>
      <c r="AF34">
        <f t="shared" si="196"/>
        <v>1</v>
      </c>
      <c r="AG34">
        <f t="shared" si="197"/>
        <v>0</v>
      </c>
      <c r="AH34">
        <f t="shared" si="198"/>
        <v>0</v>
      </c>
      <c r="AI34">
        <f t="shared" si="199"/>
        <v>0</v>
      </c>
      <c r="AJ34">
        <f t="shared" si="200"/>
        <v>0</v>
      </c>
      <c r="AK34">
        <f t="shared" si="201"/>
        <v>0</v>
      </c>
      <c r="AL34">
        <f t="shared" si="202"/>
        <v>0</v>
      </c>
      <c r="AM34">
        <f t="shared" si="203"/>
        <v>0</v>
      </c>
      <c r="AN34">
        <f t="shared" si="204"/>
        <v>0</v>
      </c>
      <c r="AO34">
        <f t="shared" si="205"/>
        <v>0</v>
      </c>
      <c r="AP34">
        <f t="shared" si="206"/>
        <v>0</v>
      </c>
      <c r="AQ34">
        <f t="shared" si="207"/>
        <v>0</v>
      </c>
      <c r="AR34">
        <f t="shared" si="208"/>
        <v>0</v>
      </c>
      <c r="AS34">
        <f t="shared" si="209"/>
        <v>0</v>
      </c>
      <c r="AT34">
        <f t="shared" si="210"/>
        <v>0</v>
      </c>
      <c r="AU34">
        <f t="shared" si="211"/>
        <v>0</v>
      </c>
      <c r="AV34">
        <f t="shared" si="212"/>
        <v>0</v>
      </c>
      <c r="AW34">
        <f t="shared" si="213"/>
        <v>0</v>
      </c>
      <c r="AX34">
        <f t="shared" si="214"/>
        <v>0</v>
      </c>
      <c r="AY34">
        <f t="shared" si="215"/>
        <v>0</v>
      </c>
      <c r="AZ34">
        <f t="shared" si="216"/>
        <v>0</v>
      </c>
      <c r="BA34">
        <f t="shared" si="217"/>
        <v>0</v>
      </c>
      <c r="BB34">
        <f t="shared" si="218"/>
        <v>0</v>
      </c>
      <c r="BC34">
        <f t="shared" si="219"/>
        <v>0</v>
      </c>
      <c r="BD34">
        <f t="shared" si="220"/>
        <v>0</v>
      </c>
      <c r="BE34">
        <f t="shared" si="221"/>
        <v>0</v>
      </c>
      <c r="BF34">
        <f t="shared" si="222"/>
        <v>0</v>
      </c>
      <c r="BG34">
        <f t="shared" si="223"/>
        <v>0</v>
      </c>
      <c r="BH34">
        <f t="shared" si="224"/>
        <v>0</v>
      </c>
      <c r="BI34">
        <f t="shared" si="225"/>
        <v>0</v>
      </c>
      <c r="BJ34">
        <f t="shared" si="226"/>
        <v>0</v>
      </c>
      <c r="BK34">
        <f t="shared" si="227"/>
        <v>0</v>
      </c>
      <c r="BL34">
        <f t="shared" si="228"/>
        <v>0</v>
      </c>
      <c r="BM34">
        <f t="shared" si="229"/>
        <v>0</v>
      </c>
      <c r="BN34">
        <f t="shared" si="230"/>
        <v>0</v>
      </c>
      <c r="BO34">
        <f t="shared" si="231"/>
        <v>0</v>
      </c>
      <c r="BP34">
        <f t="shared" si="232"/>
        <v>0</v>
      </c>
      <c r="BQ34">
        <f t="shared" si="233"/>
        <v>0</v>
      </c>
      <c r="BR34">
        <f t="shared" si="234"/>
        <v>0</v>
      </c>
      <c r="BS34">
        <f t="shared" si="235"/>
        <v>0</v>
      </c>
      <c r="BT34">
        <f t="shared" si="236"/>
        <v>0</v>
      </c>
      <c r="BU34">
        <f t="shared" si="237"/>
        <v>0</v>
      </c>
      <c r="BV34">
        <f t="shared" si="238"/>
        <v>0</v>
      </c>
      <c r="BW34">
        <f t="shared" si="239"/>
        <v>0</v>
      </c>
      <c r="BX34">
        <f t="shared" si="240"/>
        <v>0</v>
      </c>
      <c r="BY34">
        <f t="shared" si="241"/>
        <v>0</v>
      </c>
      <c r="BZ34">
        <f t="shared" si="242"/>
        <v>0</v>
      </c>
      <c r="CA34">
        <f t="shared" si="243"/>
        <v>0</v>
      </c>
      <c r="CB34">
        <f t="shared" si="244"/>
        <v>0</v>
      </c>
      <c r="CC34">
        <f t="shared" si="245"/>
        <v>0</v>
      </c>
      <c r="CD34">
        <f t="shared" si="246"/>
        <v>0</v>
      </c>
      <c r="CE34">
        <f t="shared" si="247"/>
        <v>0</v>
      </c>
      <c r="CF34">
        <f t="shared" si="248"/>
        <v>0</v>
      </c>
      <c r="CG34">
        <f t="shared" si="249"/>
        <v>0</v>
      </c>
      <c r="CH34">
        <f t="shared" si="250"/>
        <v>0</v>
      </c>
      <c r="CI34">
        <f t="shared" si="251"/>
        <v>0</v>
      </c>
      <c r="CJ34">
        <f t="shared" si="252"/>
        <v>0</v>
      </c>
      <c r="CK34">
        <f t="shared" si="253"/>
        <v>0</v>
      </c>
      <c r="CL34">
        <f t="shared" si="254"/>
        <v>0</v>
      </c>
      <c r="CM34">
        <f t="shared" si="255"/>
        <v>0</v>
      </c>
      <c r="CN34">
        <f t="shared" si="256"/>
        <v>0</v>
      </c>
      <c r="CO34">
        <f t="shared" si="257"/>
        <v>0</v>
      </c>
      <c r="CP34">
        <f t="shared" si="258"/>
        <v>0</v>
      </c>
      <c r="CQ34">
        <f t="shared" si="259"/>
        <v>0</v>
      </c>
      <c r="CR34">
        <f t="shared" si="260"/>
        <v>0</v>
      </c>
      <c r="CS34">
        <f t="shared" si="261"/>
        <v>0</v>
      </c>
      <c r="CT34">
        <f t="shared" si="262"/>
        <v>0</v>
      </c>
      <c r="CU34">
        <f t="shared" si="263"/>
        <v>0</v>
      </c>
      <c r="CV34">
        <f t="shared" si="264"/>
        <v>0</v>
      </c>
      <c r="CW34">
        <f t="shared" si="265"/>
        <v>0</v>
      </c>
      <c r="CX34">
        <f t="shared" si="266"/>
        <v>0</v>
      </c>
      <c r="CY34">
        <f t="shared" si="267"/>
        <v>0</v>
      </c>
      <c r="CZ34">
        <f t="shared" si="268"/>
        <v>0</v>
      </c>
      <c r="DA34">
        <f t="shared" si="269"/>
        <v>0</v>
      </c>
      <c r="DB34">
        <f t="shared" si="270"/>
        <v>0</v>
      </c>
      <c r="DC34">
        <f t="shared" si="271"/>
        <v>0</v>
      </c>
      <c r="DD34">
        <f t="shared" si="272"/>
        <v>0</v>
      </c>
      <c r="DE34">
        <f t="shared" si="273"/>
        <v>0</v>
      </c>
      <c r="DF34">
        <f t="shared" si="274"/>
        <v>0</v>
      </c>
      <c r="DG34">
        <f t="shared" si="275"/>
        <v>0</v>
      </c>
      <c r="DH34">
        <f t="shared" si="276"/>
        <v>0</v>
      </c>
      <c r="DI34">
        <f t="shared" si="277"/>
        <v>0</v>
      </c>
      <c r="DJ34">
        <f t="shared" si="278"/>
        <v>0</v>
      </c>
      <c r="DK34">
        <f t="shared" si="279"/>
        <v>0</v>
      </c>
      <c r="DL34">
        <f t="shared" si="280"/>
        <v>0</v>
      </c>
      <c r="DM34">
        <f t="shared" si="281"/>
        <v>0</v>
      </c>
      <c r="DN34">
        <f t="shared" si="282"/>
        <v>0</v>
      </c>
      <c r="DO34">
        <f t="shared" si="283"/>
        <v>0</v>
      </c>
      <c r="DP34">
        <f t="shared" si="284"/>
        <v>0</v>
      </c>
      <c r="DQ34">
        <f t="shared" si="285"/>
        <v>0</v>
      </c>
      <c r="DR34">
        <f t="shared" si="286"/>
        <v>0</v>
      </c>
      <c r="DS34">
        <f t="shared" si="287"/>
        <v>0</v>
      </c>
      <c r="DT34">
        <f t="shared" si="288"/>
        <v>0</v>
      </c>
      <c r="DU34">
        <f t="shared" si="289"/>
        <v>0</v>
      </c>
      <c r="DV34">
        <f t="shared" si="290"/>
        <v>0</v>
      </c>
      <c r="DW34">
        <f t="shared" si="291"/>
        <v>0</v>
      </c>
      <c r="DX34">
        <f t="shared" si="292"/>
        <v>0</v>
      </c>
      <c r="DY34">
        <f t="shared" si="293"/>
        <v>0</v>
      </c>
      <c r="DZ34">
        <f t="shared" si="294"/>
        <v>0</v>
      </c>
      <c r="EA34">
        <f t="shared" si="295"/>
        <v>0</v>
      </c>
      <c r="EB34">
        <f t="shared" si="296"/>
        <v>0</v>
      </c>
      <c r="EC34">
        <f t="shared" si="297"/>
        <v>0</v>
      </c>
      <c r="ED34">
        <f t="shared" si="298"/>
        <v>0</v>
      </c>
      <c r="EE34">
        <f t="shared" si="299"/>
        <v>0</v>
      </c>
      <c r="EF34">
        <f t="shared" si="300"/>
        <v>0</v>
      </c>
      <c r="EG34">
        <f t="shared" si="301"/>
        <v>0</v>
      </c>
      <c r="EH34">
        <f t="shared" si="302"/>
        <v>0</v>
      </c>
      <c r="EI34">
        <f t="shared" si="303"/>
        <v>0</v>
      </c>
      <c r="EJ34">
        <f t="shared" si="304"/>
        <v>0</v>
      </c>
      <c r="EK34">
        <f t="shared" si="305"/>
        <v>0</v>
      </c>
      <c r="EL34">
        <f t="shared" si="306"/>
        <v>0</v>
      </c>
      <c r="EM34">
        <f t="shared" si="307"/>
        <v>0</v>
      </c>
      <c r="EN34">
        <f t="shared" si="308"/>
        <v>0</v>
      </c>
      <c r="EO34">
        <f t="shared" si="309"/>
        <v>0</v>
      </c>
      <c r="EP34">
        <f t="shared" si="310"/>
        <v>0</v>
      </c>
      <c r="EQ34">
        <f t="shared" si="311"/>
        <v>0</v>
      </c>
      <c r="ER34">
        <f t="shared" si="312"/>
        <v>0</v>
      </c>
      <c r="ES34">
        <f t="shared" si="313"/>
        <v>0</v>
      </c>
      <c r="ET34">
        <f t="shared" si="314"/>
        <v>0</v>
      </c>
      <c r="EU34">
        <f t="shared" si="315"/>
        <v>0</v>
      </c>
      <c r="EV34">
        <f t="shared" si="316"/>
        <v>0</v>
      </c>
      <c r="EW34">
        <f t="shared" si="317"/>
        <v>0</v>
      </c>
      <c r="EX34">
        <f t="shared" si="318"/>
        <v>0</v>
      </c>
      <c r="EY34">
        <f t="shared" si="319"/>
        <v>0</v>
      </c>
      <c r="EZ34">
        <f t="shared" si="320"/>
        <v>0</v>
      </c>
      <c r="FA34">
        <f t="shared" si="321"/>
        <v>0</v>
      </c>
      <c r="FB34">
        <f t="shared" si="322"/>
        <v>0</v>
      </c>
      <c r="FC34">
        <f t="shared" si="323"/>
        <v>0</v>
      </c>
      <c r="FD34">
        <f t="shared" si="324"/>
        <v>0</v>
      </c>
      <c r="FE34">
        <f t="shared" si="325"/>
        <v>0</v>
      </c>
      <c r="FF34">
        <f t="shared" si="326"/>
        <v>0</v>
      </c>
      <c r="FG34">
        <f t="shared" si="327"/>
        <v>0</v>
      </c>
      <c r="FH34">
        <f t="shared" si="328"/>
        <v>0</v>
      </c>
      <c r="FI34">
        <f t="shared" si="329"/>
        <v>0</v>
      </c>
      <c r="FJ34">
        <f t="shared" si="330"/>
        <v>0</v>
      </c>
      <c r="FK34">
        <f t="shared" si="331"/>
        <v>0</v>
      </c>
    </row>
    <row r="35" spans="1:167">
      <c r="A35" s="5" t="s">
        <v>61</v>
      </c>
      <c r="B35" s="6" t="s">
        <v>62</v>
      </c>
      <c r="C35">
        <f t="shared" si="167"/>
        <v>0</v>
      </c>
      <c r="D35">
        <f t="shared" si="168"/>
        <v>0</v>
      </c>
      <c r="E35">
        <f t="shared" si="169"/>
        <v>0</v>
      </c>
      <c r="F35">
        <f t="shared" si="170"/>
        <v>0</v>
      </c>
      <c r="G35">
        <f t="shared" si="171"/>
        <v>0</v>
      </c>
      <c r="H35">
        <f t="shared" si="172"/>
        <v>0</v>
      </c>
      <c r="I35">
        <f t="shared" si="173"/>
        <v>0</v>
      </c>
      <c r="J35">
        <f t="shared" si="174"/>
        <v>0</v>
      </c>
      <c r="K35">
        <f t="shared" si="175"/>
        <v>0</v>
      </c>
      <c r="L35">
        <f t="shared" si="176"/>
        <v>0</v>
      </c>
      <c r="M35">
        <f t="shared" si="177"/>
        <v>0</v>
      </c>
      <c r="N35">
        <f t="shared" si="178"/>
        <v>0</v>
      </c>
      <c r="O35">
        <f t="shared" si="179"/>
        <v>0</v>
      </c>
      <c r="P35">
        <f t="shared" si="180"/>
        <v>0</v>
      </c>
      <c r="Q35">
        <f t="shared" si="181"/>
        <v>0</v>
      </c>
      <c r="R35">
        <f t="shared" si="182"/>
        <v>0</v>
      </c>
      <c r="S35">
        <f t="shared" si="183"/>
        <v>0</v>
      </c>
      <c r="T35">
        <f t="shared" si="184"/>
        <v>0</v>
      </c>
      <c r="U35">
        <f t="shared" si="185"/>
        <v>0</v>
      </c>
      <c r="V35">
        <f t="shared" si="186"/>
        <v>0</v>
      </c>
      <c r="W35">
        <f t="shared" si="187"/>
        <v>0</v>
      </c>
      <c r="X35">
        <f t="shared" si="188"/>
        <v>0</v>
      </c>
      <c r="Y35">
        <f t="shared" si="189"/>
        <v>0</v>
      </c>
      <c r="Z35">
        <f t="shared" si="190"/>
        <v>0</v>
      </c>
      <c r="AA35">
        <f t="shared" si="191"/>
        <v>0</v>
      </c>
      <c r="AB35">
        <f t="shared" si="192"/>
        <v>0</v>
      </c>
      <c r="AC35">
        <f t="shared" si="193"/>
        <v>0</v>
      </c>
      <c r="AD35">
        <f t="shared" si="194"/>
        <v>0</v>
      </c>
      <c r="AE35">
        <f t="shared" si="195"/>
        <v>0</v>
      </c>
      <c r="AF35">
        <f t="shared" si="196"/>
        <v>0</v>
      </c>
      <c r="AG35">
        <f t="shared" si="197"/>
        <v>1</v>
      </c>
      <c r="AH35">
        <f t="shared" si="198"/>
        <v>0</v>
      </c>
      <c r="AI35">
        <f t="shared" si="199"/>
        <v>0</v>
      </c>
      <c r="AJ35">
        <f t="shared" si="200"/>
        <v>0</v>
      </c>
      <c r="AK35">
        <f t="shared" si="201"/>
        <v>0</v>
      </c>
      <c r="AL35">
        <f t="shared" si="202"/>
        <v>0</v>
      </c>
      <c r="AM35">
        <f t="shared" si="203"/>
        <v>0</v>
      </c>
      <c r="AN35">
        <f t="shared" si="204"/>
        <v>0</v>
      </c>
      <c r="AO35">
        <f t="shared" si="205"/>
        <v>0</v>
      </c>
      <c r="AP35">
        <f t="shared" si="206"/>
        <v>0</v>
      </c>
      <c r="AQ35">
        <f t="shared" si="207"/>
        <v>0</v>
      </c>
      <c r="AR35">
        <f t="shared" si="208"/>
        <v>0</v>
      </c>
      <c r="AS35">
        <f t="shared" si="209"/>
        <v>0</v>
      </c>
      <c r="AT35">
        <f t="shared" si="210"/>
        <v>0</v>
      </c>
      <c r="AU35">
        <f t="shared" si="211"/>
        <v>0</v>
      </c>
      <c r="AV35">
        <f t="shared" si="212"/>
        <v>0</v>
      </c>
      <c r="AW35">
        <f t="shared" si="213"/>
        <v>0</v>
      </c>
      <c r="AX35">
        <f t="shared" si="214"/>
        <v>0</v>
      </c>
      <c r="AY35">
        <f t="shared" si="215"/>
        <v>0</v>
      </c>
      <c r="AZ35">
        <f t="shared" si="216"/>
        <v>0</v>
      </c>
      <c r="BA35">
        <f t="shared" si="217"/>
        <v>0</v>
      </c>
      <c r="BB35">
        <f t="shared" si="218"/>
        <v>0</v>
      </c>
      <c r="BC35">
        <f t="shared" si="219"/>
        <v>0</v>
      </c>
      <c r="BD35">
        <f t="shared" si="220"/>
        <v>0</v>
      </c>
      <c r="BE35">
        <f t="shared" si="221"/>
        <v>0</v>
      </c>
      <c r="BF35">
        <f t="shared" si="222"/>
        <v>0</v>
      </c>
      <c r="BG35">
        <f t="shared" si="223"/>
        <v>0</v>
      </c>
      <c r="BH35">
        <f t="shared" si="224"/>
        <v>0</v>
      </c>
      <c r="BI35">
        <f t="shared" si="225"/>
        <v>0</v>
      </c>
      <c r="BJ35">
        <f t="shared" si="226"/>
        <v>0</v>
      </c>
      <c r="BK35">
        <f t="shared" si="227"/>
        <v>0</v>
      </c>
      <c r="BL35">
        <f t="shared" si="228"/>
        <v>0</v>
      </c>
      <c r="BM35">
        <f t="shared" si="229"/>
        <v>0</v>
      </c>
      <c r="BN35">
        <f t="shared" si="230"/>
        <v>0</v>
      </c>
      <c r="BO35">
        <f t="shared" si="231"/>
        <v>0</v>
      </c>
      <c r="BP35">
        <f t="shared" si="232"/>
        <v>0</v>
      </c>
      <c r="BQ35">
        <f t="shared" si="233"/>
        <v>0</v>
      </c>
      <c r="BR35">
        <f t="shared" si="234"/>
        <v>0</v>
      </c>
      <c r="BS35">
        <f t="shared" si="235"/>
        <v>0</v>
      </c>
      <c r="BT35">
        <f t="shared" si="236"/>
        <v>0</v>
      </c>
      <c r="BU35">
        <f t="shared" si="237"/>
        <v>0</v>
      </c>
      <c r="BV35">
        <f t="shared" si="238"/>
        <v>0</v>
      </c>
      <c r="BW35">
        <f t="shared" si="239"/>
        <v>0</v>
      </c>
      <c r="BX35">
        <f t="shared" si="240"/>
        <v>0</v>
      </c>
      <c r="BY35">
        <f t="shared" si="241"/>
        <v>0</v>
      </c>
      <c r="BZ35">
        <f t="shared" si="242"/>
        <v>0</v>
      </c>
      <c r="CA35">
        <f t="shared" si="243"/>
        <v>0</v>
      </c>
      <c r="CB35">
        <f t="shared" si="244"/>
        <v>0</v>
      </c>
      <c r="CC35">
        <f t="shared" si="245"/>
        <v>0</v>
      </c>
      <c r="CD35">
        <f t="shared" si="246"/>
        <v>0</v>
      </c>
      <c r="CE35">
        <f t="shared" si="247"/>
        <v>0</v>
      </c>
      <c r="CF35">
        <f t="shared" si="248"/>
        <v>0</v>
      </c>
      <c r="CG35">
        <f t="shared" si="249"/>
        <v>0</v>
      </c>
      <c r="CH35">
        <f t="shared" si="250"/>
        <v>0</v>
      </c>
      <c r="CI35">
        <f t="shared" si="251"/>
        <v>0</v>
      </c>
      <c r="CJ35">
        <f t="shared" si="252"/>
        <v>0</v>
      </c>
      <c r="CK35">
        <f t="shared" si="253"/>
        <v>0</v>
      </c>
      <c r="CL35">
        <f t="shared" si="254"/>
        <v>0</v>
      </c>
      <c r="CM35">
        <f t="shared" si="255"/>
        <v>0</v>
      </c>
      <c r="CN35">
        <f t="shared" si="256"/>
        <v>0</v>
      </c>
      <c r="CO35">
        <f t="shared" si="257"/>
        <v>0</v>
      </c>
      <c r="CP35">
        <f t="shared" si="258"/>
        <v>0</v>
      </c>
      <c r="CQ35">
        <f t="shared" si="259"/>
        <v>0</v>
      </c>
      <c r="CR35">
        <f t="shared" si="260"/>
        <v>0</v>
      </c>
      <c r="CS35">
        <f t="shared" si="261"/>
        <v>0</v>
      </c>
      <c r="CT35">
        <f t="shared" si="262"/>
        <v>0</v>
      </c>
      <c r="CU35">
        <f t="shared" si="263"/>
        <v>0</v>
      </c>
      <c r="CV35">
        <f t="shared" si="264"/>
        <v>0</v>
      </c>
      <c r="CW35">
        <f t="shared" si="265"/>
        <v>0</v>
      </c>
      <c r="CX35">
        <f t="shared" si="266"/>
        <v>0</v>
      </c>
      <c r="CY35">
        <f t="shared" si="267"/>
        <v>0</v>
      </c>
      <c r="CZ35">
        <f t="shared" si="268"/>
        <v>0</v>
      </c>
      <c r="DA35">
        <f t="shared" si="269"/>
        <v>0</v>
      </c>
      <c r="DB35">
        <f t="shared" si="270"/>
        <v>0</v>
      </c>
      <c r="DC35">
        <f t="shared" si="271"/>
        <v>0</v>
      </c>
      <c r="DD35">
        <f t="shared" si="272"/>
        <v>0</v>
      </c>
      <c r="DE35">
        <f t="shared" si="273"/>
        <v>0</v>
      </c>
      <c r="DF35">
        <f t="shared" si="274"/>
        <v>0</v>
      </c>
      <c r="DG35">
        <f t="shared" si="275"/>
        <v>0</v>
      </c>
      <c r="DH35">
        <f t="shared" si="276"/>
        <v>0</v>
      </c>
      <c r="DI35">
        <f t="shared" si="277"/>
        <v>0</v>
      </c>
      <c r="DJ35">
        <f t="shared" si="278"/>
        <v>0</v>
      </c>
      <c r="DK35">
        <f t="shared" si="279"/>
        <v>0</v>
      </c>
      <c r="DL35">
        <f t="shared" si="280"/>
        <v>0</v>
      </c>
      <c r="DM35">
        <f t="shared" si="281"/>
        <v>0</v>
      </c>
      <c r="DN35">
        <f t="shared" si="282"/>
        <v>0</v>
      </c>
      <c r="DO35">
        <f t="shared" si="283"/>
        <v>0</v>
      </c>
      <c r="DP35">
        <f t="shared" si="284"/>
        <v>0</v>
      </c>
      <c r="DQ35">
        <f t="shared" si="285"/>
        <v>0</v>
      </c>
      <c r="DR35">
        <f t="shared" si="286"/>
        <v>0</v>
      </c>
      <c r="DS35">
        <f t="shared" si="287"/>
        <v>0</v>
      </c>
      <c r="DT35">
        <f t="shared" si="288"/>
        <v>0</v>
      </c>
      <c r="DU35">
        <f t="shared" si="289"/>
        <v>0</v>
      </c>
      <c r="DV35">
        <f t="shared" si="290"/>
        <v>0</v>
      </c>
      <c r="DW35">
        <f t="shared" si="291"/>
        <v>0</v>
      </c>
      <c r="DX35">
        <f t="shared" si="292"/>
        <v>0</v>
      </c>
      <c r="DY35">
        <f t="shared" si="293"/>
        <v>0</v>
      </c>
      <c r="DZ35">
        <f t="shared" si="294"/>
        <v>0</v>
      </c>
      <c r="EA35">
        <f t="shared" si="295"/>
        <v>0</v>
      </c>
      <c r="EB35">
        <f t="shared" si="296"/>
        <v>0</v>
      </c>
      <c r="EC35">
        <f t="shared" si="297"/>
        <v>0</v>
      </c>
      <c r="ED35">
        <f t="shared" si="298"/>
        <v>0</v>
      </c>
      <c r="EE35">
        <f t="shared" si="299"/>
        <v>0</v>
      </c>
      <c r="EF35">
        <f t="shared" si="300"/>
        <v>0</v>
      </c>
      <c r="EG35">
        <f t="shared" si="301"/>
        <v>0</v>
      </c>
      <c r="EH35">
        <f t="shared" si="302"/>
        <v>0</v>
      </c>
      <c r="EI35">
        <f t="shared" si="303"/>
        <v>0</v>
      </c>
      <c r="EJ35">
        <f t="shared" si="304"/>
        <v>0</v>
      </c>
      <c r="EK35">
        <f t="shared" si="305"/>
        <v>0</v>
      </c>
      <c r="EL35">
        <f t="shared" si="306"/>
        <v>0</v>
      </c>
      <c r="EM35">
        <f t="shared" si="307"/>
        <v>0</v>
      </c>
      <c r="EN35">
        <f t="shared" si="308"/>
        <v>0</v>
      </c>
      <c r="EO35">
        <f t="shared" si="309"/>
        <v>0</v>
      </c>
      <c r="EP35">
        <f t="shared" si="310"/>
        <v>0</v>
      </c>
      <c r="EQ35">
        <f t="shared" si="311"/>
        <v>0</v>
      </c>
      <c r="ER35">
        <f t="shared" si="312"/>
        <v>0</v>
      </c>
      <c r="ES35">
        <f t="shared" si="313"/>
        <v>0</v>
      </c>
      <c r="ET35">
        <f t="shared" si="314"/>
        <v>0</v>
      </c>
      <c r="EU35">
        <f t="shared" si="315"/>
        <v>0</v>
      </c>
      <c r="EV35">
        <f t="shared" si="316"/>
        <v>0</v>
      </c>
      <c r="EW35">
        <f t="shared" si="317"/>
        <v>0</v>
      </c>
      <c r="EX35">
        <f t="shared" si="318"/>
        <v>0</v>
      </c>
      <c r="EY35">
        <f t="shared" si="319"/>
        <v>0</v>
      </c>
      <c r="EZ35">
        <f t="shared" si="320"/>
        <v>0</v>
      </c>
      <c r="FA35">
        <f t="shared" si="321"/>
        <v>0</v>
      </c>
      <c r="FB35">
        <f t="shared" si="322"/>
        <v>0</v>
      </c>
      <c r="FC35">
        <f t="shared" si="323"/>
        <v>0</v>
      </c>
      <c r="FD35">
        <f t="shared" si="324"/>
        <v>0</v>
      </c>
      <c r="FE35">
        <f t="shared" si="325"/>
        <v>0</v>
      </c>
      <c r="FF35">
        <f t="shared" si="326"/>
        <v>0</v>
      </c>
      <c r="FG35">
        <f t="shared" si="327"/>
        <v>0</v>
      </c>
      <c r="FH35">
        <f t="shared" si="328"/>
        <v>0</v>
      </c>
      <c r="FI35">
        <f t="shared" si="329"/>
        <v>0</v>
      </c>
      <c r="FJ35">
        <f t="shared" si="330"/>
        <v>0</v>
      </c>
      <c r="FK35">
        <f t="shared" si="331"/>
        <v>0</v>
      </c>
    </row>
    <row r="36" spans="1:167">
      <c r="A36" s="5" t="s">
        <v>63</v>
      </c>
      <c r="B36" s="6" t="s">
        <v>64</v>
      </c>
      <c r="C36">
        <f t="shared" si="167"/>
        <v>0</v>
      </c>
      <c r="D36">
        <f t="shared" si="168"/>
        <v>0</v>
      </c>
      <c r="E36">
        <f t="shared" si="169"/>
        <v>0</v>
      </c>
      <c r="F36">
        <f t="shared" si="170"/>
        <v>0</v>
      </c>
      <c r="G36">
        <f t="shared" si="171"/>
        <v>0</v>
      </c>
      <c r="H36">
        <f t="shared" si="172"/>
        <v>0</v>
      </c>
      <c r="I36">
        <f t="shared" si="173"/>
        <v>0</v>
      </c>
      <c r="J36">
        <f t="shared" si="174"/>
        <v>0</v>
      </c>
      <c r="K36">
        <f t="shared" si="175"/>
        <v>0</v>
      </c>
      <c r="L36">
        <f t="shared" si="176"/>
        <v>0</v>
      </c>
      <c r="M36">
        <f t="shared" si="177"/>
        <v>0</v>
      </c>
      <c r="N36">
        <f t="shared" si="178"/>
        <v>0</v>
      </c>
      <c r="O36">
        <f t="shared" si="179"/>
        <v>0</v>
      </c>
      <c r="P36">
        <f t="shared" si="180"/>
        <v>0</v>
      </c>
      <c r="Q36">
        <f t="shared" si="181"/>
        <v>0</v>
      </c>
      <c r="R36">
        <f t="shared" si="182"/>
        <v>0</v>
      </c>
      <c r="S36">
        <f t="shared" si="183"/>
        <v>0</v>
      </c>
      <c r="T36">
        <f t="shared" si="184"/>
        <v>0</v>
      </c>
      <c r="U36">
        <f t="shared" si="185"/>
        <v>0</v>
      </c>
      <c r="V36">
        <f t="shared" si="186"/>
        <v>0</v>
      </c>
      <c r="W36">
        <f t="shared" si="187"/>
        <v>0</v>
      </c>
      <c r="X36">
        <f t="shared" si="188"/>
        <v>0</v>
      </c>
      <c r="Y36">
        <f t="shared" si="189"/>
        <v>0</v>
      </c>
      <c r="Z36">
        <f t="shared" si="190"/>
        <v>0</v>
      </c>
      <c r="AA36">
        <f t="shared" si="191"/>
        <v>0</v>
      </c>
      <c r="AB36">
        <f t="shared" si="192"/>
        <v>0</v>
      </c>
      <c r="AC36">
        <f t="shared" si="193"/>
        <v>0</v>
      </c>
      <c r="AD36">
        <f t="shared" si="194"/>
        <v>0</v>
      </c>
      <c r="AE36">
        <f t="shared" si="195"/>
        <v>0</v>
      </c>
      <c r="AF36">
        <f t="shared" si="196"/>
        <v>0</v>
      </c>
      <c r="AG36">
        <f t="shared" si="197"/>
        <v>0</v>
      </c>
      <c r="AH36">
        <f t="shared" si="198"/>
        <v>1</v>
      </c>
      <c r="AI36">
        <f t="shared" si="199"/>
        <v>0</v>
      </c>
      <c r="AJ36">
        <f t="shared" si="200"/>
        <v>0</v>
      </c>
      <c r="AK36">
        <f t="shared" si="201"/>
        <v>0</v>
      </c>
      <c r="AL36">
        <f t="shared" si="202"/>
        <v>0</v>
      </c>
      <c r="AM36">
        <f t="shared" si="203"/>
        <v>0</v>
      </c>
      <c r="AN36">
        <f t="shared" si="204"/>
        <v>0</v>
      </c>
      <c r="AO36">
        <f t="shared" si="205"/>
        <v>0</v>
      </c>
      <c r="AP36">
        <f t="shared" si="206"/>
        <v>0</v>
      </c>
      <c r="AQ36">
        <f t="shared" si="207"/>
        <v>0</v>
      </c>
      <c r="AR36">
        <f t="shared" si="208"/>
        <v>0</v>
      </c>
      <c r="AS36">
        <f t="shared" si="209"/>
        <v>0</v>
      </c>
      <c r="AT36">
        <f t="shared" si="210"/>
        <v>0</v>
      </c>
      <c r="AU36">
        <f t="shared" si="211"/>
        <v>0</v>
      </c>
      <c r="AV36">
        <f t="shared" si="212"/>
        <v>0</v>
      </c>
      <c r="AW36">
        <f t="shared" si="213"/>
        <v>0</v>
      </c>
      <c r="AX36">
        <f t="shared" si="214"/>
        <v>0</v>
      </c>
      <c r="AY36">
        <f t="shared" si="215"/>
        <v>0</v>
      </c>
      <c r="AZ36">
        <f t="shared" si="216"/>
        <v>0</v>
      </c>
      <c r="BA36">
        <f t="shared" si="217"/>
        <v>0</v>
      </c>
      <c r="BB36">
        <f t="shared" si="218"/>
        <v>0</v>
      </c>
      <c r="BC36">
        <f t="shared" si="219"/>
        <v>0</v>
      </c>
      <c r="BD36">
        <f t="shared" si="220"/>
        <v>0</v>
      </c>
      <c r="BE36">
        <f t="shared" si="221"/>
        <v>0</v>
      </c>
      <c r="BF36">
        <f t="shared" si="222"/>
        <v>0</v>
      </c>
      <c r="BG36">
        <f t="shared" si="223"/>
        <v>0</v>
      </c>
      <c r="BH36">
        <f t="shared" si="224"/>
        <v>0</v>
      </c>
      <c r="BI36">
        <f t="shared" si="225"/>
        <v>0</v>
      </c>
      <c r="BJ36">
        <f t="shared" si="226"/>
        <v>0</v>
      </c>
      <c r="BK36">
        <f t="shared" si="227"/>
        <v>0</v>
      </c>
      <c r="BL36">
        <f t="shared" si="228"/>
        <v>0</v>
      </c>
      <c r="BM36">
        <f t="shared" si="229"/>
        <v>0</v>
      </c>
      <c r="BN36">
        <f t="shared" si="230"/>
        <v>0</v>
      </c>
      <c r="BO36">
        <f t="shared" si="231"/>
        <v>0</v>
      </c>
      <c r="BP36">
        <f t="shared" si="232"/>
        <v>0</v>
      </c>
      <c r="BQ36">
        <f t="shared" si="233"/>
        <v>0</v>
      </c>
      <c r="BR36">
        <f t="shared" si="234"/>
        <v>0</v>
      </c>
      <c r="BS36">
        <f t="shared" si="235"/>
        <v>0</v>
      </c>
      <c r="BT36">
        <f t="shared" si="236"/>
        <v>0</v>
      </c>
      <c r="BU36">
        <f t="shared" si="237"/>
        <v>0</v>
      </c>
      <c r="BV36">
        <f t="shared" si="238"/>
        <v>0</v>
      </c>
      <c r="BW36">
        <f t="shared" si="239"/>
        <v>0</v>
      </c>
      <c r="BX36">
        <f t="shared" si="240"/>
        <v>0</v>
      </c>
      <c r="BY36">
        <f t="shared" si="241"/>
        <v>0</v>
      </c>
      <c r="BZ36">
        <f t="shared" si="242"/>
        <v>0</v>
      </c>
      <c r="CA36">
        <f t="shared" si="243"/>
        <v>0</v>
      </c>
      <c r="CB36">
        <f t="shared" si="244"/>
        <v>0</v>
      </c>
      <c r="CC36">
        <f t="shared" si="245"/>
        <v>0</v>
      </c>
      <c r="CD36">
        <f t="shared" si="246"/>
        <v>0</v>
      </c>
      <c r="CE36">
        <f t="shared" si="247"/>
        <v>0</v>
      </c>
      <c r="CF36">
        <f t="shared" si="248"/>
        <v>0</v>
      </c>
      <c r="CG36">
        <f t="shared" si="249"/>
        <v>0</v>
      </c>
      <c r="CH36">
        <f t="shared" si="250"/>
        <v>0</v>
      </c>
      <c r="CI36">
        <f t="shared" si="251"/>
        <v>0</v>
      </c>
      <c r="CJ36">
        <f t="shared" si="252"/>
        <v>0</v>
      </c>
      <c r="CK36">
        <f t="shared" si="253"/>
        <v>0</v>
      </c>
      <c r="CL36">
        <f t="shared" si="254"/>
        <v>0</v>
      </c>
      <c r="CM36">
        <f t="shared" si="255"/>
        <v>0</v>
      </c>
      <c r="CN36">
        <f t="shared" si="256"/>
        <v>0</v>
      </c>
      <c r="CO36">
        <f t="shared" si="257"/>
        <v>0</v>
      </c>
      <c r="CP36">
        <f t="shared" si="258"/>
        <v>0</v>
      </c>
      <c r="CQ36">
        <f t="shared" si="259"/>
        <v>0</v>
      </c>
      <c r="CR36">
        <f t="shared" si="260"/>
        <v>0</v>
      </c>
      <c r="CS36">
        <f t="shared" si="261"/>
        <v>0</v>
      </c>
      <c r="CT36">
        <f t="shared" si="262"/>
        <v>0</v>
      </c>
      <c r="CU36">
        <f t="shared" si="263"/>
        <v>0</v>
      </c>
      <c r="CV36">
        <f t="shared" si="264"/>
        <v>0</v>
      </c>
      <c r="CW36">
        <f t="shared" si="265"/>
        <v>0</v>
      </c>
      <c r="CX36">
        <f t="shared" si="266"/>
        <v>0</v>
      </c>
      <c r="CY36">
        <f t="shared" si="267"/>
        <v>0</v>
      </c>
      <c r="CZ36">
        <f t="shared" si="268"/>
        <v>0</v>
      </c>
      <c r="DA36">
        <f t="shared" si="269"/>
        <v>0</v>
      </c>
      <c r="DB36">
        <f t="shared" si="270"/>
        <v>0</v>
      </c>
      <c r="DC36">
        <f t="shared" si="271"/>
        <v>0</v>
      </c>
      <c r="DD36">
        <f t="shared" si="272"/>
        <v>0</v>
      </c>
      <c r="DE36">
        <f t="shared" si="273"/>
        <v>0</v>
      </c>
      <c r="DF36">
        <f t="shared" si="274"/>
        <v>0</v>
      </c>
      <c r="DG36">
        <f t="shared" si="275"/>
        <v>0</v>
      </c>
      <c r="DH36">
        <f t="shared" si="276"/>
        <v>0</v>
      </c>
      <c r="DI36">
        <f t="shared" si="277"/>
        <v>0</v>
      </c>
      <c r="DJ36">
        <f t="shared" si="278"/>
        <v>0</v>
      </c>
      <c r="DK36">
        <f t="shared" si="279"/>
        <v>0</v>
      </c>
      <c r="DL36">
        <f t="shared" si="280"/>
        <v>0</v>
      </c>
      <c r="DM36">
        <f t="shared" si="281"/>
        <v>0</v>
      </c>
      <c r="DN36">
        <f t="shared" si="282"/>
        <v>0</v>
      </c>
      <c r="DO36">
        <f t="shared" si="283"/>
        <v>0</v>
      </c>
      <c r="DP36">
        <f t="shared" si="284"/>
        <v>0</v>
      </c>
      <c r="DQ36">
        <f t="shared" si="285"/>
        <v>0</v>
      </c>
      <c r="DR36">
        <f t="shared" si="286"/>
        <v>0</v>
      </c>
      <c r="DS36">
        <f t="shared" si="287"/>
        <v>0</v>
      </c>
      <c r="DT36">
        <f t="shared" si="288"/>
        <v>0</v>
      </c>
      <c r="DU36">
        <f t="shared" si="289"/>
        <v>0</v>
      </c>
      <c r="DV36">
        <f t="shared" si="290"/>
        <v>0</v>
      </c>
      <c r="DW36">
        <f t="shared" si="291"/>
        <v>0</v>
      </c>
      <c r="DX36">
        <f t="shared" si="292"/>
        <v>0</v>
      </c>
      <c r="DY36">
        <f t="shared" si="293"/>
        <v>0</v>
      </c>
      <c r="DZ36">
        <f t="shared" si="294"/>
        <v>0</v>
      </c>
      <c r="EA36">
        <f t="shared" si="295"/>
        <v>0</v>
      </c>
      <c r="EB36">
        <f t="shared" si="296"/>
        <v>0</v>
      </c>
      <c r="EC36">
        <f t="shared" si="297"/>
        <v>0</v>
      </c>
      <c r="ED36">
        <f t="shared" si="298"/>
        <v>0</v>
      </c>
      <c r="EE36">
        <f t="shared" si="299"/>
        <v>0</v>
      </c>
      <c r="EF36">
        <f t="shared" si="300"/>
        <v>0</v>
      </c>
      <c r="EG36">
        <f t="shared" si="301"/>
        <v>0</v>
      </c>
      <c r="EH36">
        <f t="shared" si="302"/>
        <v>0</v>
      </c>
      <c r="EI36">
        <f t="shared" si="303"/>
        <v>0</v>
      </c>
      <c r="EJ36">
        <f t="shared" si="304"/>
        <v>0</v>
      </c>
      <c r="EK36">
        <f t="shared" si="305"/>
        <v>0</v>
      </c>
      <c r="EL36">
        <f t="shared" si="306"/>
        <v>0</v>
      </c>
      <c r="EM36">
        <f t="shared" si="307"/>
        <v>0</v>
      </c>
      <c r="EN36">
        <f t="shared" si="308"/>
        <v>0</v>
      </c>
      <c r="EO36">
        <f t="shared" si="309"/>
        <v>0</v>
      </c>
      <c r="EP36">
        <f t="shared" si="310"/>
        <v>0</v>
      </c>
      <c r="EQ36">
        <f t="shared" si="311"/>
        <v>0</v>
      </c>
      <c r="ER36">
        <f t="shared" si="312"/>
        <v>0</v>
      </c>
      <c r="ES36">
        <f t="shared" si="313"/>
        <v>0</v>
      </c>
      <c r="ET36">
        <f t="shared" si="314"/>
        <v>0</v>
      </c>
      <c r="EU36">
        <f t="shared" si="315"/>
        <v>0</v>
      </c>
      <c r="EV36">
        <f t="shared" si="316"/>
        <v>0</v>
      </c>
      <c r="EW36">
        <f t="shared" si="317"/>
        <v>0</v>
      </c>
      <c r="EX36">
        <f t="shared" si="318"/>
        <v>0</v>
      </c>
      <c r="EY36">
        <f t="shared" si="319"/>
        <v>0</v>
      </c>
      <c r="EZ36">
        <f t="shared" si="320"/>
        <v>0</v>
      </c>
      <c r="FA36">
        <f t="shared" si="321"/>
        <v>0</v>
      </c>
      <c r="FB36">
        <f t="shared" si="322"/>
        <v>0</v>
      </c>
      <c r="FC36">
        <f t="shared" si="323"/>
        <v>0</v>
      </c>
      <c r="FD36">
        <f t="shared" si="324"/>
        <v>0</v>
      </c>
      <c r="FE36">
        <f t="shared" si="325"/>
        <v>0</v>
      </c>
      <c r="FF36">
        <f t="shared" si="326"/>
        <v>0</v>
      </c>
      <c r="FG36">
        <f t="shared" si="327"/>
        <v>0</v>
      </c>
      <c r="FH36">
        <f t="shared" si="328"/>
        <v>0</v>
      </c>
      <c r="FI36">
        <f t="shared" si="329"/>
        <v>0</v>
      </c>
      <c r="FJ36">
        <f t="shared" si="330"/>
        <v>0</v>
      </c>
      <c r="FK36">
        <f t="shared" si="331"/>
        <v>0</v>
      </c>
    </row>
    <row r="37" spans="1:167">
      <c r="A37" s="5" t="s">
        <v>65</v>
      </c>
      <c r="B37" s="6" t="s">
        <v>66</v>
      </c>
      <c r="C37">
        <f t="shared" si="167"/>
        <v>0</v>
      </c>
      <c r="D37">
        <f t="shared" si="168"/>
        <v>0</v>
      </c>
      <c r="E37">
        <f t="shared" si="169"/>
        <v>0</v>
      </c>
      <c r="F37">
        <f t="shared" si="170"/>
        <v>0</v>
      </c>
      <c r="G37">
        <f t="shared" si="171"/>
        <v>0</v>
      </c>
      <c r="H37">
        <f t="shared" si="172"/>
        <v>0</v>
      </c>
      <c r="I37">
        <f t="shared" si="173"/>
        <v>0</v>
      </c>
      <c r="J37">
        <f t="shared" si="174"/>
        <v>0</v>
      </c>
      <c r="K37">
        <f t="shared" si="175"/>
        <v>0</v>
      </c>
      <c r="L37">
        <f t="shared" si="176"/>
        <v>0</v>
      </c>
      <c r="M37">
        <f t="shared" si="177"/>
        <v>0</v>
      </c>
      <c r="N37">
        <f t="shared" si="178"/>
        <v>0</v>
      </c>
      <c r="O37">
        <f t="shared" si="179"/>
        <v>0</v>
      </c>
      <c r="P37">
        <f t="shared" si="180"/>
        <v>0</v>
      </c>
      <c r="Q37">
        <f t="shared" si="181"/>
        <v>0</v>
      </c>
      <c r="R37">
        <f t="shared" si="182"/>
        <v>0</v>
      </c>
      <c r="S37">
        <f t="shared" si="183"/>
        <v>0</v>
      </c>
      <c r="T37">
        <f t="shared" si="184"/>
        <v>0</v>
      </c>
      <c r="U37">
        <f t="shared" si="185"/>
        <v>0</v>
      </c>
      <c r="V37">
        <f t="shared" si="186"/>
        <v>0</v>
      </c>
      <c r="W37">
        <f t="shared" si="187"/>
        <v>0</v>
      </c>
      <c r="X37">
        <f t="shared" si="188"/>
        <v>0</v>
      </c>
      <c r="Y37">
        <f t="shared" si="189"/>
        <v>0</v>
      </c>
      <c r="Z37">
        <f t="shared" si="190"/>
        <v>0</v>
      </c>
      <c r="AA37">
        <f t="shared" si="191"/>
        <v>0</v>
      </c>
      <c r="AB37">
        <f t="shared" si="192"/>
        <v>0</v>
      </c>
      <c r="AC37">
        <f t="shared" si="193"/>
        <v>0</v>
      </c>
      <c r="AD37">
        <f t="shared" si="194"/>
        <v>0</v>
      </c>
      <c r="AE37">
        <f t="shared" si="195"/>
        <v>0</v>
      </c>
      <c r="AF37">
        <f t="shared" si="196"/>
        <v>0</v>
      </c>
      <c r="AG37">
        <f t="shared" si="197"/>
        <v>0</v>
      </c>
      <c r="AH37">
        <f t="shared" si="198"/>
        <v>0</v>
      </c>
      <c r="AI37">
        <f t="shared" si="199"/>
        <v>1</v>
      </c>
      <c r="AJ37">
        <f t="shared" si="200"/>
        <v>0</v>
      </c>
      <c r="AK37">
        <f t="shared" si="201"/>
        <v>0</v>
      </c>
      <c r="AL37">
        <f t="shared" si="202"/>
        <v>0</v>
      </c>
      <c r="AM37">
        <f t="shared" si="203"/>
        <v>0</v>
      </c>
      <c r="AN37">
        <f t="shared" si="204"/>
        <v>0</v>
      </c>
      <c r="AO37">
        <f t="shared" si="205"/>
        <v>0</v>
      </c>
      <c r="AP37">
        <f t="shared" si="206"/>
        <v>0</v>
      </c>
      <c r="AQ37">
        <f t="shared" si="207"/>
        <v>0</v>
      </c>
      <c r="AR37">
        <f t="shared" si="208"/>
        <v>0</v>
      </c>
      <c r="AS37">
        <f t="shared" si="209"/>
        <v>0</v>
      </c>
      <c r="AT37">
        <f t="shared" si="210"/>
        <v>0</v>
      </c>
      <c r="AU37">
        <f t="shared" si="211"/>
        <v>0</v>
      </c>
      <c r="AV37">
        <f t="shared" si="212"/>
        <v>0</v>
      </c>
      <c r="AW37">
        <f t="shared" si="213"/>
        <v>0</v>
      </c>
      <c r="AX37">
        <f t="shared" si="214"/>
        <v>0</v>
      </c>
      <c r="AY37">
        <f t="shared" si="215"/>
        <v>0</v>
      </c>
      <c r="AZ37">
        <f t="shared" si="216"/>
        <v>0</v>
      </c>
      <c r="BA37">
        <f t="shared" si="217"/>
        <v>0</v>
      </c>
      <c r="BB37">
        <f t="shared" si="218"/>
        <v>0</v>
      </c>
      <c r="BC37">
        <f t="shared" si="219"/>
        <v>0</v>
      </c>
      <c r="BD37">
        <f t="shared" si="220"/>
        <v>0</v>
      </c>
      <c r="BE37">
        <f t="shared" si="221"/>
        <v>0</v>
      </c>
      <c r="BF37">
        <f t="shared" si="222"/>
        <v>0</v>
      </c>
      <c r="BG37">
        <f t="shared" si="223"/>
        <v>0</v>
      </c>
      <c r="BH37">
        <f t="shared" si="224"/>
        <v>0</v>
      </c>
      <c r="BI37">
        <f t="shared" si="225"/>
        <v>0</v>
      </c>
      <c r="BJ37">
        <f t="shared" si="226"/>
        <v>0</v>
      </c>
      <c r="BK37">
        <f t="shared" si="227"/>
        <v>0</v>
      </c>
      <c r="BL37">
        <f t="shared" si="228"/>
        <v>0</v>
      </c>
      <c r="BM37">
        <f t="shared" si="229"/>
        <v>0</v>
      </c>
      <c r="BN37">
        <f t="shared" si="230"/>
        <v>0</v>
      </c>
      <c r="BO37">
        <f t="shared" si="231"/>
        <v>0</v>
      </c>
      <c r="BP37">
        <f t="shared" si="232"/>
        <v>0</v>
      </c>
      <c r="BQ37">
        <f t="shared" si="233"/>
        <v>0</v>
      </c>
      <c r="BR37">
        <f t="shared" si="234"/>
        <v>0</v>
      </c>
      <c r="BS37">
        <f t="shared" si="235"/>
        <v>0</v>
      </c>
      <c r="BT37">
        <f t="shared" si="236"/>
        <v>0</v>
      </c>
      <c r="BU37">
        <f t="shared" si="237"/>
        <v>0</v>
      </c>
      <c r="BV37">
        <f t="shared" si="238"/>
        <v>0</v>
      </c>
      <c r="BW37">
        <f t="shared" si="239"/>
        <v>0</v>
      </c>
      <c r="BX37">
        <f t="shared" si="240"/>
        <v>0</v>
      </c>
      <c r="BY37">
        <f t="shared" si="241"/>
        <v>0</v>
      </c>
      <c r="BZ37">
        <f t="shared" si="242"/>
        <v>0</v>
      </c>
      <c r="CA37">
        <f t="shared" si="243"/>
        <v>0</v>
      </c>
      <c r="CB37">
        <f t="shared" si="244"/>
        <v>0</v>
      </c>
      <c r="CC37">
        <f t="shared" si="245"/>
        <v>0</v>
      </c>
      <c r="CD37">
        <f t="shared" si="246"/>
        <v>0</v>
      </c>
      <c r="CE37">
        <f t="shared" si="247"/>
        <v>0</v>
      </c>
      <c r="CF37">
        <f t="shared" si="248"/>
        <v>0</v>
      </c>
      <c r="CG37">
        <f t="shared" si="249"/>
        <v>0</v>
      </c>
      <c r="CH37">
        <f t="shared" si="250"/>
        <v>0</v>
      </c>
      <c r="CI37">
        <f t="shared" si="251"/>
        <v>0</v>
      </c>
      <c r="CJ37">
        <f t="shared" si="252"/>
        <v>0</v>
      </c>
      <c r="CK37">
        <f t="shared" si="253"/>
        <v>0</v>
      </c>
      <c r="CL37">
        <f t="shared" si="254"/>
        <v>0</v>
      </c>
      <c r="CM37">
        <f t="shared" si="255"/>
        <v>0</v>
      </c>
      <c r="CN37">
        <f t="shared" si="256"/>
        <v>0</v>
      </c>
      <c r="CO37">
        <f t="shared" si="257"/>
        <v>0</v>
      </c>
      <c r="CP37">
        <f t="shared" si="258"/>
        <v>0</v>
      </c>
      <c r="CQ37">
        <f t="shared" si="259"/>
        <v>0</v>
      </c>
      <c r="CR37">
        <f t="shared" si="260"/>
        <v>0</v>
      </c>
      <c r="CS37">
        <f t="shared" si="261"/>
        <v>0</v>
      </c>
      <c r="CT37">
        <f t="shared" si="262"/>
        <v>0</v>
      </c>
      <c r="CU37">
        <f t="shared" si="263"/>
        <v>0</v>
      </c>
      <c r="CV37">
        <f t="shared" si="264"/>
        <v>0</v>
      </c>
      <c r="CW37">
        <f t="shared" si="265"/>
        <v>0</v>
      </c>
      <c r="CX37">
        <f t="shared" si="266"/>
        <v>0</v>
      </c>
      <c r="CY37">
        <f t="shared" si="267"/>
        <v>0</v>
      </c>
      <c r="CZ37">
        <f t="shared" si="268"/>
        <v>0</v>
      </c>
      <c r="DA37">
        <f t="shared" si="269"/>
        <v>0</v>
      </c>
      <c r="DB37">
        <f t="shared" si="270"/>
        <v>0</v>
      </c>
      <c r="DC37">
        <f t="shared" si="271"/>
        <v>0</v>
      </c>
      <c r="DD37">
        <f t="shared" si="272"/>
        <v>0</v>
      </c>
      <c r="DE37">
        <f t="shared" si="273"/>
        <v>0</v>
      </c>
      <c r="DF37">
        <f t="shared" si="274"/>
        <v>0</v>
      </c>
      <c r="DG37">
        <f t="shared" si="275"/>
        <v>0</v>
      </c>
      <c r="DH37">
        <f t="shared" si="276"/>
        <v>0</v>
      </c>
      <c r="DI37">
        <f t="shared" si="277"/>
        <v>0</v>
      </c>
      <c r="DJ37">
        <f t="shared" si="278"/>
        <v>0</v>
      </c>
      <c r="DK37">
        <f t="shared" si="279"/>
        <v>0</v>
      </c>
      <c r="DL37">
        <f t="shared" si="280"/>
        <v>0</v>
      </c>
      <c r="DM37">
        <f t="shared" si="281"/>
        <v>0</v>
      </c>
      <c r="DN37">
        <f t="shared" si="282"/>
        <v>0</v>
      </c>
      <c r="DO37">
        <f t="shared" si="283"/>
        <v>0</v>
      </c>
      <c r="DP37">
        <f t="shared" si="284"/>
        <v>0</v>
      </c>
      <c r="DQ37">
        <f t="shared" si="285"/>
        <v>0</v>
      </c>
      <c r="DR37">
        <f t="shared" si="286"/>
        <v>0</v>
      </c>
      <c r="DS37">
        <f t="shared" si="287"/>
        <v>0</v>
      </c>
      <c r="DT37">
        <f t="shared" si="288"/>
        <v>0</v>
      </c>
      <c r="DU37">
        <f t="shared" si="289"/>
        <v>0</v>
      </c>
      <c r="DV37">
        <f t="shared" si="290"/>
        <v>0</v>
      </c>
      <c r="DW37">
        <f t="shared" si="291"/>
        <v>0</v>
      </c>
      <c r="DX37">
        <f t="shared" si="292"/>
        <v>0</v>
      </c>
      <c r="DY37">
        <f t="shared" si="293"/>
        <v>0</v>
      </c>
      <c r="DZ37">
        <f t="shared" si="294"/>
        <v>0</v>
      </c>
      <c r="EA37">
        <f t="shared" si="295"/>
        <v>0</v>
      </c>
      <c r="EB37">
        <f t="shared" si="296"/>
        <v>0</v>
      </c>
      <c r="EC37">
        <f t="shared" si="297"/>
        <v>0</v>
      </c>
      <c r="ED37">
        <f t="shared" si="298"/>
        <v>0</v>
      </c>
      <c r="EE37">
        <f t="shared" si="299"/>
        <v>0</v>
      </c>
      <c r="EF37">
        <f t="shared" si="300"/>
        <v>0</v>
      </c>
      <c r="EG37">
        <f t="shared" si="301"/>
        <v>0</v>
      </c>
      <c r="EH37">
        <f t="shared" si="302"/>
        <v>0</v>
      </c>
      <c r="EI37">
        <f t="shared" si="303"/>
        <v>0</v>
      </c>
      <c r="EJ37">
        <f t="shared" si="304"/>
        <v>0</v>
      </c>
      <c r="EK37">
        <f t="shared" si="305"/>
        <v>0</v>
      </c>
      <c r="EL37">
        <f t="shared" si="306"/>
        <v>0</v>
      </c>
      <c r="EM37">
        <f t="shared" si="307"/>
        <v>0</v>
      </c>
      <c r="EN37">
        <f t="shared" si="308"/>
        <v>0</v>
      </c>
      <c r="EO37">
        <f t="shared" si="309"/>
        <v>0</v>
      </c>
      <c r="EP37">
        <f t="shared" si="310"/>
        <v>0</v>
      </c>
      <c r="EQ37">
        <f t="shared" si="311"/>
        <v>0</v>
      </c>
      <c r="ER37">
        <f t="shared" si="312"/>
        <v>0</v>
      </c>
      <c r="ES37">
        <f t="shared" si="313"/>
        <v>0</v>
      </c>
      <c r="ET37">
        <f t="shared" si="314"/>
        <v>0</v>
      </c>
      <c r="EU37">
        <f t="shared" si="315"/>
        <v>0</v>
      </c>
      <c r="EV37">
        <f t="shared" si="316"/>
        <v>0</v>
      </c>
      <c r="EW37">
        <f t="shared" si="317"/>
        <v>0</v>
      </c>
      <c r="EX37">
        <f t="shared" si="318"/>
        <v>0</v>
      </c>
      <c r="EY37">
        <f t="shared" si="319"/>
        <v>0</v>
      </c>
      <c r="EZ37">
        <f t="shared" si="320"/>
        <v>0</v>
      </c>
      <c r="FA37">
        <f t="shared" si="321"/>
        <v>0</v>
      </c>
      <c r="FB37">
        <f t="shared" si="322"/>
        <v>0</v>
      </c>
      <c r="FC37">
        <f t="shared" si="323"/>
        <v>0</v>
      </c>
      <c r="FD37">
        <f t="shared" si="324"/>
        <v>0</v>
      </c>
      <c r="FE37">
        <f t="shared" si="325"/>
        <v>0</v>
      </c>
      <c r="FF37">
        <f t="shared" si="326"/>
        <v>0</v>
      </c>
      <c r="FG37">
        <f t="shared" si="327"/>
        <v>0</v>
      </c>
      <c r="FH37">
        <f t="shared" si="328"/>
        <v>0</v>
      </c>
      <c r="FI37">
        <f t="shared" si="329"/>
        <v>0</v>
      </c>
      <c r="FJ37">
        <f t="shared" si="330"/>
        <v>0</v>
      </c>
      <c r="FK37">
        <f t="shared" si="331"/>
        <v>0</v>
      </c>
    </row>
    <row r="38" spans="1:167">
      <c r="A38" s="5" t="s">
        <v>67</v>
      </c>
      <c r="B38" s="6" t="s">
        <v>68</v>
      </c>
      <c r="C38">
        <f t="shared" si="167"/>
        <v>0</v>
      </c>
      <c r="D38">
        <f t="shared" si="168"/>
        <v>0</v>
      </c>
      <c r="E38">
        <f t="shared" si="169"/>
        <v>0</v>
      </c>
      <c r="F38">
        <f t="shared" si="170"/>
        <v>0</v>
      </c>
      <c r="G38">
        <f t="shared" si="171"/>
        <v>0</v>
      </c>
      <c r="H38">
        <f t="shared" si="172"/>
        <v>0</v>
      </c>
      <c r="I38">
        <f t="shared" si="173"/>
        <v>0</v>
      </c>
      <c r="J38">
        <f t="shared" si="174"/>
        <v>0</v>
      </c>
      <c r="K38">
        <f t="shared" si="175"/>
        <v>0</v>
      </c>
      <c r="L38">
        <f t="shared" si="176"/>
        <v>0</v>
      </c>
      <c r="M38">
        <f t="shared" si="177"/>
        <v>0</v>
      </c>
      <c r="N38">
        <f t="shared" si="178"/>
        <v>0</v>
      </c>
      <c r="O38">
        <f t="shared" si="179"/>
        <v>0</v>
      </c>
      <c r="P38">
        <f t="shared" si="180"/>
        <v>0</v>
      </c>
      <c r="Q38">
        <f t="shared" si="181"/>
        <v>0</v>
      </c>
      <c r="R38">
        <f t="shared" si="182"/>
        <v>0</v>
      </c>
      <c r="S38">
        <f t="shared" si="183"/>
        <v>0</v>
      </c>
      <c r="T38">
        <f t="shared" si="184"/>
        <v>0</v>
      </c>
      <c r="U38">
        <f t="shared" si="185"/>
        <v>0</v>
      </c>
      <c r="V38">
        <f t="shared" si="186"/>
        <v>0</v>
      </c>
      <c r="W38">
        <f t="shared" si="187"/>
        <v>0</v>
      </c>
      <c r="X38">
        <f t="shared" si="188"/>
        <v>0</v>
      </c>
      <c r="Y38">
        <f t="shared" si="189"/>
        <v>0</v>
      </c>
      <c r="Z38">
        <f t="shared" si="190"/>
        <v>0</v>
      </c>
      <c r="AA38">
        <f t="shared" si="191"/>
        <v>0</v>
      </c>
      <c r="AB38">
        <f t="shared" si="192"/>
        <v>0</v>
      </c>
      <c r="AC38">
        <f t="shared" si="193"/>
        <v>0</v>
      </c>
      <c r="AD38">
        <f t="shared" si="194"/>
        <v>0</v>
      </c>
      <c r="AE38">
        <f t="shared" si="195"/>
        <v>0</v>
      </c>
      <c r="AF38">
        <f t="shared" si="196"/>
        <v>0</v>
      </c>
      <c r="AG38">
        <f t="shared" si="197"/>
        <v>0</v>
      </c>
      <c r="AH38">
        <f t="shared" si="198"/>
        <v>0</v>
      </c>
      <c r="AI38">
        <f t="shared" si="199"/>
        <v>0</v>
      </c>
      <c r="AJ38">
        <f t="shared" si="200"/>
        <v>1</v>
      </c>
      <c r="AK38">
        <f t="shared" si="201"/>
        <v>0</v>
      </c>
      <c r="AL38">
        <f t="shared" si="202"/>
        <v>0</v>
      </c>
      <c r="AM38">
        <f t="shared" si="203"/>
        <v>0</v>
      </c>
      <c r="AN38">
        <f t="shared" si="204"/>
        <v>0</v>
      </c>
      <c r="AO38">
        <f t="shared" si="205"/>
        <v>0</v>
      </c>
      <c r="AP38">
        <f t="shared" si="206"/>
        <v>0</v>
      </c>
      <c r="AQ38">
        <f t="shared" si="207"/>
        <v>0</v>
      </c>
      <c r="AR38">
        <f t="shared" si="208"/>
        <v>0</v>
      </c>
      <c r="AS38">
        <f t="shared" si="209"/>
        <v>0</v>
      </c>
      <c r="AT38">
        <f t="shared" si="210"/>
        <v>0</v>
      </c>
      <c r="AU38">
        <f t="shared" si="211"/>
        <v>0</v>
      </c>
      <c r="AV38">
        <f t="shared" si="212"/>
        <v>0</v>
      </c>
      <c r="AW38">
        <f t="shared" si="213"/>
        <v>0</v>
      </c>
      <c r="AX38">
        <f t="shared" si="214"/>
        <v>0</v>
      </c>
      <c r="AY38">
        <f t="shared" si="215"/>
        <v>0</v>
      </c>
      <c r="AZ38">
        <f t="shared" si="216"/>
        <v>0</v>
      </c>
      <c r="BA38">
        <f t="shared" si="217"/>
        <v>0</v>
      </c>
      <c r="BB38">
        <f t="shared" si="218"/>
        <v>0</v>
      </c>
      <c r="BC38">
        <f t="shared" si="219"/>
        <v>0</v>
      </c>
      <c r="BD38">
        <f t="shared" si="220"/>
        <v>0</v>
      </c>
      <c r="BE38">
        <f t="shared" si="221"/>
        <v>0</v>
      </c>
      <c r="BF38">
        <f t="shared" si="222"/>
        <v>0</v>
      </c>
      <c r="BG38">
        <f t="shared" si="223"/>
        <v>0</v>
      </c>
      <c r="BH38">
        <f t="shared" si="224"/>
        <v>0</v>
      </c>
      <c r="BI38">
        <f t="shared" si="225"/>
        <v>0</v>
      </c>
      <c r="BJ38">
        <f t="shared" si="226"/>
        <v>0</v>
      </c>
      <c r="BK38">
        <f t="shared" si="227"/>
        <v>0</v>
      </c>
      <c r="BL38">
        <f t="shared" si="228"/>
        <v>0</v>
      </c>
      <c r="BM38">
        <f t="shared" si="229"/>
        <v>0</v>
      </c>
      <c r="BN38">
        <f t="shared" si="230"/>
        <v>0</v>
      </c>
      <c r="BO38">
        <f t="shared" si="231"/>
        <v>0</v>
      </c>
      <c r="BP38">
        <f t="shared" si="232"/>
        <v>0</v>
      </c>
      <c r="BQ38">
        <f t="shared" si="233"/>
        <v>0</v>
      </c>
      <c r="BR38">
        <f t="shared" si="234"/>
        <v>0</v>
      </c>
      <c r="BS38">
        <f t="shared" si="235"/>
        <v>0</v>
      </c>
      <c r="BT38">
        <f t="shared" si="236"/>
        <v>0</v>
      </c>
      <c r="BU38">
        <f t="shared" si="237"/>
        <v>0</v>
      </c>
      <c r="BV38">
        <f t="shared" si="238"/>
        <v>0</v>
      </c>
      <c r="BW38">
        <f t="shared" si="239"/>
        <v>0</v>
      </c>
      <c r="BX38">
        <f t="shared" si="240"/>
        <v>0</v>
      </c>
      <c r="BY38">
        <f t="shared" si="241"/>
        <v>0</v>
      </c>
      <c r="BZ38">
        <f t="shared" si="242"/>
        <v>0</v>
      </c>
      <c r="CA38">
        <f t="shared" si="243"/>
        <v>0</v>
      </c>
      <c r="CB38">
        <f t="shared" si="244"/>
        <v>0</v>
      </c>
      <c r="CC38">
        <f t="shared" si="245"/>
        <v>0</v>
      </c>
      <c r="CD38">
        <f t="shared" si="246"/>
        <v>0</v>
      </c>
      <c r="CE38">
        <f t="shared" si="247"/>
        <v>0</v>
      </c>
      <c r="CF38">
        <f t="shared" si="248"/>
        <v>0</v>
      </c>
      <c r="CG38">
        <f t="shared" si="249"/>
        <v>0</v>
      </c>
      <c r="CH38">
        <f t="shared" si="250"/>
        <v>0</v>
      </c>
      <c r="CI38">
        <f t="shared" si="251"/>
        <v>0</v>
      </c>
      <c r="CJ38">
        <f t="shared" si="252"/>
        <v>0</v>
      </c>
      <c r="CK38">
        <f t="shared" si="253"/>
        <v>0</v>
      </c>
      <c r="CL38">
        <f t="shared" si="254"/>
        <v>0</v>
      </c>
      <c r="CM38">
        <f t="shared" si="255"/>
        <v>0</v>
      </c>
      <c r="CN38">
        <f t="shared" si="256"/>
        <v>0</v>
      </c>
      <c r="CO38">
        <f t="shared" si="257"/>
        <v>0</v>
      </c>
      <c r="CP38">
        <f t="shared" si="258"/>
        <v>0</v>
      </c>
      <c r="CQ38">
        <f t="shared" si="259"/>
        <v>0</v>
      </c>
      <c r="CR38">
        <f t="shared" si="260"/>
        <v>0</v>
      </c>
      <c r="CS38">
        <f t="shared" si="261"/>
        <v>0</v>
      </c>
      <c r="CT38">
        <f t="shared" si="262"/>
        <v>0</v>
      </c>
      <c r="CU38">
        <f t="shared" si="263"/>
        <v>0</v>
      </c>
      <c r="CV38">
        <f t="shared" si="264"/>
        <v>0</v>
      </c>
      <c r="CW38">
        <f t="shared" si="265"/>
        <v>0</v>
      </c>
      <c r="CX38">
        <f t="shared" si="266"/>
        <v>0</v>
      </c>
      <c r="CY38">
        <f t="shared" si="267"/>
        <v>0</v>
      </c>
      <c r="CZ38">
        <f t="shared" si="268"/>
        <v>0</v>
      </c>
      <c r="DA38">
        <f t="shared" si="269"/>
        <v>0</v>
      </c>
      <c r="DB38">
        <f t="shared" si="270"/>
        <v>0</v>
      </c>
      <c r="DC38">
        <f t="shared" si="271"/>
        <v>0</v>
      </c>
      <c r="DD38">
        <f t="shared" si="272"/>
        <v>0</v>
      </c>
      <c r="DE38">
        <f t="shared" si="273"/>
        <v>0</v>
      </c>
      <c r="DF38">
        <f t="shared" si="274"/>
        <v>0</v>
      </c>
      <c r="DG38">
        <f t="shared" si="275"/>
        <v>0</v>
      </c>
      <c r="DH38">
        <f t="shared" si="276"/>
        <v>0</v>
      </c>
      <c r="DI38">
        <f t="shared" si="277"/>
        <v>0</v>
      </c>
      <c r="DJ38">
        <f t="shared" si="278"/>
        <v>0</v>
      </c>
      <c r="DK38">
        <f t="shared" si="279"/>
        <v>0</v>
      </c>
      <c r="DL38">
        <f t="shared" si="280"/>
        <v>0</v>
      </c>
      <c r="DM38">
        <f t="shared" si="281"/>
        <v>0</v>
      </c>
      <c r="DN38">
        <f t="shared" si="282"/>
        <v>0</v>
      </c>
      <c r="DO38">
        <f t="shared" si="283"/>
        <v>0</v>
      </c>
      <c r="DP38">
        <f t="shared" si="284"/>
        <v>0</v>
      </c>
      <c r="DQ38">
        <f t="shared" si="285"/>
        <v>0</v>
      </c>
      <c r="DR38">
        <f t="shared" si="286"/>
        <v>0</v>
      </c>
      <c r="DS38">
        <f t="shared" si="287"/>
        <v>0</v>
      </c>
      <c r="DT38">
        <f t="shared" si="288"/>
        <v>0</v>
      </c>
      <c r="DU38">
        <f t="shared" si="289"/>
        <v>0</v>
      </c>
      <c r="DV38">
        <f t="shared" si="290"/>
        <v>0</v>
      </c>
      <c r="DW38">
        <f t="shared" si="291"/>
        <v>0</v>
      </c>
      <c r="DX38">
        <f t="shared" si="292"/>
        <v>0</v>
      </c>
      <c r="DY38">
        <f t="shared" si="293"/>
        <v>0</v>
      </c>
      <c r="DZ38">
        <f t="shared" si="294"/>
        <v>0</v>
      </c>
      <c r="EA38">
        <f t="shared" si="295"/>
        <v>0</v>
      </c>
      <c r="EB38">
        <f t="shared" si="296"/>
        <v>0</v>
      </c>
      <c r="EC38">
        <f t="shared" si="297"/>
        <v>0</v>
      </c>
      <c r="ED38">
        <f t="shared" si="298"/>
        <v>0</v>
      </c>
      <c r="EE38">
        <f t="shared" si="299"/>
        <v>0</v>
      </c>
      <c r="EF38">
        <f t="shared" si="300"/>
        <v>0</v>
      </c>
      <c r="EG38">
        <f t="shared" si="301"/>
        <v>0</v>
      </c>
      <c r="EH38">
        <f t="shared" si="302"/>
        <v>0</v>
      </c>
      <c r="EI38">
        <f t="shared" si="303"/>
        <v>0</v>
      </c>
      <c r="EJ38">
        <f t="shared" si="304"/>
        <v>0</v>
      </c>
      <c r="EK38">
        <f t="shared" si="305"/>
        <v>0</v>
      </c>
      <c r="EL38">
        <f t="shared" si="306"/>
        <v>0</v>
      </c>
      <c r="EM38">
        <f t="shared" si="307"/>
        <v>0</v>
      </c>
      <c r="EN38">
        <f t="shared" si="308"/>
        <v>0</v>
      </c>
      <c r="EO38">
        <f t="shared" si="309"/>
        <v>0</v>
      </c>
      <c r="EP38">
        <f t="shared" si="310"/>
        <v>0</v>
      </c>
      <c r="EQ38">
        <f t="shared" si="311"/>
        <v>0</v>
      </c>
      <c r="ER38">
        <f t="shared" si="312"/>
        <v>0</v>
      </c>
      <c r="ES38">
        <f t="shared" si="313"/>
        <v>0</v>
      </c>
      <c r="ET38">
        <f t="shared" si="314"/>
        <v>0</v>
      </c>
      <c r="EU38">
        <f t="shared" si="315"/>
        <v>0</v>
      </c>
      <c r="EV38">
        <f t="shared" si="316"/>
        <v>0</v>
      </c>
      <c r="EW38">
        <f t="shared" si="317"/>
        <v>0</v>
      </c>
      <c r="EX38">
        <f t="shared" si="318"/>
        <v>0</v>
      </c>
      <c r="EY38">
        <f t="shared" si="319"/>
        <v>0</v>
      </c>
      <c r="EZ38">
        <f t="shared" si="320"/>
        <v>0</v>
      </c>
      <c r="FA38">
        <f t="shared" si="321"/>
        <v>0</v>
      </c>
      <c r="FB38">
        <f t="shared" si="322"/>
        <v>0</v>
      </c>
      <c r="FC38">
        <f t="shared" si="323"/>
        <v>0</v>
      </c>
      <c r="FD38">
        <f t="shared" si="324"/>
        <v>0</v>
      </c>
      <c r="FE38">
        <f t="shared" si="325"/>
        <v>0</v>
      </c>
      <c r="FF38">
        <f t="shared" si="326"/>
        <v>0</v>
      </c>
      <c r="FG38">
        <f t="shared" si="327"/>
        <v>0</v>
      </c>
      <c r="FH38">
        <f t="shared" si="328"/>
        <v>0</v>
      </c>
      <c r="FI38">
        <f t="shared" si="329"/>
        <v>0</v>
      </c>
      <c r="FJ38">
        <f t="shared" si="330"/>
        <v>0</v>
      </c>
      <c r="FK38">
        <f t="shared" si="331"/>
        <v>0</v>
      </c>
    </row>
    <row r="39" spans="1:167">
      <c r="A39" s="5" t="s">
        <v>69</v>
      </c>
      <c r="B39" s="6" t="s">
        <v>70</v>
      </c>
      <c r="C39">
        <f t="shared" si="167"/>
        <v>0</v>
      </c>
      <c r="D39">
        <f t="shared" si="168"/>
        <v>0</v>
      </c>
      <c r="E39">
        <f t="shared" si="169"/>
        <v>0</v>
      </c>
      <c r="F39">
        <f t="shared" si="170"/>
        <v>0</v>
      </c>
      <c r="G39">
        <f t="shared" si="171"/>
        <v>0</v>
      </c>
      <c r="H39">
        <f t="shared" si="172"/>
        <v>0</v>
      </c>
      <c r="I39">
        <f t="shared" si="173"/>
        <v>0</v>
      </c>
      <c r="J39">
        <f t="shared" si="174"/>
        <v>0</v>
      </c>
      <c r="K39">
        <f t="shared" si="175"/>
        <v>0</v>
      </c>
      <c r="L39">
        <f t="shared" si="176"/>
        <v>0</v>
      </c>
      <c r="M39">
        <f t="shared" si="177"/>
        <v>0</v>
      </c>
      <c r="N39">
        <f t="shared" si="178"/>
        <v>0</v>
      </c>
      <c r="O39">
        <f t="shared" si="179"/>
        <v>0</v>
      </c>
      <c r="P39">
        <f t="shared" si="180"/>
        <v>0</v>
      </c>
      <c r="Q39">
        <f t="shared" si="181"/>
        <v>0</v>
      </c>
      <c r="R39">
        <f t="shared" si="182"/>
        <v>0</v>
      </c>
      <c r="S39">
        <f t="shared" si="183"/>
        <v>0</v>
      </c>
      <c r="T39">
        <f t="shared" si="184"/>
        <v>0</v>
      </c>
      <c r="U39">
        <f t="shared" si="185"/>
        <v>0</v>
      </c>
      <c r="V39">
        <f t="shared" si="186"/>
        <v>0</v>
      </c>
      <c r="W39">
        <f t="shared" si="187"/>
        <v>0</v>
      </c>
      <c r="X39">
        <f t="shared" si="188"/>
        <v>0</v>
      </c>
      <c r="Y39">
        <f t="shared" si="189"/>
        <v>0</v>
      </c>
      <c r="Z39">
        <f t="shared" si="190"/>
        <v>0</v>
      </c>
      <c r="AA39">
        <f t="shared" si="191"/>
        <v>0</v>
      </c>
      <c r="AB39">
        <f t="shared" si="192"/>
        <v>0</v>
      </c>
      <c r="AC39">
        <f t="shared" si="193"/>
        <v>0</v>
      </c>
      <c r="AD39">
        <f t="shared" si="194"/>
        <v>0</v>
      </c>
      <c r="AE39">
        <f t="shared" si="195"/>
        <v>0</v>
      </c>
      <c r="AF39">
        <f t="shared" si="196"/>
        <v>0</v>
      </c>
      <c r="AG39">
        <f t="shared" si="197"/>
        <v>0</v>
      </c>
      <c r="AH39">
        <f t="shared" si="198"/>
        <v>0</v>
      </c>
      <c r="AI39">
        <f t="shared" si="199"/>
        <v>0</v>
      </c>
      <c r="AJ39">
        <f t="shared" si="200"/>
        <v>0</v>
      </c>
      <c r="AK39">
        <f t="shared" si="201"/>
        <v>1</v>
      </c>
      <c r="AL39">
        <f t="shared" si="202"/>
        <v>0</v>
      </c>
      <c r="AM39">
        <f t="shared" si="203"/>
        <v>0</v>
      </c>
      <c r="AN39">
        <f t="shared" si="204"/>
        <v>0</v>
      </c>
      <c r="AO39">
        <f t="shared" si="205"/>
        <v>0</v>
      </c>
      <c r="AP39">
        <f t="shared" si="206"/>
        <v>0</v>
      </c>
      <c r="AQ39">
        <f t="shared" si="207"/>
        <v>0</v>
      </c>
      <c r="AR39">
        <f t="shared" si="208"/>
        <v>0</v>
      </c>
      <c r="AS39">
        <f t="shared" si="209"/>
        <v>0</v>
      </c>
      <c r="AT39">
        <f t="shared" si="210"/>
        <v>0</v>
      </c>
      <c r="AU39">
        <f t="shared" si="211"/>
        <v>0</v>
      </c>
      <c r="AV39">
        <f t="shared" si="212"/>
        <v>0</v>
      </c>
      <c r="AW39">
        <f t="shared" si="213"/>
        <v>0</v>
      </c>
      <c r="AX39">
        <f t="shared" si="214"/>
        <v>0</v>
      </c>
      <c r="AY39">
        <f t="shared" si="215"/>
        <v>0</v>
      </c>
      <c r="AZ39">
        <f t="shared" si="216"/>
        <v>0</v>
      </c>
      <c r="BA39">
        <f t="shared" si="217"/>
        <v>0</v>
      </c>
      <c r="BB39">
        <f t="shared" si="218"/>
        <v>0</v>
      </c>
      <c r="BC39">
        <f t="shared" si="219"/>
        <v>0</v>
      </c>
      <c r="BD39">
        <f t="shared" si="220"/>
        <v>0</v>
      </c>
      <c r="BE39">
        <f t="shared" si="221"/>
        <v>0</v>
      </c>
      <c r="BF39">
        <f t="shared" si="222"/>
        <v>0</v>
      </c>
      <c r="BG39">
        <f t="shared" si="223"/>
        <v>0</v>
      </c>
      <c r="BH39">
        <f t="shared" si="224"/>
        <v>0</v>
      </c>
      <c r="BI39">
        <f t="shared" si="225"/>
        <v>0</v>
      </c>
      <c r="BJ39">
        <f t="shared" si="226"/>
        <v>0</v>
      </c>
      <c r="BK39">
        <f t="shared" si="227"/>
        <v>0</v>
      </c>
      <c r="BL39">
        <f t="shared" si="228"/>
        <v>0</v>
      </c>
      <c r="BM39">
        <f t="shared" si="229"/>
        <v>0</v>
      </c>
      <c r="BN39">
        <f t="shared" si="230"/>
        <v>0</v>
      </c>
      <c r="BO39">
        <f t="shared" si="231"/>
        <v>0</v>
      </c>
      <c r="BP39">
        <f t="shared" si="232"/>
        <v>0</v>
      </c>
      <c r="BQ39">
        <f t="shared" si="233"/>
        <v>0</v>
      </c>
      <c r="BR39">
        <f t="shared" si="234"/>
        <v>0</v>
      </c>
      <c r="BS39">
        <f t="shared" si="235"/>
        <v>0</v>
      </c>
      <c r="BT39">
        <f t="shared" si="236"/>
        <v>0</v>
      </c>
      <c r="BU39">
        <f t="shared" si="237"/>
        <v>0</v>
      </c>
      <c r="BV39">
        <f t="shared" si="238"/>
        <v>0</v>
      </c>
      <c r="BW39">
        <f t="shared" si="239"/>
        <v>0</v>
      </c>
      <c r="BX39">
        <f t="shared" si="240"/>
        <v>0</v>
      </c>
      <c r="BY39">
        <f t="shared" si="241"/>
        <v>0</v>
      </c>
      <c r="BZ39">
        <f t="shared" si="242"/>
        <v>0</v>
      </c>
      <c r="CA39">
        <f t="shared" si="243"/>
        <v>0</v>
      </c>
      <c r="CB39">
        <f t="shared" si="244"/>
        <v>0</v>
      </c>
      <c r="CC39">
        <f t="shared" si="245"/>
        <v>0</v>
      </c>
      <c r="CD39">
        <f t="shared" si="246"/>
        <v>0</v>
      </c>
      <c r="CE39">
        <f t="shared" si="247"/>
        <v>0</v>
      </c>
      <c r="CF39">
        <f t="shared" si="248"/>
        <v>0</v>
      </c>
      <c r="CG39">
        <f t="shared" si="249"/>
        <v>0</v>
      </c>
      <c r="CH39">
        <f t="shared" si="250"/>
        <v>0</v>
      </c>
      <c r="CI39">
        <f t="shared" si="251"/>
        <v>0</v>
      </c>
      <c r="CJ39">
        <f t="shared" si="252"/>
        <v>0</v>
      </c>
      <c r="CK39">
        <f t="shared" si="253"/>
        <v>0</v>
      </c>
      <c r="CL39">
        <f t="shared" si="254"/>
        <v>0</v>
      </c>
      <c r="CM39">
        <f t="shared" si="255"/>
        <v>0</v>
      </c>
      <c r="CN39">
        <f t="shared" si="256"/>
        <v>0</v>
      </c>
      <c r="CO39">
        <f t="shared" si="257"/>
        <v>0</v>
      </c>
      <c r="CP39">
        <f t="shared" si="258"/>
        <v>0</v>
      </c>
      <c r="CQ39">
        <f t="shared" si="259"/>
        <v>0</v>
      </c>
      <c r="CR39">
        <f t="shared" si="260"/>
        <v>0</v>
      </c>
      <c r="CS39">
        <f t="shared" si="261"/>
        <v>0</v>
      </c>
      <c r="CT39">
        <f t="shared" si="262"/>
        <v>0</v>
      </c>
      <c r="CU39">
        <f t="shared" si="263"/>
        <v>0</v>
      </c>
      <c r="CV39">
        <f t="shared" si="264"/>
        <v>0</v>
      </c>
      <c r="CW39">
        <f t="shared" si="265"/>
        <v>0</v>
      </c>
      <c r="CX39">
        <f t="shared" si="266"/>
        <v>0</v>
      </c>
      <c r="CY39">
        <f t="shared" si="267"/>
        <v>0</v>
      </c>
      <c r="CZ39">
        <f t="shared" si="268"/>
        <v>0</v>
      </c>
      <c r="DA39">
        <f t="shared" si="269"/>
        <v>0</v>
      </c>
      <c r="DB39">
        <f t="shared" si="270"/>
        <v>0</v>
      </c>
      <c r="DC39">
        <f t="shared" si="271"/>
        <v>0</v>
      </c>
      <c r="DD39">
        <f t="shared" si="272"/>
        <v>0</v>
      </c>
      <c r="DE39">
        <f t="shared" si="273"/>
        <v>0</v>
      </c>
      <c r="DF39">
        <f t="shared" si="274"/>
        <v>0</v>
      </c>
      <c r="DG39">
        <f t="shared" si="275"/>
        <v>0</v>
      </c>
      <c r="DH39">
        <f t="shared" si="276"/>
        <v>0</v>
      </c>
      <c r="DI39">
        <f t="shared" si="277"/>
        <v>0</v>
      </c>
      <c r="DJ39">
        <f t="shared" si="278"/>
        <v>0</v>
      </c>
      <c r="DK39">
        <f t="shared" si="279"/>
        <v>0</v>
      </c>
      <c r="DL39">
        <f t="shared" si="280"/>
        <v>0</v>
      </c>
      <c r="DM39">
        <f t="shared" si="281"/>
        <v>0</v>
      </c>
      <c r="DN39">
        <f t="shared" si="282"/>
        <v>0</v>
      </c>
      <c r="DO39">
        <f t="shared" si="283"/>
        <v>0</v>
      </c>
      <c r="DP39">
        <f t="shared" si="284"/>
        <v>0</v>
      </c>
      <c r="DQ39">
        <f t="shared" si="285"/>
        <v>0</v>
      </c>
      <c r="DR39">
        <f t="shared" si="286"/>
        <v>0</v>
      </c>
      <c r="DS39">
        <f t="shared" si="287"/>
        <v>0</v>
      </c>
      <c r="DT39">
        <f t="shared" si="288"/>
        <v>0</v>
      </c>
      <c r="DU39">
        <f t="shared" si="289"/>
        <v>0</v>
      </c>
      <c r="DV39">
        <f t="shared" si="290"/>
        <v>0</v>
      </c>
      <c r="DW39">
        <f t="shared" si="291"/>
        <v>0</v>
      </c>
      <c r="DX39">
        <f t="shared" si="292"/>
        <v>0</v>
      </c>
      <c r="DY39">
        <f t="shared" si="293"/>
        <v>0</v>
      </c>
      <c r="DZ39">
        <f t="shared" si="294"/>
        <v>0</v>
      </c>
      <c r="EA39">
        <f t="shared" si="295"/>
        <v>0</v>
      </c>
      <c r="EB39">
        <f t="shared" si="296"/>
        <v>0</v>
      </c>
      <c r="EC39">
        <f t="shared" si="297"/>
        <v>0</v>
      </c>
      <c r="ED39">
        <f t="shared" si="298"/>
        <v>0</v>
      </c>
      <c r="EE39">
        <f t="shared" si="299"/>
        <v>0</v>
      </c>
      <c r="EF39">
        <f t="shared" si="300"/>
        <v>0</v>
      </c>
      <c r="EG39">
        <f t="shared" si="301"/>
        <v>0</v>
      </c>
      <c r="EH39">
        <f t="shared" si="302"/>
        <v>0</v>
      </c>
      <c r="EI39">
        <f t="shared" si="303"/>
        <v>0</v>
      </c>
      <c r="EJ39">
        <f t="shared" si="304"/>
        <v>0</v>
      </c>
      <c r="EK39">
        <f t="shared" si="305"/>
        <v>0</v>
      </c>
      <c r="EL39">
        <f t="shared" si="306"/>
        <v>0</v>
      </c>
      <c r="EM39">
        <f t="shared" si="307"/>
        <v>0</v>
      </c>
      <c r="EN39">
        <f t="shared" si="308"/>
        <v>0</v>
      </c>
      <c r="EO39">
        <f t="shared" si="309"/>
        <v>0</v>
      </c>
      <c r="EP39">
        <f t="shared" si="310"/>
        <v>0</v>
      </c>
      <c r="EQ39">
        <f t="shared" si="311"/>
        <v>0</v>
      </c>
      <c r="ER39">
        <f t="shared" si="312"/>
        <v>0</v>
      </c>
      <c r="ES39">
        <f t="shared" si="313"/>
        <v>0</v>
      </c>
      <c r="ET39">
        <f t="shared" si="314"/>
        <v>0</v>
      </c>
      <c r="EU39">
        <f t="shared" si="315"/>
        <v>0</v>
      </c>
      <c r="EV39">
        <f t="shared" si="316"/>
        <v>0</v>
      </c>
      <c r="EW39">
        <f t="shared" si="317"/>
        <v>0</v>
      </c>
      <c r="EX39">
        <f t="shared" si="318"/>
        <v>0</v>
      </c>
      <c r="EY39">
        <f t="shared" si="319"/>
        <v>0</v>
      </c>
      <c r="EZ39">
        <f t="shared" si="320"/>
        <v>0</v>
      </c>
      <c r="FA39">
        <f t="shared" si="321"/>
        <v>0</v>
      </c>
      <c r="FB39">
        <f t="shared" si="322"/>
        <v>0</v>
      </c>
      <c r="FC39">
        <f t="shared" si="323"/>
        <v>0</v>
      </c>
      <c r="FD39">
        <f t="shared" si="324"/>
        <v>0</v>
      </c>
      <c r="FE39">
        <f t="shared" si="325"/>
        <v>0</v>
      </c>
      <c r="FF39">
        <f t="shared" si="326"/>
        <v>0</v>
      </c>
      <c r="FG39">
        <f t="shared" si="327"/>
        <v>0</v>
      </c>
      <c r="FH39">
        <f t="shared" si="328"/>
        <v>0</v>
      </c>
      <c r="FI39">
        <f t="shared" si="329"/>
        <v>0</v>
      </c>
      <c r="FJ39">
        <f t="shared" si="330"/>
        <v>0</v>
      </c>
      <c r="FK39">
        <f t="shared" si="331"/>
        <v>0</v>
      </c>
    </row>
    <row r="40" spans="1:167">
      <c r="A40" s="5" t="s">
        <v>71</v>
      </c>
      <c r="B40" s="6" t="s">
        <v>72</v>
      </c>
      <c r="C40">
        <f t="shared" si="167"/>
        <v>0</v>
      </c>
      <c r="D40">
        <f t="shared" si="168"/>
        <v>0</v>
      </c>
      <c r="E40">
        <f t="shared" si="169"/>
        <v>0</v>
      </c>
      <c r="F40">
        <f t="shared" si="170"/>
        <v>0</v>
      </c>
      <c r="G40">
        <f t="shared" si="171"/>
        <v>0</v>
      </c>
      <c r="H40">
        <f t="shared" si="172"/>
        <v>0</v>
      </c>
      <c r="I40">
        <f t="shared" si="173"/>
        <v>0</v>
      </c>
      <c r="J40">
        <f t="shared" si="174"/>
        <v>0</v>
      </c>
      <c r="K40">
        <f t="shared" si="175"/>
        <v>0</v>
      </c>
      <c r="L40">
        <f t="shared" si="176"/>
        <v>0</v>
      </c>
      <c r="M40">
        <f t="shared" si="177"/>
        <v>0</v>
      </c>
      <c r="N40">
        <f t="shared" si="178"/>
        <v>0</v>
      </c>
      <c r="O40">
        <f t="shared" si="179"/>
        <v>0</v>
      </c>
      <c r="P40">
        <f t="shared" si="180"/>
        <v>0</v>
      </c>
      <c r="Q40">
        <f t="shared" si="181"/>
        <v>0</v>
      </c>
      <c r="R40">
        <f t="shared" si="182"/>
        <v>0</v>
      </c>
      <c r="S40">
        <f t="shared" si="183"/>
        <v>0</v>
      </c>
      <c r="T40">
        <f t="shared" si="184"/>
        <v>0</v>
      </c>
      <c r="U40">
        <f t="shared" si="185"/>
        <v>0</v>
      </c>
      <c r="V40">
        <f t="shared" si="186"/>
        <v>0</v>
      </c>
      <c r="W40">
        <f t="shared" si="187"/>
        <v>0</v>
      </c>
      <c r="X40">
        <f t="shared" si="188"/>
        <v>0</v>
      </c>
      <c r="Y40">
        <f t="shared" si="189"/>
        <v>0</v>
      </c>
      <c r="Z40">
        <f t="shared" si="190"/>
        <v>0</v>
      </c>
      <c r="AA40">
        <f t="shared" si="191"/>
        <v>0</v>
      </c>
      <c r="AB40">
        <f t="shared" si="192"/>
        <v>0</v>
      </c>
      <c r="AC40">
        <f t="shared" si="193"/>
        <v>0</v>
      </c>
      <c r="AD40">
        <f t="shared" si="194"/>
        <v>0</v>
      </c>
      <c r="AE40">
        <f t="shared" si="195"/>
        <v>0</v>
      </c>
      <c r="AF40">
        <f t="shared" si="196"/>
        <v>0</v>
      </c>
      <c r="AG40">
        <f t="shared" si="197"/>
        <v>0</v>
      </c>
      <c r="AH40">
        <f t="shared" si="198"/>
        <v>0</v>
      </c>
      <c r="AI40">
        <f t="shared" si="199"/>
        <v>0</v>
      </c>
      <c r="AJ40">
        <f t="shared" si="200"/>
        <v>0</v>
      </c>
      <c r="AK40">
        <f t="shared" si="201"/>
        <v>0</v>
      </c>
      <c r="AL40">
        <f t="shared" si="202"/>
        <v>1</v>
      </c>
      <c r="AM40">
        <f t="shared" si="203"/>
        <v>0</v>
      </c>
      <c r="AN40">
        <f t="shared" si="204"/>
        <v>0</v>
      </c>
      <c r="AO40">
        <f t="shared" si="205"/>
        <v>0</v>
      </c>
      <c r="AP40">
        <f t="shared" si="206"/>
        <v>0</v>
      </c>
      <c r="AQ40">
        <f t="shared" si="207"/>
        <v>0</v>
      </c>
      <c r="AR40">
        <f t="shared" si="208"/>
        <v>0</v>
      </c>
      <c r="AS40">
        <f t="shared" si="209"/>
        <v>0</v>
      </c>
      <c r="AT40">
        <f t="shared" si="210"/>
        <v>0</v>
      </c>
      <c r="AU40">
        <f t="shared" si="211"/>
        <v>0</v>
      </c>
      <c r="AV40">
        <f t="shared" si="212"/>
        <v>0</v>
      </c>
      <c r="AW40">
        <f t="shared" si="213"/>
        <v>0</v>
      </c>
      <c r="AX40">
        <f t="shared" si="214"/>
        <v>0</v>
      </c>
      <c r="AY40">
        <f t="shared" si="215"/>
        <v>0</v>
      </c>
      <c r="AZ40">
        <f t="shared" si="216"/>
        <v>0</v>
      </c>
      <c r="BA40">
        <f t="shared" si="217"/>
        <v>0</v>
      </c>
      <c r="BB40">
        <f t="shared" si="218"/>
        <v>0</v>
      </c>
      <c r="BC40">
        <f t="shared" si="219"/>
        <v>0</v>
      </c>
      <c r="BD40">
        <f t="shared" si="220"/>
        <v>0</v>
      </c>
      <c r="BE40">
        <f t="shared" si="221"/>
        <v>0</v>
      </c>
      <c r="BF40">
        <f t="shared" si="222"/>
        <v>0</v>
      </c>
      <c r="BG40">
        <f t="shared" si="223"/>
        <v>0</v>
      </c>
      <c r="BH40">
        <f t="shared" si="224"/>
        <v>0</v>
      </c>
      <c r="BI40">
        <f t="shared" si="225"/>
        <v>0</v>
      </c>
      <c r="BJ40">
        <f t="shared" si="226"/>
        <v>0</v>
      </c>
      <c r="BK40">
        <f t="shared" si="227"/>
        <v>0</v>
      </c>
      <c r="BL40">
        <f t="shared" si="228"/>
        <v>0</v>
      </c>
      <c r="BM40">
        <f t="shared" si="229"/>
        <v>0</v>
      </c>
      <c r="BN40">
        <f t="shared" si="230"/>
        <v>0</v>
      </c>
      <c r="BO40">
        <f t="shared" si="231"/>
        <v>0</v>
      </c>
      <c r="BP40">
        <f t="shared" si="232"/>
        <v>0</v>
      </c>
      <c r="BQ40">
        <f t="shared" si="233"/>
        <v>0</v>
      </c>
      <c r="BR40">
        <f t="shared" si="234"/>
        <v>0</v>
      </c>
      <c r="BS40">
        <f t="shared" si="235"/>
        <v>0</v>
      </c>
      <c r="BT40">
        <f t="shared" si="236"/>
        <v>0</v>
      </c>
      <c r="BU40">
        <f t="shared" si="237"/>
        <v>0</v>
      </c>
      <c r="BV40">
        <f t="shared" si="238"/>
        <v>0</v>
      </c>
      <c r="BW40">
        <f t="shared" si="239"/>
        <v>0</v>
      </c>
      <c r="BX40">
        <f t="shared" si="240"/>
        <v>0</v>
      </c>
      <c r="BY40">
        <f t="shared" si="241"/>
        <v>0</v>
      </c>
      <c r="BZ40">
        <f t="shared" si="242"/>
        <v>0</v>
      </c>
      <c r="CA40">
        <f t="shared" si="243"/>
        <v>0</v>
      </c>
      <c r="CB40">
        <f t="shared" si="244"/>
        <v>0</v>
      </c>
      <c r="CC40">
        <f t="shared" si="245"/>
        <v>0</v>
      </c>
      <c r="CD40">
        <f t="shared" si="246"/>
        <v>0</v>
      </c>
      <c r="CE40">
        <f t="shared" si="247"/>
        <v>0</v>
      </c>
      <c r="CF40">
        <f t="shared" si="248"/>
        <v>0</v>
      </c>
      <c r="CG40">
        <f t="shared" si="249"/>
        <v>0</v>
      </c>
      <c r="CH40">
        <f t="shared" si="250"/>
        <v>0</v>
      </c>
      <c r="CI40">
        <f t="shared" si="251"/>
        <v>0</v>
      </c>
      <c r="CJ40">
        <f t="shared" si="252"/>
        <v>0</v>
      </c>
      <c r="CK40">
        <f t="shared" si="253"/>
        <v>0</v>
      </c>
      <c r="CL40">
        <f t="shared" si="254"/>
        <v>0</v>
      </c>
      <c r="CM40">
        <f t="shared" si="255"/>
        <v>0</v>
      </c>
      <c r="CN40">
        <f t="shared" si="256"/>
        <v>0</v>
      </c>
      <c r="CO40">
        <f t="shared" si="257"/>
        <v>0</v>
      </c>
      <c r="CP40">
        <f t="shared" si="258"/>
        <v>0</v>
      </c>
      <c r="CQ40">
        <f t="shared" si="259"/>
        <v>0</v>
      </c>
      <c r="CR40">
        <f t="shared" si="260"/>
        <v>0</v>
      </c>
      <c r="CS40">
        <f t="shared" si="261"/>
        <v>0</v>
      </c>
      <c r="CT40">
        <f t="shared" si="262"/>
        <v>0</v>
      </c>
      <c r="CU40">
        <f t="shared" si="263"/>
        <v>0</v>
      </c>
      <c r="CV40">
        <f t="shared" si="264"/>
        <v>0</v>
      </c>
      <c r="CW40">
        <f t="shared" si="265"/>
        <v>0</v>
      </c>
      <c r="CX40">
        <f t="shared" si="266"/>
        <v>0</v>
      </c>
      <c r="CY40">
        <f t="shared" si="267"/>
        <v>0</v>
      </c>
      <c r="CZ40">
        <f t="shared" si="268"/>
        <v>0</v>
      </c>
      <c r="DA40">
        <f t="shared" si="269"/>
        <v>0</v>
      </c>
      <c r="DB40">
        <f t="shared" si="270"/>
        <v>0</v>
      </c>
      <c r="DC40">
        <f t="shared" si="271"/>
        <v>0</v>
      </c>
      <c r="DD40">
        <f t="shared" si="272"/>
        <v>0</v>
      </c>
      <c r="DE40">
        <f t="shared" si="273"/>
        <v>0</v>
      </c>
      <c r="DF40">
        <f t="shared" si="274"/>
        <v>0</v>
      </c>
      <c r="DG40">
        <f t="shared" si="275"/>
        <v>0</v>
      </c>
      <c r="DH40">
        <f t="shared" si="276"/>
        <v>0</v>
      </c>
      <c r="DI40">
        <f t="shared" si="277"/>
        <v>0</v>
      </c>
      <c r="DJ40">
        <f t="shared" si="278"/>
        <v>0</v>
      </c>
      <c r="DK40">
        <f t="shared" si="279"/>
        <v>0</v>
      </c>
      <c r="DL40">
        <f t="shared" si="280"/>
        <v>0</v>
      </c>
      <c r="DM40">
        <f t="shared" si="281"/>
        <v>0</v>
      </c>
      <c r="DN40">
        <f t="shared" si="282"/>
        <v>0</v>
      </c>
      <c r="DO40">
        <f t="shared" si="283"/>
        <v>0</v>
      </c>
      <c r="DP40">
        <f t="shared" si="284"/>
        <v>0</v>
      </c>
      <c r="DQ40">
        <f t="shared" si="285"/>
        <v>0</v>
      </c>
      <c r="DR40">
        <f t="shared" si="286"/>
        <v>0</v>
      </c>
      <c r="DS40">
        <f t="shared" si="287"/>
        <v>0</v>
      </c>
      <c r="DT40">
        <f t="shared" si="288"/>
        <v>0</v>
      </c>
      <c r="DU40">
        <f t="shared" si="289"/>
        <v>0</v>
      </c>
      <c r="DV40">
        <f t="shared" si="290"/>
        <v>0</v>
      </c>
      <c r="DW40">
        <f t="shared" si="291"/>
        <v>0</v>
      </c>
      <c r="DX40">
        <f t="shared" si="292"/>
        <v>0</v>
      </c>
      <c r="DY40">
        <f t="shared" si="293"/>
        <v>0</v>
      </c>
      <c r="DZ40">
        <f t="shared" si="294"/>
        <v>0</v>
      </c>
      <c r="EA40">
        <f t="shared" si="295"/>
        <v>0</v>
      </c>
      <c r="EB40">
        <f t="shared" si="296"/>
        <v>0</v>
      </c>
      <c r="EC40">
        <f t="shared" si="297"/>
        <v>0</v>
      </c>
      <c r="ED40">
        <f t="shared" si="298"/>
        <v>0</v>
      </c>
      <c r="EE40">
        <f t="shared" si="299"/>
        <v>0</v>
      </c>
      <c r="EF40">
        <f t="shared" si="300"/>
        <v>0</v>
      </c>
      <c r="EG40">
        <f t="shared" si="301"/>
        <v>0</v>
      </c>
      <c r="EH40">
        <f t="shared" si="302"/>
        <v>0</v>
      </c>
      <c r="EI40">
        <f t="shared" si="303"/>
        <v>0</v>
      </c>
      <c r="EJ40">
        <f t="shared" si="304"/>
        <v>0</v>
      </c>
      <c r="EK40">
        <f t="shared" si="305"/>
        <v>0</v>
      </c>
      <c r="EL40">
        <f t="shared" si="306"/>
        <v>0</v>
      </c>
      <c r="EM40">
        <f t="shared" si="307"/>
        <v>0</v>
      </c>
      <c r="EN40">
        <f t="shared" si="308"/>
        <v>0</v>
      </c>
      <c r="EO40">
        <f t="shared" si="309"/>
        <v>0</v>
      </c>
      <c r="EP40">
        <f t="shared" si="310"/>
        <v>0</v>
      </c>
      <c r="EQ40">
        <f t="shared" si="311"/>
        <v>0</v>
      </c>
      <c r="ER40">
        <f t="shared" si="312"/>
        <v>0</v>
      </c>
      <c r="ES40">
        <f t="shared" si="313"/>
        <v>0</v>
      </c>
      <c r="ET40">
        <f t="shared" si="314"/>
        <v>0</v>
      </c>
      <c r="EU40">
        <f t="shared" si="315"/>
        <v>0</v>
      </c>
      <c r="EV40">
        <f t="shared" si="316"/>
        <v>0</v>
      </c>
      <c r="EW40">
        <f t="shared" si="317"/>
        <v>0</v>
      </c>
      <c r="EX40">
        <f t="shared" si="318"/>
        <v>0</v>
      </c>
      <c r="EY40">
        <f t="shared" si="319"/>
        <v>0</v>
      </c>
      <c r="EZ40">
        <f t="shared" si="320"/>
        <v>0</v>
      </c>
      <c r="FA40">
        <f t="shared" si="321"/>
        <v>0</v>
      </c>
      <c r="FB40">
        <f t="shared" si="322"/>
        <v>0</v>
      </c>
      <c r="FC40">
        <f t="shared" si="323"/>
        <v>0</v>
      </c>
      <c r="FD40">
        <f t="shared" si="324"/>
        <v>0</v>
      </c>
      <c r="FE40">
        <f t="shared" si="325"/>
        <v>0</v>
      </c>
      <c r="FF40">
        <f t="shared" si="326"/>
        <v>0</v>
      </c>
      <c r="FG40">
        <f t="shared" si="327"/>
        <v>0</v>
      </c>
      <c r="FH40">
        <f t="shared" si="328"/>
        <v>0</v>
      </c>
      <c r="FI40">
        <f t="shared" si="329"/>
        <v>0</v>
      </c>
      <c r="FJ40">
        <f t="shared" si="330"/>
        <v>0</v>
      </c>
      <c r="FK40">
        <f t="shared" si="331"/>
        <v>0</v>
      </c>
    </row>
    <row r="41" spans="1:167">
      <c r="A41" s="5" t="s">
        <v>73</v>
      </c>
      <c r="B41" s="6" t="s">
        <v>74</v>
      </c>
      <c r="C41">
        <f t="shared" si="167"/>
        <v>0</v>
      </c>
      <c r="D41">
        <f t="shared" si="168"/>
        <v>0</v>
      </c>
      <c r="E41">
        <f t="shared" si="169"/>
        <v>0</v>
      </c>
      <c r="F41">
        <f t="shared" si="170"/>
        <v>0</v>
      </c>
      <c r="G41">
        <f t="shared" si="171"/>
        <v>0</v>
      </c>
      <c r="H41">
        <f t="shared" si="172"/>
        <v>0</v>
      </c>
      <c r="I41">
        <f t="shared" si="173"/>
        <v>0</v>
      </c>
      <c r="J41">
        <f t="shared" si="174"/>
        <v>0</v>
      </c>
      <c r="K41">
        <f t="shared" si="175"/>
        <v>0</v>
      </c>
      <c r="L41">
        <f t="shared" si="176"/>
        <v>0</v>
      </c>
      <c r="M41">
        <f t="shared" si="177"/>
        <v>0</v>
      </c>
      <c r="N41">
        <f t="shared" si="178"/>
        <v>0</v>
      </c>
      <c r="O41">
        <f t="shared" si="179"/>
        <v>0</v>
      </c>
      <c r="P41">
        <f t="shared" si="180"/>
        <v>0</v>
      </c>
      <c r="Q41">
        <f t="shared" si="181"/>
        <v>0</v>
      </c>
      <c r="R41">
        <f t="shared" si="182"/>
        <v>0</v>
      </c>
      <c r="S41">
        <f t="shared" si="183"/>
        <v>0</v>
      </c>
      <c r="T41">
        <f t="shared" si="184"/>
        <v>0</v>
      </c>
      <c r="U41">
        <f t="shared" si="185"/>
        <v>0</v>
      </c>
      <c r="V41">
        <f t="shared" si="186"/>
        <v>0</v>
      </c>
      <c r="W41">
        <f t="shared" si="187"/>
        <v>0</v>
      </c>
      <c r="X41">
        <f t="shared" si="188"/>
        <v>0</v>
      </c>
      <c r="Y41">
        <f t="shared" si="189"/>
        <v>0</v>
      </c>
      <c r="Z41">
        <f t="shared" si="190"/>
        <v>0</v>
      </c>
      <c r="AA41">
        <f t="shared" si="191"/>
        <v>0</v>
      </c>
      <c r="AB41">
        <f t="shared" si="192"/>
        <v>0</v>
      </c>
      <c r="AC41">
        <f t="shared" si="193"/>
        <v>0</v>
      </c>
      <c r="AD41">
        <f t="shared" si="194"/>
        <v>0</v>
      </c>
      <c r="AE41">
        <f t="shared" si="195"/>
        <v>0</v>
      </c>
      <c r="AF41">
        <f t="shared" si="196"/>
        <v>0</v>
      </c>
      <c r="AG41">
        <f t="shared" si="197"/>
        <v>0</v>
      </c>
      <c r="AH41">
        <f t="shared" si="198"/>
        <v>0</v>
      </c>
      <c r="AI41">
        <f t="shared" si="199"/>
        <v>0</v>
      </c>
      <c r="AJ41">
        <f t="shared" si="200"/>
        <v>0</v>
      </c>
      <c r="AK41">
        <f t="shared" si="201"/>
        <v>0</v>
      </c>
      <c r="AL41">
        <f t="shared" si="202"/>
        <v>0</v>
      </c>
      <c r="AM41">
        <f t="shared" si="203"/>
        <v>1</v>
      </c>
      <c r="AN41">
        <f t="shared" si="204"/>
        <v>0</v>
      </c>
      <c r="AO41">
        <f t="shared" si="205"/>
        <v>0</v>
      </c>
      <c r="AP41">
        <f t="shared" si="206"/>
        <v>0</v>
      </c>
      <c r="AQ41">
        <f t="shared" si="207"/>
        <v>0</v>
      </c>
      <c r="AR41">
        <f t="shared" si="208"/>
        <v>0</v>
      </c>
      <c r="AS41">
        <f t="shared" si="209"/>
        <v>0</v>
      </c>
      <c r="AT41">
        <f t="shared" si="210"/>
        <v>0</v>
      </c>
      <c r="AU41">
        <f t="shared" si="211"/>
        <v>0</v>
      </c>
      <c r="AV41">
        <f t="shared" si="212"/>
        <v>0</v>
      </c>
      <c r="AW41">
        <f t="shared" si="213"/>
        <v>0</v>
      </c>
      <c r="AX41">
        <f t="shared" si="214"/>
        <v>0</v>
      </c>
      <c r="AY41">
        <f t="shared" si="215"/>
        <v>0</v>
      </c>
      <c r="AZ41">
        <f t="shared" si="216"/>
        <v>0</v>
      </c>
      <c r="BA41">
        <f t="shared" si="217"/>
        <v>0</v>
      </c>
      <c r="BB41">
        <f t="shared" si="218"/>
        <v>0</v>
      </c>
      <c r="BC41">
        <f t="shared" si="219"/>
        <v>0</v>
      </c>
      <c r="BD41">
        <f t="shared" si="220"/>
        <v>0</v>
      </c>
      <c r="BE41">
        <f t="shared" si="221"/>
        <v>0</v>
      </c>
      <c r="BF41">
        <f t="shared" si="222"/>
        <v>0</v>
      </c>
      <c r="BG41">
        <f t="shared" si="223"/>
        <v>0</v>
      </c>
      <c r="BH41">
        <f t="shared" si="224"/>
        <v>0</v>
      </c>
      <c r="BI41">
        <f t="shared" si="225"/>
        <v>0</v>
      </c>
      <c r="BJ41">
        <f t="shared" si="226"/>
        <v>0</v>
      </c>
      <c r="BK41">
        <f t="shared" si="227"/>
        <v>0</v>
      </c>
      <c r="BL41">
        <f t="shared" si="228"/>
        <v>0</v>
      </c>
      <c r="BM41">
        <f t="shared" si="229"/>
        <v>0</v>
      </c>
      <c r="BN41">
        <f t="shared" si="230"/>
        <v>0</v>
      </c>
      <c r="BO41">
        <f t="shared" si="231"/>
        <v>0</v>
      </c>
      <c r="BP41">
        <f t="shared" si="232"/>
        <v>0</v>
      </c>
      <c r="BQ41">
        <f t="shared" si="233"/>
        <v>0</v>
      </c>
      <c r="BR41">
        <f t="shared" si="234"/>
        <v>0</v>
      </c>
      <c r="BS41">
        <f t="shared" si="235"/>
        <v>0</v>
      </c>
      <c r="BT41">
        <f t="shared" si="236"/>
        <v>0</v>
      </c>
      <c r="BU41">
        <f t="shared" si="237"/>
        <v>0</v>
      </c>
      <c r="BV41">
        <f t="shared" si="238"/>
        <v>0</v>
      </c>
      <c r="BW41">
        <f t="shared" si="239"/>
        <v>0</v>
      </c>
      <c r="BX41">
        <f t="shared" si="240"/>
        <v>0</v>
      </c>
      <c r="BY41">
        <f t="shared" si="241"/>
        <v>0</v>
      </c>
      <c r="BZ41">
        <f t="shared" si="242"/>
        <v>0</v>
      </c>
      <c r="CA41">
        <f t="shared" si="243"/>
        <v>0</v>
      </c>
      <c r="CB41">
        <f t="shared" si="244"/>
        <v>0</v>
      </c>
      <c r="CC41">
        <f t="shared" si="245"/>
        <v>0</v>
      </c>
      <c r="CD41">
        <f t="shared" si="246"/>
        <v>0</v>
      </c>
      <c r="CE41">
        <f t="shared" si="247"/>
        <v>0</v>
      </c>
      <c r="CF41">
        <f t="shared" si="248"/>
        <v>0</v>
      </c>
      <c r="CG41">
        <f t="shared" si="249"/>
        <v>0</v>
      </c>
      <c r="CH41">
        <f t="shared" si="250"/>
        <v>0</v>
      </c>
      <c r="CI41">
        <f t="shared" si="251"/>
        <v>0</v>
      </c>
      <c r="CJ41">
        <f t="shared" si="252"/>
        <v>0</v>
      </c>
      <c r="CK41">
        <f t="shared" si="253"/>
        <v>0</v>
      </c>
      <c r="CL41">
        <f t="shared" si="254"/>
        <v>0</v>
      </c>
      <c r="CM41">
        <f t="shared" si="255"/>
        <v>0</v>
      </c>
      <c r="CN41">
        <f t="shared" si="256"/>
        <v>0</v>
      </c>
      <c r="CO41">
        <f t="shared" si="257"/>
        <v>0</v>
      </c>
      <c r="CP41">
        <f t="shared" si="258"/>
        <v>0</v>
      </c>
      <c r="CQ41">
        <f t="shared" si="259"/>
        <v>0</v>
      </c>
      <c r="CR41">
        <f t="shared" si="260"/>
        <v>0</v>
      </c>
      <c r="CS41">
        <f t="shared" si="261"/>
        <v>0</v>
      </c>
      <c r="CT41">
        <f t="shared" si="262"/>
        <v>0</v>
      </c>
      <c r="CU41">
        <f t="shared" si="263"/>
        <v>0</v>
      </c>
      <c r="CV41">
        <f t="shared" si="264"/>
        <v>0</v>
      </c>
      <c r="CW41">
        <f t="shared" si="265"/>
        <v>0</v>
      </c>
      <c r="CX41">
        <f t="shared" si="266"/>
        <v>0</v>
      </c>
      <c r="CY41">
        <f t="shared" si="267"/>
        <v>0</v>
      </c>
      <c r="CZ41">
        <f t="shared" si="268"/>
        <v>0</v>
      </c>
      <c r="DA41">
        <f t="shared" si="269"/>
        <v>0</v>
      </c>
      <c r="DB41">
        <f t="shared" si="270"/>
        <v>0</v>
      </c>
      <c r="DC41">
        <f t="shared" si="271"/>
        <v>0</v>
      </c>
      <c r="DD41">
        <f t="shared" si="272"/>
        <v>0</v>
      </c>
      <c r="DE41">
        <f t="shared" si="273"/>
        <v>0</v>
      </c>
      <c r="DF41">
        <f t="shared" si="274"/>
        <v>0</v>
      </c>
      <c r="DG41">
        <f t="shared" si="275"/>
        <v>0</v>
      </c>
      <c r="DH41">
        <f t="shared" si="276"/>
        <v>0</v>
      </c>
      <c r="DI41">
        <f t="shared" si="277"/>
        <v>0</v>
      </c>
      <c r="DJ41">
        <f t="shared" si="278"/>
        <v>0</v>
      </c>
      <c r="DK41">
        <f t="shared" si="279"/>
        <v>0</v>
      </c>
      <c r="DL41">
        <f t="shared" si="280"/>
        <v>0</v>
      </c>
      <c r="DM41">
        <f t="shared" si="281"/>
        <v>0</v>
      </c>
      <c r="DN41">
        <f t="shared" si="282"/>
        <v>0</v>
      </c>
      <c r="DO41">
        <f t="shared" si="283"/>
        <v>0</v>
      </c>
      <c r="DP41">
        <f t="shared" si="284"/>
        <v>0</v>
      </c>
      <c r="DQ41">
        <f t="shared" si="285"/>
        <v>0</v>
      </c>
      <c r="DR41">
        <f t="shared" si="286"/>
        <v>0</v>
      </c>
      <c r="DS41">
        <f t="shared" si="287"/>
        <v>0</v>
      </c>
      <c r="DT41">
        <f t="shared" si="288"/>
        <v>0</v>
      </c>
      <c r="DU41">
        <f t="shared" si="289"/>
        <v>0</v>
      </c>
      <c r="DV41">
        <f t="shared" si="290"/>
        <v>0</v>
      </c>
      <c r="DW41">
        <f t="shared" si="291"/>
        <v>0</v>
      </c>
      <c r="DX41">
        <f t="shared" si="292"/>
        <v>0</v>
      </c>
      <c r="DY41">
        <f t="shared" si="293"/>
        <v>0</v>
      </c>
      <c r="DZ41">
        <f t="shared" si="294"/>
        <v>0</v>
      </c>
      <c r="EA41">
        <f t="shared" si="295"/>
        <v>0</v>
      </c>
      <c r="EB41">
        <f t="shared" si="296"/>
        <v>0</v>
      </c>
      <c r="EC41">
        <f t="shared" si="297"/>
        <v>0</v>
      </c>
      <c r="ED41">
        <f t="shared" si="298"/>
        <v>0</v>
      </c>
      <c r="EE41">
        <f t="shared" si="299"/>
        <v>0</v>
      </c>
      <c r="EF41">
        <f t="shared" si="300"/>
        <v>0</v>
      </c>
      <c r="EG41">
        <f t="shared" si="301"/>
        <v>0</v>
      </c>
      <c r="EH41">
        <f t="shared" si="302"/>
        <v>0</v>
      </c>
      <c r="EI41">
        <f t="shared" si="303"/>
        <v>0</v>
      </c>
      <c r="EJ41">
        <f t="shared" si="304"/>
        <v>0</v>
      </c>
      <c r="EK41">
        <f t="shared" si="305"/>
        <v>0</v>
      </c>
      <c r="EL41">
        <f t="shared" si="306"/>
        <v>0</v>
      </c>
      <c r="EM41">
        <f t="shared" si="307"/>
        <v>0</v>
      </c>
      <c r="EN41">
        <f t="shared" si="308"/>
        <v>0</v>
      </c>
      <c r="EO41">
        <f t="shared" si="309"/>
        <v>0</v>
      </c>
      <c r="EP41">
        <f t="shared" si="310"/>
        <v>0</v>
      </c>
      <c r="EQ41">
        <f t="shared" si="311"/>
        <v>0</v>
      </c>
      <c r="ER41">
        <f t="shared" si="312"/>
        <v>0</v>
      </c>
      <c r="ES41">
        <f t="shared" si="313"/>
        <v>0</v>
      </c>
      <c r="ET41">
        <f t="shared" si="314"/>
        <v>0</v>
      </c>
      <c r="EU41">
        <f t="shared" si="315"/>
        <v>0</v>
      </c>
      <c r="EV41">
        <f t="shared" si="316"/>
        <v>0</v>
      </c>
      <c r="EW41">
        <f t="shared" si="317"/>
        <v>0</v>
      </c>
      <c r="EX41">
        <f t="shared" si="318"/>
        <v>0</v>
      </c>
      <c r="EY41">
        <f t="shared" si="319"/>
        <v>0</v>
      </c>
      <c r="EZ41">
        <f t="shared" si="320"/>
        <v>0</v>
      </c>
      <c r="FA41">
        <f t="shared" si="321"/>
        <v>0</v>
      </c>
      <c r="FB41">
        <f t="shared" si="322"/>
        <v>0</v>
      </c>
      <c r="FC41">
        <f t="shared" si="323"/>
        <v>0</v>
      </c>
      <c r="FD41">
        <f t="shared" si="324"/>
        <v>0</v>
      </c>
      <c r="FE41">
        <f t="shared" si="325"/>
        <v>0</v>
      </c>
      <c r="FF41">
        <f t="shared" si="326"/>
        <v>0</v>
      </c>
      <c r="FG41">
        <f t="shared" si="327"/>
        <v>0</v>
      </c>
      <c r="FH41">
        <f t="shared" si="328"/>
        <v>0</v>
      </c>
      <c r="FI41">
        <f t="shared" si="329"/>
        <v>0</v>
      </c>
      <c r="FJ41">
        <f t="shared" si="330"/>
        <v>0</v>
      </c>
      <c r="FK41">
        <f t="shared" si="331"/>
        <v>0</v>
      </c>
    </row>
    <row r="42" spans="1:167">
      <c r="A42" s="5" t="s">
        <v>75</v>
      </c>
      <c r="B42" s="6" t="s">
        <v>76</v>
      </c>
      <c r="C42">
        <f t="shared" si="167"/>
        <v>0</v>
      </c>
      <c r="D42">
        <f t="shared" si="168"/>
        <v>0</v>
      </c>
      <c r="E42">
        <f t="shared" si="169"/>
        <v>0</v>
      </c>
      <c r="F42">
        <f t="shared" si="170"/>
        <v>0</v>
      </c>
      <c r="G42">
        <f t="shared" si="171"/>
        <v>0</v>
      </c>
      <c r="H42">
        <f t="shared" si="172"/>
        <v>0</v>
      </c>
      <c r="I42">
        <f t="shared" si="173"/>
        <v>0</v>
      </c>
      <c r="J42">
        <f t="shared" si="174"/>
        <v>0</v>
      </c>
      <c r="K42">
        <f t="shared" si="175"/>
        <v>0</v>
      </c>
      <c r="L42">
        <f t="shared" si="176"/>
        <v>0</v>
      </c>
      <c r="M42">
        <f t="shared" si="177"/>
        <v>0</v>
      </c>
      <c r="N42">
        <f t="shared" si="178"/>
        <v>0</v>
      </c>
      <c r="O42">
        <f t="shared" si="179"/>
        <v>0</v>
      </c>
      <c r="P42">
        <f t="shared" si="180"/>
        <v>0</v>
      </c>
      <c r="Q42">
        <f t="shared" si="181"/>
        <v>0</v>
      </c>
      <c r="R42">
        <f t="shared" si="182"/>
        <v>0</v>
      </c>
      <c r="S42">
        <f t="shared" si="183"/>
        <v>0</v>
      </c>
      <c r="T42">
        <f t="shared" si="184"/>
        <v>0</v>
      </c>
      <c r="U42">
        <f t="shared" si="185"/>
        <v>0</v>
      </c>
      <c r="V42">
        <f t="shared" si="186"/>
        <v>0</v>
      </c>
      <c r="W42">
        <f t="shared" si="187"/>
        <v>0</v>
      </c>
      <c r="X42">
        <f t="shared" si="188"/>
        <v>0</v>
      </c>
      <c r="Y42">
        <f t="shared" si="189"/>
        <v>0</v>
      </c>
      <c r="Z42">
        <f t="shared" si="190"/>
        <v>0</v>
      </c>
      <c r="AA42">
        <f t="shared" si="191"/>
        <v>0</v>
      </c>
      <c r="AB42">
        <f t="shared" si="192"/>
        <v>0</v>
      </c>
      <c r="AC42">
        <f t="shared" si="193"/>
        <v>0</v>
      </c>
      <c r="AD42">
        <f t="shared" si="194"/>
        <v>0</v>
      </c>
      <c r="AE42">
        <f t="shared" si="195"/>
        <v>0</v>
      </c>
      <c r="AF42">
        <f t="shared" si="196"/>
        <v>0</v>
      </c>
      <c r="AG42">
        <f t="shared" si="197"/>
        <v>0</v>
      </c>
      <c r="AH42">
        <f t="shared" si="198"/>
        <v>0</v>
      </c>
      <c r="AI42">
        <f t="shared" si="199"/>
        <v>0</v>
      </c>
      <c r="AJ42">
        <f t="shared" si="200"/>
        <v>0</v>
      </c>
      <c r="AK42">
        <f t="shared" si="201"/>
        <v>0</v>
      </c>
      <c r="AL42">
        <f t="shared" si="202"/>
        <v>0</v>
      </c>
      <c r="AM42">
        <f t="shared" si="203"/>
        <v>0</v>
      </c>
      <c r="AN42">
        <f t="shared" si="204"/>
        <v>1</v>
      </c>
      <c r="AO42">
        <f t="shared" si="205"/>
        <v>0</v>
      </c>
      <c r="AP42">
        <f t="shared" si="206"/>
        <v>0</v>
      </c>
      <c r="AQ42">
        <f t="shared" si="207"/>
        <v>0</v>
      </c>
      <c r="AR42">
        <f t="shared" si="208"/>
        <v>0</v>
      </c>
      <c r="AS42">
        <f t="shared" si="209"/>
        <v>0</v>
      </c>
      <c r="AT42">
        <f t="shared" si="210"/>
        <v>0</v>
      </c>
      <c r="AU42">
        <f t="shared" si="211"/>
        <v>0</v>
      </c>
      <c r="AV42">
        <f t="shared" si="212"/>
        <v>0</v>
      </c>
      <c r="AW42">
        <f t="shared" si="213"/>
        <v>0</v>
      </c>
      <c r="AX42">
        <f t="shared" si="214"/>
        <v>0</v>
      </c>
      <c r="AY42">
        <f t="shared" si="215"/>
        <v>0</v>
      </c>
      <c r="AZ42">
        <f t="shared" si="216"/>
        <v>0</v>
      </c>
      <c r="BA42">
        <f t="shared" si="217"/>
        <v>0</v>
      </c>
      <c r="BB42">
        <f t="shared" si="218"/>
        <v>0</v>
      </c>
      <c r="BC42">
        <f t="shared" si="219"/>
        <v>0</v>
      </c>
      <c r="BD42">
        <f t="shared" si="220"/>
        <v>0</v>
      </c>
      <c r="BE42">
        <f t="shared" si="221"/>
        <v>0</v>
      </c>
      <c r="BF42">
        <f t="shared" si="222"/>
        <v>0</v>
      </c>
      <c r="BG42">
        <f t="shared" si="223"/>
        <v>0</v>
      </c>
      <c r="BH42">
        <f t="shared" si="224"/>
        <v>0</v>
      </c>
      <c r="BI42">
        <f t="shared" si="225"/>
        <v>0</v>
      </c>
      <c r="BJ42">
        <f t="shared" si="226"/>
        <v>0</v>
      </c>
      <c r="BK42">
        <f t="shared" si="227"/>
        <v>0</v>
      </c>
      <c r="BL42">
        <f t="shared" si="228"/>
        <v>0</v>
      </c>
      <c r="BM42">
        <f t="shared" si="229"/>
        <v>0</v>
      </c>
      <c r="BN42">
        <f t="shared" si="230"/>
        <v>0</v>
      </c>
      <c r="BO42">
        <f t="shared" si="231"/>
        <v>0</v>
      </c>
      <c r="BP42">
        <f t="shared" si="232"/>
        <v>0</v>
      </c>
      <c r="BQ42">
        <f t="shared" si="233"/>
        <v>0</v>
      </c>
      <c r="BR42">
        <f t="shared" si="234"/>
        <v>0</v>
      </c>
      <c r="BS42">
        <f t="shared" si="235"/>
        <v>0</v>
      </c>
      <c r="BT42">
        <f t="shared" si="236"/>
        <v>0</v>
      </c>
      <c r="BU42">
        <f t="shared" si="237"/>
        <v>0</v>
      </c>
      <c r="BV42">
        <f t="shared" si="238"/>
        <v>0</v>
      </c>
      <c r="BW42">
        <f t="shared" si="239"/>
        <v>0</v>
      </c>
      <c r="BX42">
        <f t="shared" si="240"/>
        <v>0</v>
      </c>
      <c r="BY42">
        <f t="shared" si="241"/>
        <v>0</v>
      </c>
      <c r="BZ42">
        <f t="shared" si="242"/>
        <v>0</v>
      </c>
      <c r="CA42">
        <f t="shared" si="243"/>
        <v>0</v>
      </c>
      <c r="CB42">
        <f t="shared" si="244"/>
        <v>0</v>
      </c>
      <c r="CC42">
        <f t="shared" si="245"/>
        <v>0</v>
      </c>
      <c r="CD42">
        <f t="shared" si="246"/>
        <v>0</v>
      </c>
      <c r="CE42">
        <f t="shared" si="247"/>
        <v>0</v>
      </c>
      <c r="CF42">
        <f t="shared" si="248"/>
        <v>0</v>
      </c>
      <c r="CG42">
        <f t="shared" si="249"/>
        <v>0</v>
      </c>
      <c r="CH42">
        <f t="shared" si="250"/>
        <v>0</v>
      </c>
      <c r="CI42">
        <f t="shared" si="251"/>
        <v>0</v>
      </c>
      <c r="CJ42">
        <f t="shared" si="252"/>
        <v>0</v>
      </c>
      <c r="CK42">
        <f t="shared" si="253"/>
        <v>0</v>
      </c>
      <c r="CL42">
        <f t="shared" si="254"/>
        <v>0</v>
      </c>
      <c r="CM42">
        <f t="shared" si="255"/>
        <v>0</v>
      </c>
      <c r="CN42">
        <f t="shared" si="256"/>
        <v>0</v>
      </c>
      <c r="CO42">
        <f t="shared" si="257"/>
        <v>0</v>
      </c>
      <c r="CP42">
        <f t="shared" si="258"/>
        <v>0</v>
      </c>
      <c r="CQ42">
        <f t="shared" si="259"/>
        <v>0</v>
      </c>
      <c r="CR42">
        <f t="shared" si="260"/>
        <v>0</v>
      </c>
      <c r="CS42">
        <f t="shared" si="261"/>
        <v>0</v>
      </c>
      <c r="CT42">
        <f t="shared" si="262"/>
        <v>0</v>
      </c>
      <c r="CU42">
        <f t="shared" si="263"/>
        <v>0</v>
      </c>
      <c r="CV42">
        <f t="shared" si="264"/>
        <v>0</v>
      </c>
      <c r="CW42">
        <f t="shared" si="265"/>
        <v>0</v>
      </c>
      <c r="CX42">
        <f t="shared" si="266"/>
        <v>0</v>
      </c>
      <c r="CY42">
        <f t="shared" si="267"/>
        <v>0</v>
      </c>
      <c r="CZ42">
        <f t="shared" si="268"/>
        <v>0</v>
      </c>
      <c r="DA42">
        <f t="shared" si="269"/>
        <v>0</v>
      </c>
      <c r="DB42">
        <f t="shared" si="270"/>
        <v>0</v>
      </c>
      <c r="DC42">
        <f t="shared" si="271"/>
        <v>0</v>
      </c>
      <c r="DD42">
        <f t="shared" si="272"/>
        <v>0</v>
      </c>
      <c r="DE42">
        <f t="shared" si="273"/>
        <v>0</v>
      </c>
      <c r="DF42">
        <f t="shared" si="274"/>
        <v>0</v>
      </c>
      <c r="DG42">
        <f t="shared" si="275"/>
        <v>0</v>
      </c>
      <c r="DH42">
        <f t="shared" si="276"/>
        <v>0</v>
      </c>
      <c r="DI42">
        <f t="shared" si="277"/>
        <v>0</v>
      </c>
      <c r="DJ42">
        <f t="shared" si="278"/>
        <v>0</v>
      </c>
      <c r="DK42">
        <f t="shared" si="279"/>
        <v>0</v>
      </c>
      <c r="DL42">
        <f t="shared" si="280"/>
        <v>0</v>
      </c>
      <c r="DM42">
        <f t="shared" si="281"/>
        <v>0</v>
      </c>
      <c r="DN42">
        <f t="shared" si="282"/>
        <v>0</v>
      </c>
      <c r="DO42">
        <f t="shared" si="283"/>
        <v>0</v>
      </c>
      <c r="DP42">
        <f t="shared" si="284"/>
        <v>0</v>
      </c>
      <c r="DQ42">
        <f t="shared" si="285"/>
        <v>0</v>
      </c>
      <c r="DR42">
        <f t="shared" si="286"/>
        <v>0</v>
      </c>
      <c r="DS42">
        <f t="shared" si="287"/>
        <v>0</v>
      </c>
      <c r="DT42">
        <f t="shared" si="288"/>
        <v>0</v>
      </c>
      <c r="DU42">
        <f t="shared" si="289"/>
        <v>0</v>
      </c>
      <c r="DV42">
        <f t="shared" si="290"/>
        <v>0</v>
      </c>
      <c r="DW42">
        <f t="shared" si="291"/>
        <v>0</v>
      </c>
      <c r="DX42">
        <f t="shared" si="292"/>
        <v>0</v>
      </c>
      <c r="DY42">
        <f t="shared" si="293"/>
        <v>0</v>
      </c>
      <c r="DZ42">
        <f t="shared" si="294"/>
        <v>0</v>
      </c>
      <c r="EA42">
        <f t="shared" si="295"/>
        <v>0</v>
      </c>
      <c r="EB42">
        <f t="shared" si="296"/>
        <v>0</v>
      </c>
      <c r="EC42">
        <f t="shared" si="297"/>
        <v>0</v>
      </c>
      <c r="ED42">
        <f t="shared" si="298"/>
        <v>0</v>
      </c>
      <c r="EE42">
        <f t="shared" si="299"/>
        <v>0</v>
      </c>
      <c r="EF42">
        <f t="shared" si="300"/>
        <v>0</v>
      </c>
      <c r="EG42">
        <f t="shared" si="301"/>
        <v>0</v>
      </c>
      <c r="EH42">
        <f t="shared" si="302"/>
        <v>0</v>
      </c>
      <c r="EI42">
        <f t="shared" si="303"/>
        <v>0</v>
      </c>
      <c r="EJ42">
        <f t="shared" si="304"/>
        <v>0</v>
      </c>
      <c r="EK42">
        <f t="shared" si="305"/>
        <v>0</v>
      </c>
      <c r="EL42">
        <f t="shared" si="306"/>
        <v>0</v>
      </c>
      <c r="EM42">
        <f t="shared" si="307"/>
        <v>0</v>
      </c>
      <c r="EN42">
        <f t="shared" si="308"/>
        <v>0</v>
      </c>
      <c r="EO42">
        <f t="shared" si="309"/>
        <v>0</v>
      </c>
      <c r="EP42">
        <f t="shared" si="310"/>
        <v>0</v>
      </c>
      <c r="EQ42">
        <f t="shared" si="311"/>
        <v>0</v>
      </c>
      <c r="ER42">
        <f t="shared" si="312"/>
        <v>0</v>
      </c>
      <c r="ES42">
        <f t="shared" si="313"/>
        <v>0</v>
      </c>
      <c r="ET42">
        <f t="shared" si="314"/>
        <v>0</v>
      </c>
      <c r="EU42">
        <f t="shared" si="315"/>
        <v>0</v>
      </c>
      <c r="EV42">
        <f t="shared" si="316"/>
        <v>0</v>
      </c>
      <c r="EW42">
        <f t="shared" si="317"/>
        <v>0</v>
      </c>
      <c r="EX42">
        <f t="shared" si="318"/>
        <v>0</v>
      </c>
      <c r="EY42">
        <f t="shared" si="319"/>
        <v>0</v>
      </c>
      <c r="EZ42">
        <f t="shared" si="320"/>
        <v>0</v>
      </c>
      <c r="FA42">
        <f t="shared" si="321"/>
        <v>0</v>
      </c>
      <c r="FB42">
        <f t="shared" si="322"/>
        <v>0</v>
      </c>
      <c r="FC42">
        <f t="shared" si="323"/>
        <v>0</v>
      </c>
      <c r="FD42">
        <f t="shared" si="324"/>
        <v>0</v>
      </c>
      <c r="FE42">
        <f t="shared" si="325"/>
        <v>0</v>
      </c>
      <c r="FF42">
        <f t="shared" si="326"/>
        <v>0</v>
      </c>
      <c r="FG42">
        <f t="shared" si="327"/>
        <v>0</v>
      </c>
      <c r="FH42">
        <f t="shared" si="328"/>
        <v>0</v>
      </c>
      <c r="FI42">
        <f t="shared" si="329"/>
        <v>0</v>
      </c>
      <c r="FJ42">
        <f t="shared" si="330"/>
        <v>0</v>
      </c>
      <c r="FK42">
        <f t="shared" si="331"/>
        <v>0</v>
      </c>
    </row>
    <row r="43" spans="1:167">
      <c r="A43" s="5" t="s">
        <v>77</v>
      </c>
      <c r="B43" s="6" t="s">
        <v>78</v>
      </c>
      <c r="C43">
        <f t="shared" si="167"/>
        <v>0</v>
      </c>
      <c r="D43">
        <f t="shared" si="168"/>
        <v>0</v>
      </c>
      <c r="E43">
        <f t="shared" si="169"/>
        <v>0</v>
      </c>
      <c r="F43">
        <f t="shared" si="170"/>
        <v>0</v>
      </c>
      <c r="G43">
        <f t="shared" si="171"/>
        <v>0</v>
      </c>
      <c r="H43">
        <f t="shared" si="172"/>
        <v>0</v>
      </c>
      <c r="I43">
        <f t="shared" si="173"/>
        <v>0</v>
      </c>
      <c r="J43">
        <f t="shared" si="174"/>
        <v>0</v>
      </c>
      <c r="K43">
        <f t="shared" si="175"/>
        <v>0</v>
      </c>
      <c r="L43">
        <f t="shared" si="176"/>
        <v>0</v>
      </c>
      <c r="M43">
        <f t="shared" si="177"/>
        <v>0</v>
      </c>
      <c r="N43">
        <f t="shared" si="178"/>
        <v>0</v>
      </c>
      <c r="O43">
        <f t="shared" si="179"/>
        <v>0</v>
      </c>
      <c r="P43">
        <f t="shared" si="180"/>
        <v>0</v>
      </c>
      <c r="Q43">
        <f t="shared" si="181"/>
        <v>0</v>
      </c>
      <c r="R43">
        <f t="shared" si="182"/>
        <v>0</v>
      </c>
      <c r="S43">
        <f t="shared" si="183"/>
        <v>0</v>
      </c>
      <c r="T43">
        <f t="shared" si="184"/>
        <v>0</v>
      </c>
      <c r="U43">
        <f t="shared" si="185"/>
        <v>0</v>
      </c>
      <c r="V43">
        <f t="shared" si="186"/>
        <v>0</v>
      </c>
      <c r="W43">
        <f t="shared" si="187"/>
        <v>0</v>
      </c>
      <c r="X43">
        <f t="shared" si="188"/>
        <v>0</v>
      </c>
      <c r="Y43">
        <f t="shared" si="189"/>
        <v>0</v>
      </c>
      <c r="Z43">
        <f t="shared" si="190"/>
        <v>0</v>
      </c>
      <c r="AA43">
        <f t="shared" si="191"/>
        <v>0</v>
      </c>
      <c r="AB43">
        <f t="shared" si="192"/>
        <v>0</v>
      </c>
      <c r="AC43">
        <f t="shared" si="193"/>
        <v>0</v>
      </c>
      <c r="AD43">
        <f t="shared" si="194"/>
        <v>0</v>
      </c>
      <c r="AE43">
        <f t="shared" si="195"/>
        <v>0</v>
      </c>
      <c r="AF43">
        <f t="shared" si="196"/>
        <v>0</v>
      </c>
      <c r="AG43">
        <f t="shared" si="197"/>
        <v>0</v>
      </c>
      <c r="AH43">
        <f t="shared" si="198"/>
        <v>0</v>
      </c>
      <c r="AI43">
        <f t="shared" si="199"/>
        <v>0</v>
      </c>
      <c r="AJ43">
        <f t="shared" si="200"/>
        <v>0</v>
      </c>
      <c r="AK43">
        <f t="shared" si="201"/>
        <v>0</v>
      </c>
      <c r="AL43">
        <f t="shared" si="202"/>
        <v>0</v>
      </c>
      <c r="AM43">
        <f t="shared" si="203"/>
        <v>0</v>
      </c>
      <c r="AN43">
        <f t="shared" si="204"/>
        <v>0</v>
      </c>
      <c r="AO43">
        <f t="shared" si="205"/>
        <v>1</v>
      </c>
      <c r="AP43">
        <f t="shared" si="206"/>
        <v>0</v>
      </c>
      <c r="AQ43">
        <f t="shared" si="207"/>
        <v>0</v>
      </c>
      <c r="AR43">
        <f t="shared" si="208"/>
        <v>0</v>
      </c>
      <c r="AS43">
        <f t="shared" si="209"/>
        <v>0</v>
      </c>
      <c r="AT43">
        <f t="shared" si="210"/>
        <v>0</v>
      </c>
      <c r="AU43">
        <f t="shared" si="211"/>
        <v>0</v>
      </c>
      <c r="AV43">
        <f t="shared" si="212"/>
        <v>0</v>
      </c>
      <c r="AW43">
        <f t="shared" si="213"/>
        <v>0</v>
      </c>
      <c r="AX43">
        <f t="shared" si="214"/>
        <v>0</v>
      </c>
      <c r="AY43">
        <f t="shared" si="215"/>
        <v>0</v>
      </c>
      <c r="AZ43">
        <f t="shared" si="216"/>
        <v>0</v>
      </c>
      <c r="BA43">
        <f t="shared" si="217"/>
        <v>0</v>
      </c>
      <c r="BB43">
        <f t="shared" si="218"/>
        <v>0</v>
      </c>
      <c r="BC43">
        <f t="shared" si="219"/>
        <v>0</v>
      </c>
      <c r="BD43">
        <f t="shared" si="220"/>
        <v>0</v>
      </c>
      <c r="BE43">
        <f t="shared" si="221"/>
        <v>0</v>
      </c>
      <c r="BF43">
        <f t="shared" si="222"/>
        <v>0</v>
      </c>
      <c r="BG43">
        <f t="shared" si="223"/>
        <v>0</v>
      </c>
      <c r="BH43">
        <f t="shared" si="224"/>
        <v>0</v>
      </c>
      <c r="BI43">
        <f t="shared" si="225"/>
        <v>0</v>
      </c>
      <c r="BJ43">
        <f t="shared" si="226"/>
        <v>0</v>
      </c>
      <c r="BK43">
        <f t="shared" si="227"/>
        <v>0</v>
      </c>
      <c r="BL43">
        <f t="shared" si="228"/>
        <v>0</v>
      </c>
      <c r="BM43">
        <f t="shared" si="229"/>
        <v>0</v>
      </c>
      <c r="BN43">
        <f t="shared" si="230"/>
        <v>0</v>
      </c>
      <c r="BO43">
        <f t="shared" si="231"/>
        <v>0</v>
      </c>
      <c r="BP43">
        <f t="shared" si="232"/>
        <v>0</v>
      </c>
      <c r="BQ43">
        <f t="shared" si="233"/>
        <v>0</v>
      </c>
      <c r="BR43">
        <f t="shared" si="234"/>
        <v>0</v>
      </c>
      <c r="BS43">
        <f t="shared" si="235"/>
        <v>0</v>
      </c>
      <c r="BT43">
        <f t="shared" si="236"/>
        <v>0</v>
      </c>
      <c r="BU43">
        <f t="shared" si="237"/>
        <v>0</v>
      </c>
      <c r="BV43">
        <f t="shared" si="238"/>
        <v>0</v>
      </c>
      <c r="BW43">
        <f t="shared" si="239"/>
        <v>0</v>
      </c>
      <c r="BX43">
        <f t="shared" si="240"/>
        <v>0</v>
      </c>
      <c r="BY43">
        <f t="shared" si="241"/>
        <v>0</v>
      </c>
      <c r="BZ43">
        <f t="shared" si="242"/>
        <v>0</v>
      </c>
      <c r="CA43">
        <f t="shared" si="243"/>
        <v>0</v>
      </c>
      <c r="CB43">
        <f t="shared" si="244"/>
        <v>0</v>
      </c>
      <c r="CC43">
        <f t="shared" si="245"/>
        <v>0</v>
      </c>
      <c r="CD43">
        <f t="shared" si="246"/>
        <v>0</v>
      </c>
      <c r="CE43">
        <f t="shared" si="247"/>
        <v>0</v>
      </c>
      <c r="CF43">
        <f t="shared" si="248"/>
        <v>0</v>
      </c>
      <c r="CG43">
        <f t="shared" si="249"/>
        <v>0</v>
      </c>
      <c r="CH43">
        <f t="shared" si="250"/>
        <v>0</v>
      </c>
      <c r="CI43">
        <f t="shared" si="251"/>
        <v>0</v>
      </c>
      <c r="CJ43">
        <f t="shared" si="252"/>
        <v>0</v>
      </c>
      <c r="CK43">
        <f t="shared" si="253"/>
        <v>0</v>
      </c>
      <c r="CL43">
        <f t="shared" si="254"/>
        <v>0</v>
      </c>
      <c r="CM43">
        <f t="shared" si="255"/>
        <v>0</v>
      </c>
      <c r="CN43">
        <f t="shared" si="256"/>
        <v>0</v>
      </c>
      <c r="CO43">
        <f t="shared" si="257"/>
        <v>0</v>
      </c>
      <c r="CP43">
        <f t="shared" si="258"/>
        <v>0</v>
      </c>
      <c r="CQ43">
        <f t="shared" si="259"/>
        <v>0</v>
      </c>
      <c r="CR43">
        <f t="shared" si="260"/>
        <v>0</v>
      </c>
      <c r="CS43">
        <f t="shared" si="261"/>
        <v>0</v>
      </c>
      <c r="CT43">
        <f t="shared" si="262"/>
        <v>0</v>
      </c>
      <c r="CU43">
        <f t="shared" si="263"/>
        <v>0</v>
      </c>
      <c r="CV43">
        <f t="shared" si="264"/>
        <v>0</v>
      </c>
      <c r="CW43">
        <f t="shared" si="265"/>
        <v>0</v>
      </c>
      <c r="CX43">
        <f t="shared" si="266"/>
        <v>0</v>
      </c>
      <c r="CY43">
        <f t="shared" si="267"/>
        <v>0</v>
      </c>
      <c r="CZ43">
        <f t="shared" si="268"/>
        <v>0</v>
      </c>
      <c r="DA43">
        <f t="shared" si="269"/>
        <v>0</v>
      </c>
      <c r="DB43">
        <f t="shared" si="270"/>
        <v>0</v>
      </c>
      <c r="DC43">
        <f t="shared" si="271"/>
        <v>0</v>
      </c>
      <c r="DD43">
        <f t="shared" si="272"/>
        <v>0</v>
      </c>
      <c r="DE43">
        <f t="shared" si="273"/>
        <v>0</v>
      </c>
      <c r="DF43">
        <f t="shared" si="274"/>
        <v>0</v>
      </c>
      <c r="DG43">
        <f t="shared" si="275"/>
        <v>0</v>
      </c>
      <c r="DH43">
        <f t="shared" si="276"/>
        <v>0</v>
      </c>
      <c r="DI43">
        <f t="shared" si="277"/>
        <v>0</v>
      </c>
      <c r="DJ43">
        <f t="shared" si="278"/>
        <v>0</v>
      </c>
      <c r="DK43">
        <f t="shared" si="279"/>
        <v>0</v>
      </c>
      <c r="DL43">
        <f t="shared" si="280"/>
        <v>0</v>
      </c>
      <c r="DM43">
        <f t="shared" si="281"/>
        <v>0</v>
      </c>
      <c r="DN43">
        <f t="shared" si="282"/>
        <v>0</v>
      </c>
      <c r="DO43">
        <f t="shared" si="283"/>
        <v>0</v>
      </c>
      <c r="DP43">
        <f t="shared" si="284"/>
        <v>0</v>
      </c>
      <c r="DQ43">
        <f t="shared" si="285"/>
        <v>0</v>
      </c>
      <c r="DR43">
        <f t="shared" si="286"/>
        <v>0</v>
      </c>
      <c r="DS43">
        <f t="shared" si="287"/>
        <v>0</v>
      </c>
      <c r="DT43">
        <f t="shared" si="288"/>
        <v>0</v>
      </c>
      <c r="DU43">
        <f t="shared" si="289"/>
        <v>0</v>
      </c>
      <c r="DV43">
        <f t="shared" si="290"/>
        <v>0</v>
      </c>
      <c r="DW43">
        <f t="shared" si="291"/>
        <v>0</v>
      </c>
      <c r="DX43">
        <f t="shared" si="292"/>
        <v>0</v>
      </c>
      <c r="DY43">
        <f t="shared" si="293"/>
        <v>0</v>
      </c>
      <c r="DZ43">
        <f t="shared" si="294"/>
        <v>0</v>
      </c>
      <c r="EA43">
        <f t="shared" si="295"/>
        <v>0</v>
      </c>
      <c r="EB43">
        <f t="shared" si="296"/>
        <v>0</v>
      </c>
      <c r="EC43">
        <f t="shared" si="297"/>
        <v>0</v>
      </c>
      <c r="ED43">
        <f t="shared" si="298"/>
        <v>0</v>
      </c>
      <c r="EE43">
        <f t="shared" si="299"/>
        <v>0</v>
      </c>
      <c r="EF43">
        <f t="shared" si="300"/>
        <v>0</v>
      </c>
      <c r="EG43">
        <f t="shared" si="301"/>
        <v>0</v>
      </c>
      <c r="EH43">
        <f t="shared" si="302"/>
        <v>0</v>
      </c>
      <c r="EI43">
        <f t="shared" si="303"/>
        <v>0</v>
      </c>
      <c r="EJ43">
        <f t="shared" si="304"/>
        <v>0</v>
      </c>
      <c r="EK43">
        <f t="shared" si="305"/>
        <v>0</v>
      </c>
      <c r="EL43">
        <f t="shared" si="306"/>
        <v>0</v>
      </c>
      <c r="EM43">
        <f t="shared" si="307"/>
        <v>0</v>
      </c>
      <c r="EN43">
        <f t="shared" si="308"/>
        <v>0</v>
      </c>
      <c r="EO43">
        <f t="shared" si="309"/>
        <v>0</v>
      </c>
      <c r="EP43">
        <f t="shared" si="310"/>
        <v>0</v>
      </c>
      <c r="EQ43">
        <f t="shared" si="311"/>
        <v>0</v>
      </c>
      <c r="ER43">
        <f t="shared" si="312"/>
        <v>0</v>
      </c>
      <c r="ES43">
        <f t="shared" si="313"/>
        <v>0</v>
      </c>
      <c r="ET43">
        <f t="shared" si="314"/>
        <v>0</v>
      </c>
      <c r="EU43">
        <f t="shared" si="315"/>
        <v>0</v>
      </c>
      <c r="EV43">
        <f t="shared" si="316"/>
        <v>0</v>
      </c>
      <c r="EW43">
        <f t="shared" si="317"/>
        <v>0</v>
      </c>
      <c r="EX43">
        <f t="shared" si="318"/>
        <v>0</v>
      </c>
      <c r="EY43">
        <f t="shared" si="319"/>
        <v>0</v>
      </c>
      <c r="EZ43">
        <f t="shared" si="320"/>
        <v>0</v>
      </c>
      <c r="FA43">
        <f t="shared" si="321"/>
        <v>0</v>
      </c>
      <c r="FB43">
        <f t="shared" si="322"/>
        <v>0</v>
      </c>
      <c r="FC43">
        <f t="shared" si="323"/>
        <v>0</v>
      </c>
      <c r="FD43">
        <f t="shared" si="324"/>
        <v>0</v>
      </c>
      <c r="FE43">
        <f t="shared" si="325"/>
        <v>0</v>
      </c>
      <c r="FF43">
        <f t="shared" si="326"/>
        <v>0</v>
      </c>
      <c r="FG43">
        <f t="shared" si="327"/>
        <v>0</v>
      </c>
      <c r="FH43">
        <f t="shared" si="328"/>
        <v>0</v>
      </c>
      <c r="FI43">
        <f t="shared" si="329"/>
        <v>0</v>
      </c>
      <c r="FJ43">
        <f t="shared" si="330"/>
        <v>0</v>
      </c>
      <c r="FK43">
        <f t="shared" si="331"/>
        <v>0</v>
      </c>
    </row>
    <row r="44" spans="1:167">
      <c r="A44" s="5" t="s">
        <v>79</v>
      </c>
      <c r="B44" s="6" t="s">
        <v>80</v>
      </c>
      <c r="C44">
        <f t="shared" si="167"/>
        <v>0</v>
      </c>
      <c r="D44">
        <f t="shared" si="168"/>
        <v>0</v>
      </c>
      <c r="E44">
        <f t="shared" si="169"/>
        <v>0</v>
      </c>
      <c r="F44">
        <f t="shared" si="170"/>
        <v>0</v>
      </c>
      <c r="G44">
        <f t="shared" si="171"/>
        <v>0</v>
      </c>
      <c r="H44">
        <f t="shared" si="172"/>
        <v>0</v>
      </c>
      <c r="I44">
        <f t="shared" si="173"/>
        <v>0</v>
      </c>
      <c r="J44">
        <f t="shared" si="174"/>
        <v>0</v>
      </c>
      <c r="K44">
        <f t="shared" si="175"/>
        <v>0</v>
      </c>
      <c r="L44">
        <f t="shared" si="176"/>
        <v>0</v>
      </c>
      <c r="M44">
        <f t="shared" si="177"/>
        <v>0</v>
      </c>
      <c r="N44">
        <f t="shared" si="178"/>
        <v>0</v>
      </c>
      <c r="O44">
        <f t="shared" si="179"/>
        <v>0</v>
      </c>
      <c r="P44">
        <f t="shared" si="180"/>
        <v>0</v>
      </c>
      <c r="Q44">
        <f t="shared" si="181"/>
        <v>0</v>
      </c>
      <c r="R44">
        <f t="shared" si="182"/>
        <v>0</v>
      </c>
      <c r="S44">
        <f t="shared" si="183"/>
        <v>0</v>
      </c>
      <c r="T44">
        <f t="shared" si="184"/>
        <v>0</v>
      </c>
      <c r="U44">
        <f t="shared" si="185"/>
        <v>0</v>
      </c>
      <c r="V44">
        <f t="shared" si="186"/>
        <v>0</v>
      </c>
      <c r="W44">
        <f t="shared" si="187"/>
        <v>0</v>
      </c>
      <c r="X44">
        <f t="shared" si="188"/>
        <v>0</v>
      </c>
      <c r="Y44">
        <f t="shared" si="189"/>
        <v>0</v>
      </c>
      <c r="Z44">
        <f t="shared" si="190"/>
        <v>0</v>
      </c>
      <c r="AA44">
        <f t="shared" si="191"/>
        <v>0</v>
      </c>
      <c r="AB44">
        <f t="shared" si="192"/>
        <v>0</v>
      </c>
      <c r="AC44">
        <f t="shared" si="193"/>
        <v>0</v>
      </c>
      <c r="AD44">
        <f t="shared" si="194"/>
        <v>0</v>
      </c>
      <c r="AE44">
        <f t="shared" si="195"/>
        <v>0</v>
      </c>
      <c r="AF44">
        <f t="shared" si="196"/>
        <v>0</v>
      </c>
      <c r="AG44">
        <f t="shared" si="197"/>
        <v>0</v>
      </c>
      <c r="AH44">
        <f t="shared" si="198"/>
        <v>0</v>
      </c>
      <c r="AI44">
        <f t="shared" si="199"/>
        <v>0</v>
      </c>
      <c r="AJ44">
        <f t="shared" si="200"/>
        <v>0</v>
      </c>
      <c r="AK44">
        <f t="shared" si="201"/>
        <v>0</v>
      </c>
      <c r="AL44">
        <f t="shared" si="202"/>
        <v>0</v>
      </c>
      <c r="AM44">
        <f t="shared" si="203"/>
        <v>0</v>
      </c>
      <c r="AN44">
        <f t="shared" si="204"/>
        <v>0</v>
      </c>
      <c r="AO44">
        <f t="shared" si="205"/>
        <v>0</v>
      </c>
      <c r="AP44">
        <f t="shared" si="206"/>
        <v>1</v>
      </c>
      <c r="AQ44">
        <f t="shared" si="207"/>
        <v>0</v>
      </c>
      <c r="AR44">
        <f t="shared" si="208"/>
        <v>0</v>
      </c>
      <c r="AS44">
        <f t="shared" si="209"/>
        <v>0</v>
      </c>
      <c r="AT44">
        <f t="shared" si="210"/>
        <v>0</v>
      </c>
      <c r="AU44">
        <f t="shared" si="211"/>
        <v>0</v>
      </c>
      <c r="AV44">
        <f t="shared" si="212"/>
        <v>0</v>
      </c>
      <c r="AW44">
        <f t="shared" si="213"/>
        <v>0</v>
      </c>
      <c r="AX44">
        <f t="shared" si="214"/>
        <v>0</v>
      </c>
      <c r="AY44">
        <f t="shared" si="215"/>
        <v>0</v>
      </c>
      <c r="AZ44">
        <f t="shared" si="216"/>
        <v>0</v>
      </c>
      <c r="BA44">
        <f t="shared" si="217"/>
        <v>0</v>
      </c>
      <c r="BB44">
        <f t="shared" si="218"/>
        <v>0</v>
      </c>
      <c r="BC44">
        <f t="shared" si="219"/>
        <v>0</v>
      </c>
      <c r="BD44">
        <f t="shared" si="220"/>
        <v>0</v>
      </c>
      <c r="BE44">
        <f t="shared" si="221"/>
        <v>0</v>
      </c>
      <c r="BF44">
        <f t="shared" si="222"/>
        <v>0</v>
      </c>
      <c r="BG44">
        <f t="shared" si="223"/>
        <v>0</v>
      </c>
      <c r="BH44">
        <f t="shared" si="224"/>
        <v>0</v>
      </c>
      <c r="BI44">
        <f t="shared" si="225"/>
        <v>0</v>
      </c>
      <c r="BJ44">
        <f t="shared" si="226"/>
        <v>0</v>
      </c>
      <c r="BK44">
        <f t="shared" si="227"/>
        <v>0</v>
      </c>
      <c r="BL44">
        <f t="shared" si="228"/>
        <v>0</v>
      </c>
      <c r="BM44">
        <f t="shared" si="229"/>
        <v>0</v>
      </c>
      <c r="BN44">
        <f t="shared" si="230"/>
        <v>0</v>
      </c>
      <c r="BO44">
        <f t="shared" si="231"/>
        <v>0</v>
      </c>
      <c r="BP44">
        <f t="shared" si="232"/>
        <v>0</v>
      </c>
      <c r="BQ44">
        <f t="shared" si="233"/>
        <v>0</v>
      </c>
      <c r="BR44">
        <f t="shared" si="234"/>
        <v>0</v>
      </c>
      <c r="BS44">
        <f t="shared" si="235"/>
        <v>0</v>
      </c>
      <c r="BT44">
        <f t="shared" si="236"/>
        <v>0</v>
      </c>
      <c r="BU44">
        <f t="shared" si="237"/>
        <v>0</v>
      </c>
      <c r="BV44">
        <f t="shared" si="238"/>
        <v>0</v>
      </c>
      <c r="BW44">
        <f t="shared" si="239"/>
        <v>0</v>
      </c>
      <c r="BX44">
        <f t="shared" si="240"/>
        <v>0</v>
      </c>
      <c r="BY44">
        <f t="shared" si="241"/>
        <v>0</v>
      </c>
      <c r="BZ44">
        <f t="shared" si="242"/>
        <v>0</v>
      </c>
      <c r="CA44">
        <f t="shared" si="243"/>
        <v>0</v>
      </c>
      <c r="CB44">
        <f t="shared" si="244"/>
        <v>0</v>
      </c>
      <c r="CC44">
        <f t="shared" si="245"/>
        <v>0</v>
      </c>
      <c r="CD44">
        <f t="shared" si="246"/>
        <v>0</v>
      </c>
      <c r="CE44">
        <f t="shared" si="247"/>
        <v>0</v>
      </c>
      <c r="CF44">
        <f t="shared" si="248"/>
        <v>0</v>
      </c>
      <c r="CG44">
        <f t="shared" si="249"/>
        <v>0</v>
      </c>
      <c r="CH44">
        <f t="shared" si="250"/>
        <v>0</v>
      </c>
      <c r="CI44">
        <f t="shared" si="251"/>
        <v>0</v>
      </c>
      <c r="CJ44">
        <f t="shared" si="252"/>
        <v>0</v>
      </c>
      <c r="CK44">
        <f t="shared" si="253"/>
        <v>0</v>
      </c>
      <c r="CL44">
        <f t="shared" si="254"/>
        <v>0</v>
      </c>
      <c r="CM44">
        <f t="shared" si="255"/>
        <v>0</v>
      </c>
      <c r="CN44">
        <f t="shared" si="256"/>
        <v>0</v>
      </c>
      <c r="CO44">
        <f t="shared" si="257"/>
        <v>0</v>
      </c>
      <c r="CP44">
        <f t="shared" si="258"/>
        <v>0</v>
      </c>
      <c r="CQ44">
        <f t="shared" si="259"/>
        <v>0</v>
      </c>
      <c r="CR44">
        <f t="shared" si="260"/>
        <v>0</v>
      </c>
      <c r="CS44">
        <f t="shared" si="261"/>
        <v>0</v>
      </c>
      <c r="CT44">
        <f t="shared" si="262"/>
        <v>0</v>
      </c>
      <c r="CU44">
        <f t="shared" si="263"/>
        <v>0</v>
      </c>
      <c r="CV44">
        <f t="shared" si="264"/>
        <v>0</v>
      </c>
      <c r="CW44">
        <f t="shared" si="265"/>
        <v>0</v>
      </c>
      <c r="CX44">
        <f t="shared" si="266"/>
        <v>0</v>
      </c>
      <c r="CY44">
        <f t="shared" si="267"/>
        <v>0</v>
      </c>
      <c r="CZ44">
        <f t="shared" si="268"/>
        <v>0</v>
      </c>
      <c r="DA44">
        <f t="shared" si="269"/>
        <v>0</v>
      </c>
      <c r="DB44">
        <f t="shared" si="270"/>
        <v>0</v>
      </c>
      <c r="DC44">
        <f t="shared" si="271"/>
        <v>0</v>
      </c>
      <c r="DD44">
        <f t="shared" si="272"/>
        <v>0</v>
      </c>
      <c r="DE44">
        <f t="shared" si="273"/>
        <v>0</v>
      </c>
      <c r="DF44">
        <f t="shared" si="274"/>
        <v>0</v>
      </c>
      <c r="DG44">
        <f t="shared" si="275"/>
        <v>0</v>
      </c>
      <c r="DH44">
        <f t="shared" si="276"/>
        <v>0</v>
      </c>
      <c r="DI44">
        <f t="shared" si="277"/>
        <v>0</v>
      </c>
      <c r="DJ44">
        <f t="shared" si="278"/>
        <v>0</v>
      </c>
      <c r="DK44">
        <f t="shared" si="279"/>
        <v>0</v>
      </c>
      <c r="DL44">
        <f t="shared" si="280"/>
        <v>0</v>
      </c>
      <c r="DM44">
        <f t="shared" si="281"/>
        <v>0</v>
      </c>
      <c r="DN44">
        <f t="shared" si="282"/>
        <v>0</v>
      </c>
      <c r="DO44">
        <f t="shared" si="283"/>
        <v>0</v>
      </c>
      <c r="DP44">
        <f t="shared" si="284"/>
        <v>0</v>
      </c>
      <c r="DQ44">
        <f t="shared" si="285"/>
        <v>0</v>
      </c>
      <c r="DR44">
        <f t="shared" si="286"/>
        <v>0</v>
      </c>
      <c r="DS44">
        <f t="shared" si="287"/>
        <v>0</v>
      </c>
      <c r="DT44">
        <f t="shared" si="288"/>
        <v>0</v>
      </c>
      <c r="DU44">
        <f t="shared" si="289"/>
        <v>0</v>
      </c>
      <c r="DV44">
        <f t="shared" si="290"/>
        <v>0</v>
      </c>
      <c r="DW44">
        <f t="shared" si="291"/>
        <v>0</v>
      </c>
      <c r="DX44">
        <f t="shared" si="292"/>
        <v>0</v>
      </c>
      <c r="DY44">
        <f t="shared" si="293"/>
        <v>0</v>
      </c>
      <c r="DZ44">
        <f t="shared" si="294"/>
        <v>0</v>
      </c>
      <c r="EA44">
        <f t="shared" si="295"/>
        <v>0</v>
      </c>
      <c r="EB44">
        <f t="shared" si="296"/>
        <v>0</v>
      </c>
      <c r="EC44">
        <f t="shared" si="297"/>
        <v>0</v>
      </c>
      <c r="ED44">
        <f t="shared" si="298"/>
        <v>0</v>
      </c>
      <c r="EE44">
        <f t="shared" si="299"/>
        <v>0</v>
      </c>
      <c r="EF44">
        <f t="shared" si="300"/>
        <v>0</v>
      </c>
      <c r="EG44">
        <f t="shared" si="301"/>
        <v>0</v>
      </c>
      <c r="EH44">
        <f t="shared" si="302"/>
        <v>0</v>
      </c>
      <c r="EI44">
        <f t="shared" si="303"/>
        <v>0</v>
      </c>
      <c r="EJ44">
        <f t="shared" si="304"/>
        <v>0</v>
      </c>
      <c r="EK44">
        <f t="shared" si="305"/>
        <v>0</v>
      </c>
      <c r="EL44">
        <f t="shared" si="306"/>
        <v>0</v>
      </c>
      <c r="EM44">
        <f t="shared" si="307"/>
        <v>0</v>
      </c>
      <c r="EN44">
        <f t="shared" si="308"/>
        <v>0</v>
      </c>
      <c r="EO44">
        <f t="shared" si="309"/>
        <v>0</v>
      </c>
      <c r="EP44">
        <f t="shared" si="310"/>
        <v>0</v>
      </c>
      <c r="EQ44">
        <f t="shared" si="311"/>
        <v>0</v>
      </c>
      <c r="ER44">
        <f t="shared" si="312"/>
        <v>0</v>
      </c>
      <c r="ES44">
        <f t="shared" si="313"/>
        <v>0</v>
      </c>
      <c r="ET44">
        <f t="shared" si="314"/>
        <v>0</v>
      </c>
      <c r="EU44">
        <f t="shared" si="315"/>
        <v>0</v>
      </c>
      <c r="EV44">
        <f t="shared" si="316"/>
        <v>0</v>
      </c>
      <c r="EW44">
        <f t="shared" si="317"/>
        <v>0</v>
      </c>
      <c r="EX44">
        <f t="shared" si="318"/>
        <v>0</v>
      </c>
      <c r="EY44">
        <f t="shared" si="319"/>
        <v>0</v>
      </c>
      <c r="EZ44">
        <f t="shared" si="320"/>
        <v>0</v>
      </c>
      <c r="FA44">
        <f t="shared" si="321"/>
        <v>0</v>
      </c>
      <c r="FB44">
        <f t="shared" si="322"/>
        <v>0</v>
      </c>
      <c r="FC44">
        <f t="shared" si="323"/>
        <v>0</v>
      </c>
      <c r="FD44">
        <f t="shared" si="324"/>
        <v>0</v>
      </c>
      <c r="FE44">
        <f t="shared" si="325"/>
        <v>0</v>
      </c>
      <c r="FF44">
        <f t="shared" si="326"/>
        <v>0</v>
      </c>
      <c r="FG44">
        <f t="shared" si="327"/>
        <v>0</v>
      </c>
      <c r="FH44">
        <f t="shared" si="328"/>
        <v>0</v>
      </c>
      <c r="FI44">
        <f t="shared" si="329"/>
        <v>0</v>
      </c>
      <c r="FJ44">
        <f t="shared" si="330"/>
        <v>0</v>
      </c>
      <c r="FK44">
        <f t="shared" si="331"/>
        <v>0</v>
      </c>
    </row>
    <row r="45" spans="1:167">
      <c r="A45" s="5" t="s">
        <v>81</v>
      </c>
      <c r="B45" s="6" t="s">
        <v>82</v>
      </c>
      <c r="C45">
        <f t="shared" si="167"/>
        <v>0</v>
      </c>
      <c r="D45">
        <f t="shared" si="168"/>
        <v>0</v>
      </c>
      <c r="E45">
        <f t="shared" si="169"/>
        <v>0</v>
      </c>
      <c r="F45">
        <f t="shared" si="170"/>
        <v>0</v>
      </c>
      <c r="G45">
        <f t="shared" si="171"/>
        <v>0</v>
      </c>
      <c r="H45">
        <f t="shared" si="172"/>
        <v>0</v>
      </c>
      <c r="I45">
        <f t="shared" si="173"/>
        <v>0</v>
      </c>
      <c r="J45">
        <f t="shared" si="174"/>
        <v>0</v>
      </c>
      <c r="K45">
        <f t="shared" si="175"/>
        <v>0</v>
      </c>
      <c r="L45">
        <f t="shared" si="176"/>
        <v>0</v>
      </c>
      <c r="M45">
        <f t="shared" si="177"/>
        <v>0</v>
      </c>
      <c r="N45">
        <f t="shared" si="178"/>
        <v>0</v>
      </c>
      <c r="O45">
        <f t="shared" si="179"/>
        <v>0</v>
      </c>
      <c r="P45">
        <f t="shared" si="180"/>
        <v>0</v>
      </c>
      <c r="Q45">
        <f t="shared" si="181"/>
        <v>0</v>
      </c>
      <c r="R45">
        <f t="shared" si="182"/>
        <v>0</v>
      </c>
      <c r="S45">
        <f t="shared" si="183"/>
        <v>0</v>
      </c>
      <c r="T45">
        <f t="shared" si="184"/>
        <v>0</v>
      </c>
      <c r="U45">
        <f t="shared" si="185"/>
        <v>0</v>
      </c>
      <c r="V45">
        <f t="shared" si="186"/>
        <v>0</v>
      </c>
      <c r="W45">
        <f t="shared" si="187"/>
        <v>0</v>
      </c>
      <c r="X45">
        <f t="shared" si="188"/>
        <v>0</v>
      </c>
      <c r="Y45">
        <f t="shared" si="189"/>
        <v>0</v>
      </c>
      <c r="Z45">
        <f t="shared" si="190"/>
        <v>0</v>
      </c>
      <c r="AA45">
        <f t="shared" si="191"/>
        <v>0</v>
      </c>
      <c r="AB45">
        <f t="shared" si="192"/>
        <v>0</v>
      </c>
      <c r="AC45">
        <f t="shared" si="193"/>
        <v>0</v>
      </c>
      <c r="AD45">
        <f t="shared" si="194"/>
        <v>0</v>
      </c>
      <c r="AE45">
        <f t="shared" si="195"/>
        <v>0</v>
      </c>
      <c r="AF45">
        <f t="shared" si="196"/>
        <v>0</v>
      </c>
      <c r="AG45">
        <f t="shared" si="197"/>
        <v>0</v>
      </c>
      <c r="AH45">
        <f t="shared" si="198"/>
        <v>0</v>
      </c>
      <c r="AI45">
        <f t="shared" si="199"/>
        <v>0</v>
      </c>
      <c r="AJ45">
        <f t="shared" si="200"/>
        <v>0</v>
      </c>
      <c r="AK45">
        <f t="shared" si="201"/>
        <v>0</v>
      </c>
      <c r="AL45">
        <f t="shared" si="202"/>
        <v>0</v>
      </c>
      <c r="AM45">
        <f t="shared" si="203"/>
        <v>0</v>
      </c>
      <c r="AN45">
        <f t="shared" si="204"/>
        <v>0</v>
      </c>
      <c r="AO45">
        <f t="shared" si="205"/>
        <v>0</v>
      </c>
      <c r="AP45">
        <f t="shared" si="206"/>
        <v>0</v>
      </c>
      <c r="AQ45">
        <f t="shared" si="207"/>
        <v>1</v>
      </c>
      <c r="AR45">
        <f t="shared" si="208"/>
        <v>0</v>
      </c>
      <c r="AS45">
        <f t="shared" si="209"/>
        <v>0</v>
      </c>
      <c r="AT45">
        <f t="shared" si="210"/>
        <v>0</v>
      </c>
      <c r="AU45">
        <f t="shared" si="211"/>
        <v>0</v>
      </c>
      <c r="AV45">
        <f t="shared" si="212"/>
        <v>0</v>
      </c>
      <c r="AW45">
        <f t="shared" si="213"/>
        <v>0</v>
      </c>
      <c r="AX45">
        <f t="shared" si="214"/>
        <v>0</v>
      </c>
      <c r="AY45">
        <f t="shared" si="215"/>
        <v>0</v>
      </c>
      <c r="AZ45">
        <f t="shared" si="216"/>
        <v>0</v>
      </c>
      <c r="BA45">
        <f t="shared" si="217"/>
        <v>0</v>
      </c>
      <c r="BB45">
        <f t="shared" si="218"/>
        <v>0</v>
      </c>
      <c r="BC45">
        <f t="shared" si="219"/>
        <v>0</v>
      </c>
      <c r="BD45">
        <f t="shared" si="220"/>
        <v>0</v>
      </c>
      <c r="BE45">
        <f t="shared" si="221"/>
        <v>0</v>
      </c>
      <c r="BF45">
        <f t="shared" si="222"/>
        <v>0</v>
      </c>
      <c r="BG45">
        <f t="shared" si="223"/>
        <v>0</v>
      </c>
      <c r="BH45">
        <f t="shared" si="224"/>
        <v>0</v>
      </c>
      <c r="BI45">
        <f t="shared" si="225"/>
        <v>0</v>
      </c>
      <c r="BJ45">
        <f t="shared" si="226"/>
        <v>0</v>
      </c>
      <c r="BK45">
        <f t="shared" si="227"/>
        <v>0</v>
      </c>
      <c r="BL45">
        <f t="shared" si="228"/>
        <v>0</v>
      </c>
      <c r="BM45">
        <f t="shared" si="229"/>
        <v>0</v>
      </c>
      <c r="BN45">
        <f t="shared" si="230"/>
        <v>0</v>
      </c>
      <c r="BO45">
        <f t="shared" si="231"/>
        <v>0</v>
      </c>
      <c r="BP45">
        <f t="shared" si="232"/>
        <v>0</v>
      </c>
      <c r="BQ45">
        <f t="shared" si="233"/>
        <v>0</v>
      </c>
      <c r="BR45">
        <f t="shared" si="234"/>
        <v>0</v>
      </c>
      <c r="BS45">
        <f t="shared" si="235"/>
        <v>0</v>
      </c>
      <c r="BT45">
        <f t="shared" si="236"/>
        <v>0</v>
      </c>
      <c r="BU45">
        <f t="shared" si="237"/>
        <v>0</v>
      </c>
      <c r="BV45">
        <f t="shared" si="238"/>
        <v>0</v>
      </c>
      <c r="BW45">
        <f t="shared" si="239"/>
        <v>0</v>
      </c>
      <c r="BX45">
        <f t="shared" si="240"/>
        <v>0</v>
      </c>
      <c r="BY45">
        <f t="shared" si="241"/>
        <v>0</v>
      </c>
      <c r="BZ45">
        <f t="shared" si="242"/>
        <v>0</v>
      </c>
      <c r="CA45">
        <f t="shared" si="243"/>
        <v>0</v>
      </c>
      <c r="CB45">
        <f t="shared" si="244"/>
        <v>0</v>
      </c>
      <c r="CC45">
        <f t="shared" si="245"/>
        <v>0</v>
      </c>
      <c r="CD45">
        <f t="shared" si="246"/>
        <v>0</v>
      </c>
      <c r="CE45">
        <f t="shared" si="247"/>
        <v>0</v>
      </c>
      <c r="CF45">
        <f t="shared" si="248"/>
        <v>0</v>
      </c>
      <c r="CG45">
        <f t="shared" si="249"/>
        <v>0</v>
      </c>
      <c r="CH45">
        <f t="shared" si="250"/>
        <v>0</v>
      </c>
      <c r="CI45">
        <f t="shared" si="251"/>
        <v>0</v>
      </c>
      <c r="CJ45">
        <f t="shared" si="252"/>
        <v>0</v>
      </c>
      <c r="CK45">
        <f t="shared" si="253"/>
        <v>0</v>
      </c>
      <c r="CL45">
        <f t="shared" si="254"/>
        <v>0</v>
      </c>
      <c r="CM45">
        <f t="shared" si="255"/>
        <v>0</v>
      </c>
      <c r="CN45">
        <f t="shared" si="256"/>
        <v>0</v>
      </c>
      <c r="CO45">
        <f t="shared" si="257"/>
        <v>0</v>
      </c>
      <c r="CP45">
        <f t="shared" si="258"/>
        <v>0</v>
      </c>
      <c r="CQ45">
        <f t="shared" si="259"/>
        <v>0</v>
      </c>
      <c r="CR45">
        <f t="shared" si="260"/>
        <v>0</v>
      </c>
      <c r="CS45">
        <f t="shared" si="261"/>
        <v>0</v>
      </c>
      <c r="CT45">
        <f t="shared" si="262"/>
        <v>0</v>
      </c>
      <c r="CU45">
        <f t="shared" si="263"/>
        <v>0</v>
      </c>
      <c r="CV45">
        <f t="shared" si="264"/>
        <v>0</v>
      </c>
      <c r="CW45">
        <f t="shared" si="265"/>
        <v>0</v>
      </c>
      <c r="CX45">
        <f t="shared" si="266"/>
        <v>0</v>
      </c>
      <c r="CY45">
        <f t="shared" si="267"/>
        <v>0</v>
      </c>
      <c r="CZ45">
        <f t="shared" si="268"/>
        <v>0</v>
      </c>
      <c r="DA45">
        <f t="shared" si="269"/>
        <v>0</v>
      </c>
      <c r="DB45">
        <f t="shared" si="270"/>
        <v>0</v>
      </c>
      <c r="DC45">
        <f t="shared" si="271"/>
        <v>0</v>
      </c>
      <c r="DD45">
        <f t="shared" si="272"/>
        <v>0</v>
      </c>
      <c r="DE45">
        <f t="shared" si="273"/>
        <v>0</v>
      </c>
      <c r="DF45">
        <f t="shared" si="274"/>
        <v>0</v>
      </c>
      <c r="DG45">
        <f t="shared" si="275"/>
        <v>0</v>
      </c>
      <c r="DH45">
        <f t="shared" si="276"/>
        <v>0</v>
      </c>
      <c r="DI45">
        <f t="shared" si="277"/>
        <v>0</v>
      </c>
      <c r="DJ45">
        <f t="shared" si="278"/>
        <v>0</v>
      </c>
      <c r="DK45">
        <f t="shared" si="279"/>
        <v>0</v>
      </c>
      <c r="DL45">
        <f t="shared" si="280"/>
        <v>0</v>
      </c>
      <c r="DM45">
        <f t="shared" si="281"/>
        <v>0</v>
      </c>
      <c r="DN45">
        <f t="shared" si="282"/>
        <v>0</v>
      </c>
      <c r="DO45">
        <f t="shared" si="283"/>
        <v>0</v>
      </c>
      <c r="DP45">
        <f t="shared" si="284"/>
        <v>0</v>
      </c>
      <c r="DQ45">
        <f t="shared" si="285"/>
        <v>0</v>
      </c>
      <c r="DR45">
        <f t="shared" si="286"/>
        <v>0</v>
      </c>
      <c r="DS45">
        <f t="shared" si="287"/>
        <v>0</v>
      </c>
      <c r="DT45">
        <f t="shared" si="288"/>
        <v>0</v>
      </c>
      <c r="DU45">
        <f t="shared" si="289"/>
        <v>0</v>
      </c>
      <c r="DV45">
        <f t="shared" si="290"/>
        <v>0</v>
      </c>
      <c r="DW45">
        <f t="shared" si="291"/>
        <v>0</v>
      </c>
      <c r="DX45">
        <f t="shared" si="292"/>
        <v>0</v>
      </c>
      <c r="DY45">
        <f t="shared" si="293"/>
        <v>0</v>
      </c>
      <c r="DZ45">
        <f t="shared" si="294"/>
        <v>0</v>
      </c>
      <c r="EA45">
        <f t="shared" si="295"/>
        <v>0</v>
      </c>
      <c r="EB45">
        <f t="shared" si="296"/>
        <v>0</v>
      </c>
      <c r="EC45">
        <f t="shared" si="297"/>
        <v>0</v>
      </c>
      <c r="ED45">
        <f t="shared" si="298"/>
        <v>0</v>
      </c>
      <c r="EE45">
        <f t="shared" si="299"/>
        <v>0</v>
      </c>
      <c r="EF45">
        <f t="shared" si="300"/>
        <v>0</v>
      </c>
      <c r="EG45">
        <f t="shared" si="301"/>
        <v>0</v>
      </c>
      <c r="EH45">
        <f t="shared" si="302"/>
        <v>0</v>
      </c>
      <c r="EI45">
        <f t="shared" si="303"/>
        <v>0</v>
      </c>
      <c r="EJ45">
        <f t="shared" si="304"/>
        <v>0</v>
      </c>
      <c r="EK45">
        <f t="shared" si="305"/>
        <v>0</v>
      </c>
      <c r="EL45">
        <f t="shared" si="306"/>
        <v>0</v>
      </c>
      <c r="EM45">
        <f t="shared" si="307"/>
        <v>0</v>
      </c>
      <c r="EN45">
        <f t="shared" si="308"/>
        <v>0</v>
      </c>
      <c r="EO45">
        <f t="shared" si="309"/>
        <v>0</v>
      </c>
      <c r="EP45">
        <f t="shared" si="310"/>
        <v>0</v>
      </c>
      <c r="EQ45">
        <f t="shared" si="311"/>
        <v>0</v>
      </c>
      <c r="ER45">
        <f t="shared" si="312"/>
        <v>0</v>
      </c>
      <c r="ES45">
        <f t="shared" si="313"/>
        <v>0</v>
      </c>
      <c r="ET45">
        <f t="shared" si="314"/>
        <v>0</v>
      </c>
      <c r="EU45">
        <f t="shared" si="315"/>
        <v>0</v>
      </c>
      <c r="EV45">
        <f t="shared" si="316"/>
        <v>0</v>
      </c>
      <c r="EW45">
        <f t="shared" si="317"/>
        <v>0</v>
      </c>
      <c r="EX45">
        <f t="shared" si="318"/>
        <v>0</v>
      </c>
      <c r="EY45">
        <f t="shared" si="319"/>
        <v>0</v>
      </c>
      <c r="EZ45">
        <f t="shared" si="320"/>
        <v>0</v>
      </c>
      <c r="FA45">
        <f t="shared" si="321"/>
        <v>0</v>
      </c>
      <c r="FB45">
        <f t="shared" si="322"/>
        <v>0</v>
      </c>
      <c r="FC45">
        <f t="shared" si="323"/>
        <v>0</v>
      </c>
      <c r="FD45">
        <f t="shared" si="324"/>
        <v>0</v>
      </c>
      <c r="FE45">
        <f t="shared" si="325"/>
        <v>0</v>
      </c>
      <c r="FF45">
        <f t="shared" si="326"/>
        <v>0</v>
      </c>
      <c r="FG45">
        <f t="shared" si="327"/>
        <v>0</v>
      </c>
      <c r="FH45">
        <f t="shared" si="328"/>
        <v>0</v>
      </c>
      <c r="FI45">
        <f t="shared" si="329"/>
        <v>0</v>
      </c>
      <c r="FJ45">
        <f t="shared" si="330"/>
        <v>0</v>
      </c>
      <c r="FK45">
        <f t="shared" si="331"/>
        <v>0</v>
      </c>
    </row>
    <row r="46" spans="1:167">
      <c r="A46" s="5" t="s">
        <v>83</v>
      </c>
      <c r="B46" s="6" t="s">
        <v>84</v>
      </c>
      <c r="C46">
        <f t="shared" si="167"/>
        <v>0</v>
      </c>
      <c r="D46">
        <f t="shared" si="168"/>
        <v>0</v>
      </c>
      <c r="E46">
        <f t="shared" si="169"/>
        <v>0</v>
      </c>
      <c r="F46">
        <f t="shared" si="170"/>
        <v>0</v>
      </c>
      <c r="G46">
        <f t="shared" si="171"/>
        <v>0</v>
      </c>
      <c r="H46">
        <f t="shared" si="172"/>
        <v>0</v>
      </c>
      <c r="I46">
        <f t="shared" si="173"/>
        <v>0</v>
      </c>
      <c r="J46">
        <f t="shared" si="174"/>
        <v>0</v>
      </c>
      <c r="K46">
        <f t="shared" si="175"/>
        <v>0</v>
      </c>
      <c r="L46">
        <f t="shared" si="176"/>
        <v>0</v>
      </c>
      <c r="M46">
        <f t="shared" si="177"/>
        <v>0</v>
      </c>
      <c r="N46">
        <f t="shared" si="178"/>
        <v>0</v>
      </c>
      <c r="O46">
        <f t="shared" si="179"/>
        <v>0</v>
      </c>
      <c r="P46">
        <f t="shared" si="180"/>
        <v>0</v>
      </c>
      <c r="Q46">
        <f t="shared" si="181"/>
        <v>0</v>
      </c>
      <c r="R46">
        <f t="shared" si="182"/>
        <v>0</v>
      </c>
      <c r="S46">
        <f t="shared" si="183"/>
        <v>0</v>
      </c>
      <c r="T46">
        <f t="shared" si="184"/>
        <v>0</v>
      </c>
      <c r="U46">
        <f t="shared" si="185"/>
        <v>0</v>
      </c>
      <c r="V46">
        <f t="shared" si="186"/>
        <v>0</v>
      </c>
      <c r="W46">
        <f t="shared" si="187"/>
        <v>0</v>
      </c>
      <c r="X46">
        <f t="shared" si="188"/>
        <v>0</v>
      </c>
      <c r="Y46">
        <f t="shared" si="189"/>
        <v>0</v>
      </c>
      <c r="Z46">
        <f t="shared" si="190"/>
        <v>0</v>
      </c>
      <c r="AA46">
        <f t="shared" si="191"/>
        <v>0</v>
      </c>
      <c r="AB46">
        <f t="shared" si="192"/>
        <v>0</v>
      </c>
      <c r="AC46">
        <f t="shared" si="193"/>
        <v>0</v>
      </c>
      <c r="AD46">
        <f t="shared" si="194"/>
        <v>0</v>
      </c>
      <c r="AE46">
        <f t="shared" si="195"/>
        <v>0</v>
      </c>
      <c r="AF46">
        <f t="shared" si="196"/>
        <v>0</v>
      </c>
      <c r="AG46">
        <f t="shared" si="197"/>
        <v>0</v>
      </c>
      <c r="AH46">
        <f t="shared" si="198"/>
        <v>0</v>
      </c>
      <c r="AI46">
        <f t="shared" si="199"/>
        <v>0</v>
      </c>
      <c r="AJ46">
        <f t="shared" si="200"/>
        <v>0</v>
      </c>
      <c r="AK46">
        <f t="shared" si="201"/>
        <v>0</v>
      </c>
      <c r="AL46">
        <f t="shared" si="202"/>
        <v>0</v>
      </c>
      <c r="AM46">
        <f t="shared" si="203"/>
        <v>0</v>
      </c>
      <c r="AN46">
        <f t="shared" si="204"/>
        <v>0</v>
      </c>
      <c r="AO46">
        <f t="shared" si="205"/>
        <v>0</v>
      </c>
      <c r="AP46">
        <f t="shared" si="206"/>
        <v>0</v>
      </c>
      <c r="AQ46">
        <f t="shared" si="207"/>
        <v>0</v>
      </c>
      <c r="AR46">
        <f t="shared" si="208"/>
        <v>1</v>
      </c>
      <c r="AS46">
        <f t="shared" si="209"/>
        <v>0</v>
      </c>
      <c r="AT46">
        <f t="shared" si="210"/>
        <v>0</v>
      </c>
      <c r="AU46">
        <f t="shared" si="211"/>
        <v>0</v>
      </c>
      <c r="AV46">
        <f t="shared" si="212"/>
        <v>0</v>
      </c>
      <c r="AW46">
        <f t="shared" si="213"/>
        <v>0</v>
      </c>
      <c r="AX46">
        <f t="shared" si="214"/>
        <v>0</v>
      </c>
      <c r="AY46">
        <f t="shared" si="215"/>
        <v>0</v>
      </c>
      <c r="AZ46">
        <f t="shared" si="216"/>
        <v>0</v>
      </c>
      <c r="BA46">
        <f t="shared" si="217"/>
        <v>0</v>
      </c>
      <c r="BB46">
        <f t="shared" si="218"/>
        <v>0</v>
      </c>
      <c r="BC46">
        <f t="shared" si="219"/>
        <v>0</v>
      </c>
      <c r="BD46">
        <f t="shared" si="220"/>
        <v>0</v>
      </c>
      <c r="BE46">
        <f t="shared" si="221"/>
        <v>0</v>
      </c>
      <c r="BF46">
        <f t="shared" si="222"/>
        <v>0</v>
      </c>
      <c r="BG46">
        <f t="shared" si="223"/>
        <v>0</v>
      </c>
      <c r="BH46">
        <f t="shared" si="224"/>
        <v>0</v>
      </c>
      <c r="BI46">
        <f t="shared" si="225"/>
        <v>0</v>
      </c>
      <c r="BJ46">
        <f t="shared" si="226"/>
        <v>0</v>
      </c>
      <c r="BK46">
        <f t="shared" si="227"/>
        <v>0</v>
      </c>
      <c r="BL46">
        <f t="shared" si="228"/>
        <v>0</v>
      </c>
      <c r="BM46">
        <f t="shared" si="229"/>
        <v>0</v>
      </c>
      <c r="BN46">
        <f t="shared" si="230"/>
        <v>0</v>
      </c>
      <c r="BO46">
        <f t="shared" si="231"/>
        <v>0</v>
      </c>
      <c r="BP46">
        <f t="shared" si="232"/>
        <v>0</v>
      </c>
      <c r="BQ46">
        <f t="shared" si="233"/>
        <v>0</v>
      </c>
      <c r="BR46">
        <f t="shared" si="234"/>
        <v>0</v>
      </c>
      <c r="BS46">
        <f t="shared" si="235"/>
        <v>0</v>
      </c>
      <c r="BT46">
        <f t="shared" si="236"/>
        <v>0</v>
      </c>
      <c r="BU46">
        <f t="shared" si="237"/>
        <v>0</v>
      </c>
      <c r="BV46">
        <f t="shared" si="238"/>
        <v>0</v>
      </c>
      <c r="BW46">
        <f t="shared" si="239"/>
        <v>0</v>
      </c>
      <c r="BX46">
        <f t="shared" si="240"/>
        <v>0</v>
      </c>
      <c r="BY46">
        <f t="shared" si="241"/>
        <v>0</v>
      </c>
      <c r="BZ46">
        <f t="shared" si="242"/>
        <v>0</v>
      </c>
      <c r="CA46">
        <f t="shared" si="243"/>
        <v>0</v>
      </c>
      <c r="CB46">
        <f t="shared" si="244"/>
        <v>0</v>
      </c>
      <c r="CC46">
        <f t="shared" si="245"/>
        <v>0</v>
      </c>
      <c r="CD46">
        <f t="shared" si="246"/>
        <v>0</v>
      </c>
      <c r="CE46">
        <f t="shared" si="247"/>
        <v>0</v>
      </c>
      <c r="CF46">
        <f t="shared" si="248"/>
        <v>0</v>
      </c>
      <c r="CG46">
        <f t="shared" si="249"/>
        <v>0</v>
      </c>
      <c r="CH46">
        <f t="shared" si="250"/>
        <v>0</v>
      </c>
      <c r="CI46">
        <f t="shared" si="251"/>
        <v>0</v>
      </c>
      <c r="CJ46">
        <f t="shared" si="252"/>
        <v>0</v>
      </c>
      <c r="CK46">
        <f t="shared" si="253"/>
        <v>0</v>
      </c>
      <c r="CL46">
        <f t="shared" si="254"/>
        <v>0</v>
      </c>
      <c r="CM46">
        <f t="shared" si="255"/>
        <v>0</v>
      </c>
      <c r="CN46">
        <f t="shared" si="256"/>
        <v>0</v>
      </c>
      <c r="CO46">
        <f t="shared" si="257"/>
        <v>0</v>
      </c>
      <c r="CP46">
        <f t="shared" si="258"/>
        <v>0</v>
      </c>
      <c r="CQ46">
        <f t="shared" si="259"/>
        <v>0</v>
      </c>
      <c r="CR46">
        <f t="shared" si="260"/>
        <v>0</v>
      </c>
      <c r="CS46">
        <f t="shared" si="261"/>
        <v>0</v>
      </c>
      <c r="CT46">
        <f t="shared" si="262"/>
        <v>0</v>
      </c>
      <c r="CU46">
        <f t="shared" si="263"/>
        <v>0</v>
      </c>
      <c r="CV46">
        <f t="shared" si="264"/>
        <v>0</v>
      </c>
      <c r="CW46">
        <f t="shared" si="265"/>
        <v>0</v>
      </c>
      <c r="CX46">
        <f t="shared" si="266"/>
        <v>0</v>
      </c>
      <c r="CY46">
        <f t="shared" si="267"/>
        <v>0</v>
      </c>
      <c r="CZ46">
        <f t="shared" si="268"/>
        <v>0</v>
      </c>
      <c r="DA46">
        <f t="shared" si="269"/>
        <v>0</v>
      </c>
      <c r="DB46">
        <f t="shared" si="270"/>
        <v>0</v>
      </c>
      <c r="DC46">
        <f t="shared" si="271"/>
        <v>0</v>
      </c>
      <c r="DD46">
        <f t="shared" si="272"/>
        <v>0</v>
      </c>
      <c r="DE46">
        <f t="shared" si="273"/>
        <v>0</v>
      </c>
      <c r="DF46">
        <f t="shared" si="274"/>
        <v>0</v>
      </c>
      <c r="DG46">
        <f t="shared" si="275"/>
        <v>0</v>
      </c>
      <c r="DH46">
        <f t="shared" si="276"/>
        <v>0</v>
      </c>
      <c r="DI46">
        <f t="shared" si="277"/>
        <v>0</v>
      </c>
      <c r="DJ46">
        <f t="shared" si="278"/>
        <v>0</v>
      </c>
      <c r="DK46">
        <f t="shared" si="279"/>
        <v>0</v>
      </c>
      <c r="DL46">
        <f t="shared" si="280"/>
        <v>0</v>
      </c>
      <c r="DM46">
        <f t="shared" si="281"/>
        <v>0</v>
      </c>
      <c r="DN46">
        <f t="shared" si="282"/>
        <v>0</v>
      </c>
      <c r="DO46">
        <f t="shared" si="283"/>
        <v>0</v>
      </c>
      <c r="DP46">
        <f t="shared" si="284"/>
        <v>0</v>
      </c>
      <c r="DQ46">
        <f t="shared" si="285"/>
        <v>0</v>
      </c>
      <c r="DR46">
        <f t="shared" si="286"/>
        <v>0</v>
      </c>
      <c r="DS46">
        <f t="shared" si="287"/>
        <v>0</v>
      </c>
      <c r="DT46">
        <f t="shared" si="288"/>
        <v>0</v>
      </c>
      <c r="DU46">
        <f t="shared" si="289"/>
        <v>0</v>
      </c>
      <c r="DV46">
        <f t="shared" si="290"/>
        <v>0</v>
      </c>
      <c r="DW46">
        <f t="shared" si="291"/>
        <v>0</v>
      </c>
      <c r="DX46">
        <f t="shared" si="292"/>
        <v>0</v>
      </c>
      <c r="DY46">
        <f t="shared" si="293"/>
        <v>0</v>
      </c>
      <c r="DZ46">
        <f t="shared" si="294"/>
        <v>0</v>
      </c>
      <c r="EA46">
        <f t="shared" si="295"/>
        <v>0</v>
      </c>
      <c r="EB46">
        <f t="shared" si="296"/>
        <v>0</v>
      </c>
      <c r="EC46">
        <f t="shared" si="297"/>
        <v>0</v>
      </c>
      <c r="ED46">
        <f t="shared" si="298"/>
        <v>0</v>
      </c>
      <c r="EE46">
        <f t="shared" si="299"/>
        <v>0</v>
      </c>
      <c r="EF46">
        <f t="shared" si="300"/>
        <v>0</v>
      </c>
      <c r="EG46">
        <f t="shared" si="301"/>
        <v>0</v>
      </c>
      <c r="EH46">
        <f t="shared" si="302"/>
        <v>0</v>
      </c>
      <c r="EI46">
        <f t="shared" si="303"/>
        <v>0</v>
      </c>
      <c r="EJ46">
        <f t="shared" si="304"/>
        <v>0</v>
      </c>
      <c r="EK46">
        <f t="shared" si="305"/>
        <v>0</v>
      </c>
      <c r="EL46">
        <f t="shared" si="306"/>
        <v>0</v>
      </c>
      <c r="EM46">
        <f t="shared" si="307"/>
        <v>0</v>
      </c>
      <c r="EN46">
        <f t="shared" si="308"/>
        <v>0</v>
      </c>
      <c r="EO46">
        <f t="shared" si="309"/>
        <v>0</v>
      </c>
      <c r="EP46">
        <f t="shared" si="310"/>
        <v>0</v>
      </c>
      <c r="EQ46">
        <f t="shared" si="311"/>
        <v>0</v>
      </c>
      <c r="ER46">
        <f t="shared" si="312"/>
        <v>0</v>
      </c>
      <c r="ES46">
        <f t="shared" si="313"/>
        <v>0</v>
      </c>
      <c r="ET46">
        <f t="shared" si="314"/>
        <v>0</v>
      </c>
      <c r="EU46">
        <f t="shared" si="315"/>
        <v>0</v>
      </c>
      <c r="EV46">
        <f t="shared" si="316"/>
        <v>0</v>
      </c>
      <c r="EW46">
        <f t="shared" si="317"/>
        <v>0</v>
      </c>
      <c r="EX46">
        <f t="shared" si="318"/>
        <v>0</v>
      </c>
      <c r="EY46">
        <f t="shared" si="319"/>
        <v>0</v>
      </c>
      <c r="EZ46">
        <f t="shared" si="320"/>
        <v>0</v>
      </c>
      <c r="FA46">
        <f t="shared" si="321"/>
        <v>0</v>
      </c>
      <c r="FB46">
        <f t="shared" si="322"/>
        <v>0</v>
      </c>
      <c r="FC46">
        <f t="shared" si="323"/>
        <v>0</v>
      </c>
      <c r="FD46">
        <f t="shared" si="324"/>
        <v>0</v>
      </c>
      <c r="FE46">
        <f t="shared" si="325"/>
        <v>0</v>
      </c>
      <c r="FF46">
        <f t="shared" si="326"/>
        <v>0</v>
      </c>
      <c r="FG46">
        <f t="shared" si="327"/>
        <v>0</v>
      </c>
      <c r="FH46">
        <f t="shared" si="328"/>
        <v>0</v>
      </c>
      <c r="FI46">
        <f t="shared" si="329"/>
        <v>0</v>
      </c>
      <c r="FJ46">
        <f t="shared" si="330"/>
        <v>0</v>
      </c>
      <c r="FK46">
        <f t="shared" si="331"/>
        <v>0</v>
      </c>
    </row>
    <row r="47" spans="1:167">
      <c r="A47" s="5" t="s">
        <v>85</v>
      </c>
      <c r="B47" s="6" t="s">
        <v>86</v>
      </c>
      <c r="C47">
        <f t="shared" si="167"/>
        <v>0</v>
      </c>
      <c r="D47">
        <f t="shared" si="168"/>
        <v>0</v>
      </c>
      <c r="E47">
        <f t="shared" si="169"/>
        <v>0</v>
      </c>
      <c r="F47">
        <f t="shared" si="170"/>
        <v>0</v>
      </c>
      <c r="G47">
        <f t="shared" si="171"/>
        <v>0</v>
      </c>
      <c r="H47">
        <f t="shared" si="172"/>
        <v>0</v>
      </c>
      <c r="I47">
        <f t="shared" si="173"/>
        <v>0</v>
      </c>
      <c r="J47">
        <f t="shared" si="174"/>
        <v>0</v>
      </c>
      <c r="K47">
        <f t="shared" si="175"/>
        <v>0</v>
      </c>
      <c r="L47">
        <f t="shared" si="176"/>
        <v>0</v>
      </c>
      <c r="M47">
        <f t="shared" si="177"/>
        <v>0</v>
      </c>
      <c r="N47">
        <f t="shared" si="178"/>
        <v>0</v>
      </c>
      <c r="O47">
        <f t="shared" si="179"/>
        <v>0</v>
      </c>
      <c r="P47">
        <f t="shared" si="180"/>
        <v>0</v>
      </c>
      <c r="Q47">
        <f t="shared" si="181"/>
        <v>0</v>
      </c>
      <c r="R47">
        <f t="shared" si="182"/>
        <v>0</v>
      </c>
      <c r="S47">
        <f t="shared" si="183"/>
        <v>0</v>
      </c>
      <c r="T47">
        <f t="shared" si="184"/>
        <v>0</v>
      </c>
      <c r="U47">
        <f t="shared" si="185"/>
        <v>0</v>
      </c>
      <c r="V47">
        <f t="shared" si="186"/>
        <v>0</v>
      </c>
      <c r="W47">
        <f t="shared" si="187"/>
        <v>0</v>
      </c>
      <c r="X47">
        <f t="shared" si="188"/>
        <v>0</v>
      </c>
      <c r="Y47">
        <f t="shared" si="189"/>
        <v>0</v>
      </c>
      <c r="Z47">
        <f t="shared" si="190"/>
        <v>0</v>
      </c>
      <c r="AA47">
        <f t="shared" si="191"/>
        <v>0</v>
      </c>
      <c r="AB47">
        <f t="shared" si="192"/>
        <v>0</v>
      </c>
      <c r="AC47">
        <f t="shared" si="193"/>
        <v>0</v>
      </c>
      <c r="AD47">
        <f t="shared" si="194"/>
        <v>0</v>
      </c>
      <c r="AE47">
        <f t="shared" si="195"/>
        <v>0</v>
      </c>
      <c r="AF47">
        <f t="shared" si="196"/>
        <v>0</v>
      </c>
      <c r="AG47">
        <f t="shared" si="197"/>
        <v>0</v>
      </c>
      <c r="AH47">
        <f t="shared" si="198"/>
        <v>0</v>
      </c>
      <c r="AI47">
        <f t="shared" si="199"/>
        <v>0</v>
      </c>
      <c r="AJ47">
        <f t="shared" si="200"/>
        <v>0</v>
      </c>
      <c r="AK47">
        <f t="shared" si="201"/>
        <v>0</v>
      </c>
      <c r="AL47">
        <f t="shared" si="202"/>
        <v>0</v>
      </c>
      <c r="AM47">
        <f t="shared" si="203"/>
        <v>0</v>
      </c>
      <c r="AN47">
        <f t="shared" si="204"/>
        <v>0</v>
      </c>
      <c r="AO47">
        <f t="shared" si="205"/>
        <v>0</v>
      </c>
      <c r="AP47">
        <f t="shared" si="206"/>
        <v>0</v>
      </c>
      <c r="AQ47">
        <f t="shared" si="207"/>
        <v>0</v>
      </c>
      <c r="AR47">
        <f t="shared" si="208"/>
        <v>0</v>
      </c>
      <c r="AS47">
        <f t="shared" si="209"/>
        <v>1</v>
      </c>
      <c r="AT47">
        <f t="shared" si="210"/>
        <v>0</v>
      </c>
      <c r="AU47">
        <f t="shared" si="211"/>
        <v>0</v>
      </c>
      <c r="AV47">
        <f t="shared" si="212"/>
        <v>0</v>
      </c>
      <c r="AW47">
        <f t="shared" si="213"/>
        <v>0</v>
      </c>
      <c r="AX47">
        <f t="shared" si="214"/>
        <v>0</v>
      </c>
      <c r="AY47">
        <f t="shared" si="215"/>
        <v>0</v>
      </c>
      <c r="AZ47">
        <f t="shared" si="216"/>
        <v>0</v>
      </c>
      <c r="BA47">
        <f t="shared" si="217"/>
        <v>0</v>
      </c>
      <c r="BB47">
        <f t="shared" si="218"/>
        <v>0</v>
      </c>
      <c r="BC47">
        <f t="shared" si="219"/>
        <v>0</v>
      </c>
      <c r="BD47">
        <f t="shared" si="220"/>
        <v>0</v>
      </c>
      <c r="BE47">
        <f t="shared" si="221"/>
        <v>0</v>
      </c>
      <c r="BF47">
        <f t="shared" si="222"/>
        <v>0</v>
      </c>
      <c r="BG47">
        <f t="shared" si="223"/>
        <v>0</v>
      </c>
      <c r="BH47">
        <f t="shared" si="224"/>
        <v>0</v>
      </c>
      <c r="BI47">
        <f t="shared" si="225"/>
        <v>0</v>
      </c>
      <c r="BJ47">
        <f t="shared" si="226"/>
        <v>0</v>
      </c>
      <c r="BK47">
        <f t="shared" si="227"/>
        <v>0</v>
      </c>
      <c r="BL47">
        <f t="shared" si="228"/>
        <v>0</v>
      </c>
      <c r="BM47">
        <f t="shared" si="229"/>
        <v>0</v>
      </c>
      <c r="BN47">
        <f t="shared" si="230"/>
        <v>0</v>
      </c>
      <c r="BO47">
        <f t="shared" si="231"/>
        <v>0</v>
      </c>
      <c r="BP47">
        <f t="shared" si="232"/>
        <v>0</v>
      </c>
      <c r="BQ47">
        <f t="shared" si="233"/>
        <v>0</v>
      </c>
      <c r="BR47">
        <f t="shared" si="234"/>
        <v>0</v>
      </c>
      <c r="BS47">
        <f t="shared" si="235"/>
        <v>0</v>
      </c>
      <c r="BT47">
        <f t="shared" si="236"/>
        <v>0</v>
      </c>
      <c r="BU47">
        <f t="shared" si="237"/>
        <v>0</v>
      </c>
      <c r="BV47">
        <f t="shared" si="238"/>
        <v>0</v>
      </c>
      <c r="BW47">
        <f t="shared" si="239"/>
        <v>0</v>
      </c>
      <c r="BX47">
        <f t="shared" si="240"/>
        <v>0</v>
      </c>
      <c r="BY47">
        <f t="shared" si="241"/>
        <v>0</v>
      </c>
      <c r="BZ47">
        <f t="shared" si="242"/>
        <v>0</v>
      </c>
      <c r="CA47">
        <f t="shared" si="243"/>
        <v>0</v>
      </c>
      <c r="CB47">
        <f t="shared" si="244"/>
        <v>0</v>
      </c>
      <c r="CC47">
        <f t="shared" si="245"/>
        <v>0</v>
      </c>
      <c r="CD47">
        <f t="shared" si="246"/>
        <v>0</v>
      </c>
      <c r="CE47">
        <f t="shared" si="247"/>
        <v>0</v>
      </c>
      <c r="CF47">
        <f t="shared" si="248"/>
        <v>0</v>
      </c>
      <c r="CG47">
        <f t="shared" si="249"/>
        <v>0</v>
      </c>
      <c r="CH47">
        <f t="shared" si="250"/>
        <v>0</v>
      </c>
      <c r="CI47">
        <f t="shared" si="251"/>
        <v>0</v>
      </c>
      <c r="CJ47">
        <f t="shared" si="252"/>
        <v>0</v>
      </c>
      <c r="CK47">
        <f t="shared" si="253"/>
        <v>0</v>
      </c>
      <c r="CL47">
        <f t="shared" si="254"/>
        <v>0</v>
      </c>
      <c r="CM47">
        <f t="shared" si="255"/>
        <v>0</v>
      </c>
      <c r="CN47">
        <f t="shared" si="256"/>
        <v>0</v>
      </c>
      <c r="CO47">
        <f t="shared" si="257"/>
        <v>0</v>
      </c>
      <c r="CP47">
        <f t="shared" si="258"/>
        <v>0</v>
      </c>
      <c r="CQ47">
        <f t="shared" si="259"/>
        <v>0</v>
      </c>
      <c r="CR47">
        <f t="shared" si="260"/>
        <v>0</v>
      </c>
      <c r="CS47">
        <f t="shared" si="261"/>
        <v>0</v>
      </c>
      <c r="CT47">
        <f t="shared" si="262"/>
        <v>0</v>
      </c>
      <c r="CU47">
        <f t="shared" si="263"/>
        <v>0</v>
      </c>
      <c r="CV47">
        <f t="shared" si="264"/>
        <v>0</v>
      </c>
      <c r="CW47">
        <f t="shared" si="265"/>
        <v>0</v>
      </c>
      <c r="CX47">
        <f t="shared" si="266"/>
        <v>0</v>
      </c>
      <c r="CY47">
        <f t="shared" si="267"/>
        <v>0</v>
      </c>
      <c r="CZ47">
        <f t="shared" si="268"/>
        <v>0</v>
      </c>
      <c r="DA47">
        <f t="shared" si="269"/>
        <v>0</v>
      </c>
      <c r="DB47">
        <f t="shared" si="270"/>
        <v>0</v>
      </c>
      <c r="DC47">
        <f t="shared" si="271"/>
        <v>0</v>
      </c>
      <c r="DD47">
        <f t="shared" si="272"/>
        <v>0</v>
      </c>
      <c r="DE47">
        <f t="shared" si="273"/>
        <v>0</v>
      </c>
      <c r="DF47">
        <f t="shared" si="274"/>
        <v>0</v>
      </c>
      <c r="DG47">
        <f t="shared" si="275"/>
        <v>0</v>
      </c>
      <c r="DH47">
        <f t="shared" si="276"/>
        <v>0</v>
      </c>
      <c r="DI47">
        <f t="shared" si="277"/>
        <v>0</v>
      </c>
      <c r="DJ47">
        <f t="shared" si="278"/>
        <v>0</v>
      </c>
      <c r="DK47">
        <f t="shared" si="279"/>
        <v>0</v>
      </c>
      <c r="DL47">
        <f t="shared" si="280"/>
        <v>0</v>
      </c>
      <c r="DM47">
        <f t="shared" si="281"/>
        <v>0</v>
      </c>
      <c r="DN47">
        <f t="shared" si="282"/>
        <v>0</v>
      </c>
      <c r="DO47">
        <f t="shared" si="283"/>
        <v>0</v>
      </c>
      <c r="DP47">
        <f t="shared" si="284"/>
        <v>0</v>
      </c>
      <c r="DQ47">
        <f t="shared" si="285"/>
        <v>0</v>
      </c>
      <c r="DR47">
        <f t="shared" si="286"/>
        <v>0</v>
      </c>
      <c r="DS47">
        <f t="shared" si="287"/>
        <v>0</v>
      </c>
      <c r="DT47">
        <f t="shared" si="288"/>
        <v>0</v>
      </c>
      <c r="DU47">
        <f t="shared" si="289"/>
        <v>0</v>
      </c>
      <c r="DV47">
        <f t="shared" si="290"/>
        <v>0</v>
      </c>
      <c r="DW47">
        <f t="shared" si="291"/>
        <v>0</v>
      </c>
      <c r="DX47">
        <f t="shared" si="292"/>
        <v>0</v>
      </c>
      <c r="DY47">
        <f t="shared" si="293"/>
        <v>0</v>
      </c>
      <c r="DZ47">
        <f t="shared" si="294"/>
        <v>0</v>
      </c>
      <c r="EA47">
        <f t="shared" si="295"/>
        <v>0</v>
      </c>
      <c r="EB47">
        <f t="shared" si="296"/>
        <v>0</v>
      </c>
      <c r="EC47">
        <f t="shared" si="297"/>
        <v>0</v>
      </c>
      <c r="ED47">
        <f t="shared" si="298"/>
        <v>0</v>
      </c>
      <c r="EE47">
        <f t="shared" si="299"/>
        <v>0</v>
      </c>
      <c r="EF47">
        <f t="shared" si="300"/>
        <v>0</v>
      </c>
      <c r="EG47">
        <f t="shared" si="301"/>
        <v>0</v>
      </c>
      <c r="EH47">
        <f t="shared" si="302"/>
        <v>0</v>
      </c>
      <c r="EI47">
        <f t="shared" si="303"/>
        <v>0</v>
      </c>
      <c r="EJ47">
        <f t="shared" si="304"/>
        <v>0</v>
      </c>
      <c r="EK47">
        <f t="shared" si="305"/>
        <v>0</v>
      </c>
      <c r="EL47">
        <f t="shared" si="306"/>
        <v>0</v>
      </c>
      <c r="EM47">
        <f t="shared" si="307"/>
        <v>0</v>
      </c>
      <c r="EN47">
        <f t="shared" si="308"/>
        <v>0</v>
      </c>
      <c r="EO47">
        <f t="shared" si="309"/>
        <v>0</v>
      </c>
      <c r="EP47">
        <f t="shared" si="310"/>
        <v>0</v>
      </c>
      <c r="EQ47">
        <f t="shared" si="311"/>
        <v>0</v>
      </c>
      <c r="ER47">
        <f t="shared" si="312"/>
        <v>0</v>
      </c>
      <c r="ES47">
        <f t="shared" si="313"/>
        <v>0</v>
      </c>
      <c r="ET47">
        <f t="shared" si="314"/>
        <v>0</v>
      </c>
      <c r="EU47">
        <f t="shared" si="315"/>
        <v>0</v>
      </c>
      <c r="EV47">
        <f t="shared" si="316"/>
        <v>0</v>
      </c>
      <c r="EW47">
        <f t="shared" si="317"/>
        <v>0</v>
      </c>
      <c r="EX47">
        <f t="shared" si="318"/>
        <v>0</v>
      </c>
      <c r="EY47">
        <f t="shared" si="319"/>
        <v>0</v>
      </c>
      <c r="EZ47">
        <f t="shared" si="320"/>
        <v>0</v>
      </c>
      <c r="FA47">
        <f t="shared" si="321"/>
        <v>0</v>
      </c>
      <c r="FB47">
        <f t="shared" si="322"/>
        <v>0</v>
      </c>
      <c r="FC47">
        <f t="shared" si="323"/>
        <v>0</v>
      </c>
      <c r="FD47">
        <f t="shared" si="324"/>
        <v>0</v>
      </c>
      <c r="FE47">
        <f t="shared" si="325"/>
        <v>0</v>
      </c>
      <c r="FF47">
        <f t="shared" si="326"/>
        <v>0</v>
      </c>
      <c r="FG47">
        <f t="shared" si="327"/>
        <v>0</v>
      </c>
      <c r="FH47">
        <f t="shared" si="328"/>
        <v>0</v>
      </c>
      <c r="FI47">
        <f t="shared" si="329"/>
        <v>0</v>
      </c>
      <c r="FJ47">
        <f t="shared" si="330"/>
        <v>0</v>
      </c>
      <c r="FK47">
        <f t="shared" si="331"/>
        <v>0</v>
      </c>
    </row>
    <row r="48" spans="1:167">
      <c r="A48" s="5" t="s">
        <v>87</v>
      </c>
      <c r="B48" s="6" t="s">
        <v>88</v>
      </c>
      <c r="C48">
        <f t="shared" si="167"/>
        <v>0</v>
      </c>
      <c r="D48">
        <f t="shared" si="168"/>
        <v>0</v>
      </c>
      <c r="E48">
        <f t="shared" si="169"/>
        <v>0</v>
      </c>
      <c r="F48">
        <f t="shared" si="170"/>
        <v>0</v>
      </c>
      <c r="G48">
        <f t="shared" si="171"/>
        <v>0</v>
      </c>
      <c r="H48">
        <f t="shared" si="172"/>
        <v>0</v>
      </c>
      <c r="I48">
        <f t="shared" si="173"/>
        <v>0</v>
      </c>
      <c r="J48">
        <f t="shared" si="174"/>
        <v>0</v>
      </c>
      <c r="K48">
        <f t="shared" si="175"/>
        <v>0</v>
      </c>
      <c r="L48">
        <f t="shared" si="176"/>
        <v>0</v>
      </c>
      <c r="M48">
        <f t="shared" si="177"/>
        <v>0</v>
      </c>
      <c r="N48">
        <f t="shared" si="178"/>
        <v>0</v>
      </c>
      <c r="O48">
        <f t="shared" si="179"/>
        <v>0</v>
      </c>
      <c r="P48">
        <f t="shared" si="180"/>
        <v>0</v>
      </c>
      <c r="Q48">
        <f t="shared" si="181"/>
        <v>0</v>
      </c>
      <c r="R48">
        <f t="shared" si="182"/>
        <v>0</v>
      </c>
      <c r="S48">
        <f t="shared" si="183"/>
        <v>0</v>
      </c>
      <c r="T48">
        <f t="shared" si="184"/>
        <v>0</v>
      </c>
      <c r="U48">
        <f t="shared" si="185"/>
        <v>0</v>
      </c>
      <c r="V48">
        <f t="shared" si="186"/>
        <v>0</v>
      </c>
      <c r="W48">
        <f t="shared" si="187"/>
        <v>0</v>
      </c>
      <c r="X48">
        <f t="shared" si="188"/>
        <v>0</v>
      </c>
      <c r="Y48">
        <f t="shared" si="189"/>
        <v>0</v>
      </c>
      <c r="Z48">
        <f t="shared" si="190"/>
        <v>0</v>
      </c>
      <c r="AA48">
        <f t="shared" si="191"/>
        <v>0</v>
      </c>
      <c r="AB48">
        <f t="shared" si="192"/>
        <v>0</v>
      </c>
      <c r="AC48">
        <f t="shared" si="193"/>
        <v>0</v>
      </c>
      <c r="AD48">
        <f t="shared" si="194"/>
        <v>0</v>
      </c>
      <c r="AE48">
        <f t="shared" si="195"/>
        <v>0</v>
      </c>
      <c r="AF48">
        <f t="shared" si="196"/>
        <v>0</v>
      </c>
      <c r="AG48">
        <f t="shared" si="197"/>
        <v>0</v>
      </c>
      <c r="AH48">
        <f t="shared" si="198"/>
        <v>0</v>
      </c>
      <c r="AI48">
        <f t="shared" si="199"/>
        <v>0</v>
      </c>
      <c r="AJ48">
        <f t="shared" si="200"/>
        <v>0</v>
      </c>
      <c r="AK48">
        <f t="shared" si="201"/>
        <v>0</v>
      </c>
      <c r="AL48">
        <f t="shared" si="202"/>
        <v>0</v>
      </c>
      <c r="AM48">
        <f t="shared" si="203"/>
        <v>0</v>
      </c>
      <c r="AN48">
        <f t="shared" si="204"/>
        <v>0</v>
      </c>
      <c r="AO48">
        <f t="shared" si="205"/>
        <v>0</v>
      </c>
      <c r="AP48">
        <f t="shared" si="206"/>
        <v>0</v>
      </c>
      <c r="AQ48">
        <f t="shared" si="207"/>
        <v>0</v>
      </c>
      <c r="AR48">
        <f t="shared" si="208"/>
        <v>0</v>
      </c>
      <c r="AS48">
        <f t="shared" si="209"/>
        <v>0</v>
      </c>
      <c r="AT48">
        <f t="shared" si="210"/>
        <v>1</v>
      </c>
      <c r="AU48">
        <f t="shared" si="211"/>
        <v>0</v>
      </c>
      <c r="AV48">
        <f t="shared" si="212"/>
        <v>0</v>
      </c>
      <c r="AW48">
        <f t="shared" si="213"/>
        <v>0</v>
      </c>
      <c r="AX48">
        <f t="shared" si="214"/>
        <v>0</v>
      </c>
      <c r="AY48">
        <f t="shared" si="215"/>
        <v>0</v>
      </c>
      <c r="AZ48">
        <f t="shared" si="216"/>
        <v>0</v>
      </c>
      <c r="BA48">
        <f t="shared" si="217"/>
        <v>0</v>
      </c>
      <c r="BB48">
        <f t="shared" si="218"/>
        <v>0</v>
      </c>
      <c r="BC48">
        <f t="shared" si="219"/>
        <v>0</v>
      </c>
      <c r="BD48">
        <f t="shared" si="220"/>
        <v>0</v>
      </c>
      <c r="BE48">
        <f t="shared" si="221"/>
        <v>0</v>
      </c>
      <c r="BF48">
        <f t="shared" si="222"/>
        <v>0</v>
      </c>
      <c r="BG48">
        <f t="shared" si="223"/>
        <v>0</v>
      </c>
      <c r="BH48">
        <f t="shared" si="224"/>
        <v>0</v>
      </c>
      <c r="BI48">
        <f t="shared" si="225"/>
        <v>0</v>
      </c>
      <c r="BJ48">
        <f t="shared" si="226"/>
        <v>0</v>
      </c>
      <c r="BK48">
        <f t="shared" si="227"/>
        <v>0</v>
      </c>
      <c r="BL48">
        <f t="shared" si="228"/>
        <v>0</v>
      </c>
      <c r="BM48">
        <f t="shared" si="229"/>
        <v>0</v>
      </c>
      <c r="BN48">
        <f t="shared" si="230"/>
        <v>0</v>
      </c>
      <c r="BO48">
        <f t="shared" si="231"/>
        <v>0</v>
      </c>
      <c r="BP48">
        <f t="shared" si="232"/>
        <v>0</v>
      </c>
      <c r="BQ48">
        <f t="shared" si="233"/>
        <v>0</v>
      </c>
      <c r="BR48">
        <f t="shared" si="234"/>
        <v>0</v>
      </c>
      <c r="BS48">
        <f t="shared" si="235"/>
        <v>0</v>
      </c>
      <c r="BT48">
        <f t="shared" si="236"/>
        <v>0</v>
      </c>
      <c r="BU48">
        <f t="shared" si="237"/>
        <v>0</v>
      </c>
      <c r="BV48">
        <f t="shared" si="238"/>
        <v>0</v>
      </c>
      <c r="BW48">
        <f t="shared" si="239"/>
        <v>0</v>
      </c>
      <c r="BX48">
        <f t="shared" si="240"/>
        <v>0</v>
      </c>
      <c r="BY48">
        <f t="shared" si="241"/>
        <v>0</v>
      </c>
      <c r="BZ48">
        <f t="shared" si="242"/>
        <v>0</v>
      </c>
      <c r="CA48">
        <f t="shared" si="243"/>
        <v>0</v>
      </c>
      <c r="CB48">
        <f t="shared" si="244"/>
        <v>0</v>
      </c>
      <c r="CC48">
        <f t="shared" si="245"/>
        <v>0</v>
      </c>
      <c r="CD48">
        <f t="shared" si="246"/>
        <v>0</v>
      </c>
      <c r="CE48">
        <f t="shared" si="247"/>
        <v>0</v>
      </c>
      <c r="CF48">
        <f t="shared" si="248"/>
        <v>0</v>
      </c>
      <c r="CG48">
        <f t="shared" si="249"/>
        <v>0</v>
      </c>
      <c r="CH48">
        <f t="shared" si="250"/>
        <v>0</v>
      </c>
      <c r="CI48">
        <f t="shared" si="251"/>
        <v>0</v>
      </c>
      <c r="CJ48">
        <f t="shared" si="252"/>
        <v>0</v>
      </c>
      <c r="CK48">
        <f t="shared" si="253"/>
        <v>0</v>
      </c>
      <c r="CL48">
        <f t="shared" si="254"/>
        <v>0</v>
      </c>
      <c r="CM48">
        <f t="shared" si="255"/>
        <v>0</v>
      </c>
      <c r="CN48">
        <f t="shared" si="256"/>
        <v>0</v>
      </c>
      <c r="CO48">
        <f t="shared" si="257"/>
        <v>0</v>
      </c>
      <c r="CP48">
        <f t="shared" si="258"/>
        <v>0</v>
      </c>
      <c r="CQ48">
        <f t="shared" si="259"/>
        <v>0</v>
      </c>
      <c r="CR48">
        <f t="shared" si="260"/>
        <v>0</v>
      </c>
      <c r="CS48">
        <f t="shared" si="261"/>
        <v>0</v>
      </c>
      <c r="CT48">
        <f t="shared" si="262"/>
        <v>0</v>
      </c>
      <c r="CU48">
        <f t="shared" si="263"/>
        <v>0</v>
      </c>
      <c r="CV48">
        <f t="shared" si="264"/>
        <v>0</v>
      </c>
      <c r="CW48">
        <f t="shared" si="265"/>
        <v>0</v>
      </c>
      <c r="CX48">
        <f t="shared" si="266"/>
        <v>0</v>
      </c>
      <c r="CY48">
        <f t="shared" si="267"/>
        <v>0</v>
      </c>
      <c r="CZ48">
        <f t="shared" si="268"/>
        <v>0</v>
      </c>
      <c r="DA48">
        <f t="shared" si="269"/>
        <v>0</v>
      </c>
      <c r="DB48">
        <f t="shared" si="270"/>
        <v>0</v>
      </c>
      <c r="DC48">
        <f t="shared" si="271"/>
        <v>0</v>
      </c>
      <c r="DD48">
        <f t="shared" si="272"/>
        <v>0</v>
      </c>
      <c r="DE48">
        <f t="shared" si="273"/>
        <v>0</v>
      </c>
      <c r="DF48">
        <f t="shared" si="274"/>
        <v>0</v>
      </c>
      <c r="DG48">
        <f t="shared" si="275"/>
        <v>0</v>
      </c>
      <c r="DH48">
        <f t="shared" si="276"/>
        <v>0</v>
      </c>
      <c r="DI48">
        <f t="shared" si="277"/>
        <v>0</v>
      </c>
      <c r="DJ48">
        <f t="shared" si="278"/>
        <v>0</v>
      </c>
      <c r="DK48">
        <f t="shared" si="279"/>
        <v>0</v>
      </c>
      <c r="DL48">
        <f t="shared" si="280"/>
        <v>0</v>
      </c>
      <c r="DM48">
        <f t="shared" si="281"/>
        <v>0</v>
      </c>
      <c r="DN48">
        <f t="shared" si="282"/>
        <v>0</v>
      </c>
      <c r="DO48">
        <f t="shared" si="283"/>
        <v>0</v>
      </c>
      <c r="DP48">
        <f t="shared" si="284"/>
        <v>0</v>
      </c>
      <c r="DQ48">
        <f t="shared" si="285"/>
        <v>0</v>
      </c>
      <c r="DR48">
        <f t="shared" si="286"/>
        <v>0</v>
      </c>
      <c r="DS48">
        <f t="shared" si="287"/>
        <v>0</v>
      </c>
      <c r="DT48">
        <f t="shared" si="288"/>
        <v>0</v>
      </c>
      <c r="DU48">
        <f t="shared" si="289"/>
        <v>0</v>
      </c>
      <c r="DV48">
        <f t="shared" si="290"/>
        <v>0</v>
      </c>
      <c r="DW48">
        <f t="shared" si="291"/>
        <v>0</v>
      </c>
      <c r="DX48">
        <f t="shared" si="292"/>
        <v>0</v>
      </c>
      <c r="DY48">
        <f t="shared" si="293"/>
        <v>0</v>
      </c>
      <c r="DZ48">
        <f t="shared" si="294"/>
        <v>0</v>
      </c>
      <c r="EA48">
        <f t="shared" si="295"/>
        <v>0</v>
      </c>
      <c r="EB48">
        <f t="shared" si="296"/>
        <v>0</v>
      </c>
      <c r="EC48">
        <f t="shared" si="297"/>
        <v>0</v>
      </c>
      <c r="ED48">
        <f t="shared" si="298"/>
        <v>0</v>
      </c>
      <c r="EE48">
        <f t="shared" si="299"/>
        <v>0</v>
      </c>
      <c r="EF48">
        <f t="shared" si="300"/>
        <v>0</v>
      </c>
      <c r="EG48">
        <f t="shared" si="301"/>
        <v>0</v>
      </c>
      <c r="EH48">
        <f t="shared" si="302"/>
        <v>0</v>
      </c>
      <c r="EI48">
        <f t="shared" si="303"/>
        <v>0</v>
      </c>
      <c r="EJ48">
        <f t="shared" si="304"/>
        <v>0</v>
      </c>
      <c r="EK48">
        <f t="shared" si="305"/>
        <v>0</v>
      </c>
      <c r="EL48">
        <f t="shared" si="306"/>
        <v>0</v>
      </c>
      <c r="EM48">
        <f t="shared" si="307"/>
        <v>0</v>
      </c>
      <c r="EN48">
        <f t="shared" si="308"/>
        <v>0</v>
      </c>
      <c r="EO48">
        <f t="shared" si="309"/>
        <v>0</v>
      </c>
      <c r="EP48">
        <f t="shared" si="310"/>
        <v>0</v>
      </c>
      <c r="EQ48">
        <f t="shared" si="311"/>
        <v>0</v>
      </c>
      <c r="ER48">
        <f t="shared" si="312"/>
        <v>0</v>
      </c>
      <c r="ES48">
        <f t="shared" si="313"/>
        <v>0</v>
      </c>
      <c r="ET48">
        <f t="shared" si="314"/>
        <v>0</v>
      </c>
      <c r="EU48">
        <f t="shared" si="315"/>
        <v>0</v>
      </c>
      <c r="EV48">
        <f t="shared" si="316"/>
        <v>0</v>
      </c>
      <c r="EW48">
        <f t="shared" si="317"/>
        <v>0</v>
      </c>
      <c r="EX48">
        <f t="shared" si="318"/>
        <v>0</v>
      </c>
      <c r="EY48">
        <f t="shared" si="319"/>
        <v>0</v>
      </c>
      <c r="EZ48">
        <f t="shared" si="320"/>
        <v>0</v>
      </c>
      <c r="FA48">
        <f t="shared" si="321"/>
        <v>0</v>
      </c>
      <c r="FB48">
        <f t="shared" si="322"/>
        <v>0</v>
      </c>
      <c r="FC48">
        <f t="shared" si="323"/>
        <v>0</v>
      </c>
      <c r="FD48">
        <f t="shared" si="324"/>
        <v>0</v>
      </c>
      <c r="FE48">
        <f t="shared" si="325"/>
        <v>0</v>
      </c>
      <c r="FF48">
        <f t="shared" si="326"/>
        <v>0</v>
      </c>
      <c r="FG48">
        <f t="shared" si="327"/>
        <v>0</v>
      </c>
      <c r="FH48">
        <f t="shared" si="328"/>
        <v>0</v>
      </c>
      <c r="FI48">
        <f t="shared" si="329"/>
        <v>0</v>
      </c>
      <c r="FJ48">
        <f t="shared" si="330"/>
        <v>0</v>
      </c>
      <c r="FK48">
        <f t="shared" si="331"/>
        <v>0</v>
      </c>
    </row>
    <row r="49" spans="1:167">
      <c r="A49" s="5" t="s">
        <v>89</v>
      </c>
      <c r="B49" s="6" t="s">
        <v>90</v>
      </c>
      <c r="C49">
        <f t="shared" si="167"/>
        <v>0</v>
      </c>
      <c r="D49">
        <f t="shared" si="168"/>
        <v>0</v>
      </c>
      <c r="E49">
        <f t="shared" si="169"/>
        <v>0</v>
      </c>
      <c r="F49">
        <f t="shared" si="170"/>
        <v>0</v>
      </c>
      <c r="G49">
        <f t="shared" si="171"/>
        <v>0</v>
      </c>
      <c r="H49">
        <f t="shared" si="172"/>
        <v>0</v>
      </c>
      <c r="I49">
        <f t="shared" si="173"/>
        <v>0</v>
      </c>
      <c r="J49">
        <f t="shared" si="174"/>
        <v>0</v>
      </c>
      <c r="K49">
        <f t="shared" si="175"/>
        <v>0</v>
      </c>
      <c r="L49">
        <f t="shared" si="176"/>
        <v>0</v>
      </c>
      <c r="M49">
        <f t="shared" si="177"/>
        <v>0</v>
      </c>
      <c r="N49">
        <f t="shared" si="178"/>
        <v>0</v>
      </c>
      <c r="O49">
        <f t="shared" si="179"/>
        <v>0</v>
      </c>
      <c r="P49">
        <f t="shared" si="180"/>
        <v>0</v>
      </c>
      <c r="Q49">
        <f t="shared" si="181"/>
        <v>0</v>
      </c>
      <c r="R49">
        <f t="shared" si="182"/>
        <v>0</v>
      </c>
      <c r="S49">
        <f t="shared" si="183"/>
        <v>0</v>
      </c>
      <c r="T49">
        <f t="shared" si="184"/>
        <v>0</v>
      </c>
      <c r="U49">
        <f t="shared" si="185"/>
        <v>0</v>
      </c>
      <c r="V49">
        <f t="shared" si="186"/>
        <v>0</v>
      </c>
      <c r="W49">
        <f t="shared" si="187"/>
        <v>0</v>
      </c>
      <c r="X49">
        <f t="shared" si="188"/>
        <v>0</v>
      </c>
      <c r="Y49">
        <f t="shared" si="189"/>
        <v>0</v>
      </c>
      <c r="Z49">
        <f t="shared" si="190"/>
        <v>0</v>
      </c>
      <c r="AA49">
        <f t="shared" si="191"/>
        <v>0</v>
      </c>
      <c r="AB49">
        <f t="shared" si="192"/>
        <v>0</v>
      </c>
      <c r="AC49">
        <f t="shared" si="193"/>
        <v>0</v>
      </c>
      <c r="AD49">
        <f t="shared" si="194"/>
        <v>0</v>
      </c>
      <c r="AE49">
        <f t="shared" si="195"/>
        <v>0</v>
      </c>
      <c r="AF49">
        <f t="shared" si="196"/>
        <v>0</v>
      </c>
      <c r="AG49">
        <f t="shared" si="197"/>
        <v>0</v>
      </c>
      <c r="AH49">
        <f t="shared" si="198"/>
        <v>0</v>
      </c>
      <c r="AI49">
        <f t="shared" si="199"/>
        <v>0</v>
      </c>
      <c r="AJ49">
        <f t="shared" si="200"/>
        <v>0</v>
      </c>
      <c r="AK49">
        <f t="shared" si="201"/>
        <v>0</v>
      </c>
      <c r="AL49">
        <f t="shared" si="202"/>
        <v>0</v>
      </c>
      <c r="AM49">
        <f t="shared" si="203"/>
        <v>0</v>
      </c>
      <c r="AN49">
        <f t="shared" si="204"/>
        <v>0</v>
      </c>
      <c r="AO49">
        <f t="shared" si="205"/>
        <v>0</v>
      </c>
      <c r="AP49">
        <f t="shared" si="206"/>
        <v>0</v>
      </c>
      <c r="AQ49">
        <f t="shared" si="207"/>
        <v>0</v>
      </c>
      <c r="AR49">
        <f t="shared" si="208"/>
        <v>0</v>
      </c>
      <c r="AS49">
        <f t="shared" si="209"/>
        <v>0</v>
      </c>
      <c r="AT49">
        <f t="shared" si="210"/>
        <v>0</v>
      </c>
      <c r="AU49">
        <f t="shared" si="211"/>
        <v>1</v>
      </c>
      <c r="AV49">
        <f t="shared" si="212"/>
        <v>0</v>
      </c>
      <c r="AW49">
        <f t="shared" si="213"/>
        <v>0</v>
      </c>
      <c r="AX49">
        <f t="shared" si="214"/>
        <v>0</v>
      </c>
      <c r="AY49">
        <f t="shared" si="215"/>
        <v>0</v>
      </c>
      <c r="AZ49">
        <f t="shared" si="216"/>
        <v>0</v>
      </c>
      <c r="BA49">
        <f t="shared" si="217"/>
        <v>0</v>
      </c>
      <c r="BB49">
        <f t="shared" si="218"/>
        <v>0</v>
      </c>
      <c r="BC49">
        <f t="shared" si="219"/>
        <v>0</v>
      </c>
      <c r="BD49">
        <f t="shared" si="220"/>
        <v>0</v>
      </c>
      <c r="BE49">
        <f t="shared" si="221"/>
        <v>0</v>
      </c>
      <c r="BF49">
        <f t="shared" si="222"/>
        <v>0</v>
      </c>
      <c r="BG49">
        <f t="shared" si="223"/>
        <v>0</v>
      </c>
      <c r="BH49">
        <f t="shared" si="224"/>
        <v>0</v>
      </c>
      <c r="BI49">
        <f t="shared" si="225"/>
        <v>0</v>
      </c>
      <c r="BJ49">
        <f t="shared" si="226"/>
        <v>0</v>
      </c>
      <c r="BK49">
        <f t="shared" si="227"/>
        <v>0</v>
      </c>
      <c r="BL49">
        <f t="shared" si="228"/>
        <v>0</v>
      </c>
      <c r="BM49">
        <f t="shared" si="229"/>
        <v>0</v>
      </c>
      <c r="BN49">
        <f t="shared" si="230"/>
        <v>0</v>
      </c>
      <c r="BO49">
        <f t="shared" si="231"/>
        <v>0</v>
      </c>
      <c r="BP49">
        <f t="shared" si="232"/>
        <v>0</v>
      </c>
      <c r="BQ49">
        <f t="shared" si="233"/>
        <v>0</v>
      </c>
      <c r="BR49">
        <f t="shared" si="234"/>
        <v>0</v>
      </c>
      <c r="BS49">
        <f t="shared" si="235"/>
        <v>0</v>
      </c>
      <c r="BT49">
        <f t="shared" si="236"/>
        <v>0</v>
      </c>
      <c r="BU49">
        <f t="shared" si="237"/>
        <v>0</v>
      </c>
      <c r="BV49">
        <f t="shared" si="238"/>
        <v>0</v>
      </c>
      <c r="BW49">
        <f t="shared" si="239"/>
        <v>0</v>
      </c>
      <c r="BX49">
        <f t="shared" si="240"/>
        <v>0</v>
      </c>
      <c r="BY49">
        <f t="shared" si="241"/>
        <v>0</v>
      </c>
      <c r="BZ49">
        <f t="shared" si="242"/>
        <v>0</v>
      </c>
      <c r="CA49">
        <f t="shared" si="243"/>
        <v>0</v>
      </c>
      <c r="CB49">
        <f t="shared" si="244"/>
        <v>0</v>
      </c>
      <c r="CC49">
        <f t="shared" si="245"/>
        <v>0</v>
      </c>
      <c r="CD49">
        <f t="shared" si="246"/>
        <v>0</v>
      </c>
      <c r="CE49">
        <f t="shared" si="247"/>
        <v>0</v>
      </c>
      <c r="CF49">
        <f t="shared" si="248"/>
        <v>0</v>
      </c>
      <c r="CG49">
        <f t="shared" si="249"/>
        <v>0</v>
      </c>
      <c r="CH49">
        <f t="shared" si="250"/>
        <v>0</v>
      </c>
      <c r="CI49">
        <f t="shared" si="251"/>
        <v>0</v>
      </c>
      <c r="CJ49">
        <f t="shared" si="252"/>
        <v>0</v>
      </c>
      <c r="CK49">
        <f t="shared" si="253"/>
        <v>0</v>
      </c>
      <c r="CL49">
        <f t="shared" si="254"/>
        <v>0</v>
      </c>
      <c r="CM49">
        <f t="shared" si="255"/>
        <v>0</v>
      </c>
      <c r="CN49">
        <f t="shared" si="256"/>
        <v>0</v>
      </c>
      <c r="CO49">
        <f t="shared" si="257"/>
        <v>0</v>
      </c>
      <c r="CP49">
        <f t="shared" si="258"/>
        <v>0</v>
      </c>
      <c r="CQ49">
        <f t="shared" si="259"/>
        <v>0</v>
      </c>
      <c r="CR49">
        <f t="shared" si="260"/>
        <v>0</v>
      </c>
      <c r="CS49">
        <f t="shared" si="261"/>
        <v>0</v>
      </c>
      <c r="CT49">
        <f t="shared" si="262"/>
        <v>0</v>
      </c>
      <c r="CU49">
        <f t="shared" si="263"/>
        <v>0</v>
      </c>
      <c r="CV49">
        <f t="shared" si="264"/>
        <v>0</v>
      </c>
      <c r="CW49">
        <f t="shared" si="265"/>
        <v>0</v>
      </c>
      <c r="CX49">
        <f t="shared" si="266"/>
        <v>0</v>
      </c>
      <c r="CY49">
        <f t="shared" si="267"/>
        <v>0</v>
      </c>
      <c r="CZ49">
        <f t="shared" si="268"/>
        <v>0</v>
      </c>
      <c r="DA49">
        <f t="shared" si="269"/>
        <v>0</v>
      </c>
      <c r="DB49">
        <f t="shared" si="270"/>
        <v>0</v>
      </c>
      <c r="DC49">
        <f t="shared" si="271"/>
        <v>0</v>
      </c>
      <c r="DD49">
        <f t="shared" si="272"/>
        <v>0</v>
      </c>
      <c r="DE49">
        <f t="shared" si="273"/>
        <v>0</v>
      </c>
      <c r="DF49">
        <f t="shared" si="274"/>
        <v>0</v>
      </c>
      <c r="DG49">
        <f t="shared" si="275"/>
        <v>0</v>
      </c>
      <c r="DH49">
        <f t="shared" si="276"/>
        <v>0</v>
      </c>
      <c r="DI49">
        <f t="shared" si="277"/>
        <v>0</v>
      </c>
      <c r="DJ49">
        <f t="shared" si="278"/>
        <v>0</v>
      </c>
      <c r="DK49">
        <f t="shared" si="279"/>
        <v>0</v>
      </c>
      <c r="DL49">
        <f t="shared" si="280"/>
        <v>0</v>
      </c>
      <c r="DM49">
        <f t="shared" si="281"/>
        <v>0</v>
      </c>
      <c r="DN49">
        <f t="shared" si="282"/>
        <v>0</v>
      </c>
      <c r="DO49">
        <f t="shared" si="283"/>
        <v>0</v>
      </c>
      <c r="DP49">
        <f t="shared" si="284"/>
        <v>0</v>
      </c>
      <c r="DQ49">
        <f t="shared" si="285"/>
        <v>0</v>
      </c>
      <c r="DR49">
        <f t="shared" si="286"/>
        <v>0</v>
      </c>
      <c r="DS49">
        <f t="shared" si="287"/>
        <v>0</v>
      </c>
      <c r="DT49">
        <f t="shared" si="288"/>
        <v>0</v>
      </c>
      <c r="DU49">
        <f t="shared" si="289"/>
        <v>0</v>
      </c>
      <c r="DV49">
        <f t="shared" si="290"/>
        <v>0</v>
      </c>
      <c r="DW49">
        <f t="shared" si="291"/>
        <v>0</v>
      </c>
      <c r="DX49">
        <f t="shared" si="292"/>
        <v>0</v>
      </c>
      <c r="DY49">
        <f t="shared" si="293"/>
        <v>0</v>
      </c>
      <c r="DZ49">
        <f t="shared" si="294"/>
        <v>0</v>
      </c>
      <c r="EA49">
        <f t="shared" si="295"/>
        <v>0</v>
      </c>
      <c r="EB49">
        <f t="shared" si="296"/>
        <v>0</v>
      </c>
      <c r="EC49">
        <f t="shared" si="297"/>
        <v>0</v>
      </c>
      <c r="ED49">
        <f t="shared" si="298"/>
        <v>0</v>
      </c>
      <c r="EE49">
        <f t="shared" si="299"/>
        <v>0</v>
      </c>
      <c r="EF49">
        <f t="shared" si="300"/>
        <v>0</v>
      </c>
      <c r="EG49">
        <f t="shared" si="301"/>
        <v>0</v>
      </c>
      <c r="EH49">
        <f t="shared" si="302"/>
        <v>0</v>
      </c>
      <c r="EI49">
        <f t="shared" si="303"/>
        <v>0</v>
      </c>
      <c r="EJ49">
        <f t="shared" si="304"/>
        <v>0</v>
      </c>
      <c r="EK49">
        <f t="shared" si="305"/>
        <v>0</v>
      </c>
      <c r="EL49">
        <f t="shared" si="306"/>
        <v>0</v>
      </c>
      <c r="EM49">
        <f t="shared" si="307"/>
        <v>0</v>
      </c>
      <c r="EN49">
        <f t="shared" si="308"/>
        <v>0</v>
      </c>
      <c r="EO49">
        <f t="shared" si="309"/>
        <v>0</v>
      </c>
      <c r="EP49">
        <f t="shared" si="310"/>
        <v>0</v>
      </c>
      <c r="EQ49">
        <f t="shared" si="311"/>
        <v>0</v>
      </c>
      <c r="ER49">
        <f t="shared" si="312"/>
        <v>0</v>
      </c>
      <c r="ES49">
        <f t="shared" si="313"/>
        <v>0</v>
      </c>
      <c r="ET49">
        <f t="shared" si="314"/>
        <v>0</v>
      </c>
      <c r="EU49">
        <f t="shared" si="315"/>
        <v>0</v>
      </c>
      <c r="EV49">
        <f t="shared" si="316"/>
        <v>0</v>
      </c>
      <c r="EW49">
        <f t="shared" si="317"/>
        <v>0</v>
      </c>
      <c r="EX49">
        <f t="shared" si="318"/>
        <v>0</v>
      </c>
      <c r="EY49">
        <f t="shared" si="319"/>
        <v>0</v>
      </c>
      <c r="EZ49">
        <f t="shared" si="320"/>
        <v>0</v>
      </c>
      <c r="FA49">
        <f t="shared" si="321"/>
        <v>0</v>
      </c>
      <c r="FB49">
        <f t="shared" si="322"/>
        <v>0</v>
      </c>
      <c r="FC49">
        <f t="shared" si="323"/>
        <v>0</v>
      </c>
      <c r="FD49">
        <f t="shared" si="324"/>
        <v>0</v>
      </c>
      <c r="FE49">
        <f t="shared" si="325"/>
        <v>0</v>
      </c>
      <c r="FF49">
        <f t="shared" si="326"/>
        <v>0</v>
      </c>
      <c r="FG49">
        <f t="shared" si="327"/>
        <v>0</v>
      </c>
      <c r="FH49">
        <f t="shared" si="328"/>
        <v>0</v>
      </c>
      <c r="FI49">
        <f t="shared" si="329"/>
        <v>0</v>
      </c>
      <c r="FJ49">
        <f t="shared" si="330"/>
        <v>0</v>
      </c>
      <c r="FK49">
        <f t="shared" si="331"/>
        <v>0</v>
      </c>
    </row>
    <row r="50" spans="1:167">
      <c r="A50" s="5" t="s">
        <v>91</v>
      </c>
      <c r="B50" s="6" t="s">
        <v>92</v>
      </c>
      <c r="C50">
        <f t="shared" si="167"/>
        <v>0</v>
      </c>
      <c r="D50">
        <f t="shared" si="168"/>
        <v>0</v>
      </c>
      <c r="E50">
        <f t="shared" si="169"/>
        <v>0</v>
      </c>
      <c r="F50">
        <f t="shared" si="170"/>
        <v>0</v>
      </c>
      <c r="G50">
        <f t="shared" si="171"/>
        <v>0</v>
      </c>
      <c r="H50">
        <f t="shared" si="172"/>
        <v>0</v>
      </c>
      <c r="I50">
        <f t="shared" si="173"/>
        <v>0</v>
      </c>
      <c r="J50">
        <f t="shared" si="174"/>
        <v>0</v>
      </c>
      <c r="K50">
        <f t="shared" si="175"/>
        <v>0</v>
      </c>
      <c r="L50">
        <f t="shared" si="176"/>
        <v>0</v>
      </c>
      <c r="M50">
        <f t="shared" si="177"/>
        <v>0</v>
      </c>
      <c r="N50">
        <f t="shared" si="178"/>
        <v>0</v>
      </c>
      <c r="O50">
        <f t="shared" si="179"/>
        <v>0</v>
      </c>
      <c r="P50">
        <f t="shared" si="180"/>
        <v>0</v>
      </c>
      <c r="Q50">
        <f t="shared" si="181"/>
        <v>0</v>
      </c>
      <c r="R50">
        <f t="shared" si="182"/>
        <v>0</v>
      </c>
      <c r="S50">
        <f t="shared" si="183"/>
        <v>0</v>
      </c>
      <c r="T50">
        <f t="shared" si="184"/>
        <v>0</v>
      </c>
      <c r="U50">
        <f t="shared" si="185"/>
        <v>0</v>
      </c>
      <c r="V50">
        <f t="shared" si="186"/>
        <v>0</v>
      </c>
      <c r="W50">
        <f t="shared" si="187"/>
        <v>0</v>
      </c>
      <c r="X50">
        <f t="shared" si="188"/>
        <v>0</v>
      </c>
      <c r="Y50">
        <f t="shared" si="189"/>
        <v>0</v>
      </c>
      <c r="Z50">
        <f t="shared" si="190"/>
        <v>0</v>
      </c>
      <c r="AA50">
        <f t="shared" si="191"/>
        <v>0</v>
      </c>
      <c r="AB50">
        <f t="shared" si="192"/>
        <v>0</v>
      </c>
      <c r="AC50">
        <f t="shared" si="193"/>
        <v>0</v>
      </c>
      <c r="AD50">
        <f t="shared" si="194"/>
        <v>0</v>
      </c>
      <c r="AE50">
        <f t="shared" si="195"/>
        <v>0</v>
      </c>
      <c r="AF50">
        <f t="shared" si="196"/>
        <v>0</v>
      </c>
      <c r="AG50">
        <f t="shared" si="197"/>
        <v>0</v>
      </c>
      <c r="AH50">
        <f t="shared" si="198"/>
        <v>0</v>
      </c>
      <c r="AI50">
        <f t="shared" si="199"/>
        <v>0</v>
      </c>
      <c r="AJ50">
        <f t="shared" si="200"/>
        <v>0</v>
      </c>
      <c r="AK50">
        <f t="shared" si="201"/>
        <v>0</v>
      </c>
      <c r="AL50">
        <f t="shared" si="202"/>
        <v>0</v>
      </c>
      <c r="AM50">
        <f t="shared" si="203"/>
        <v>0</v>
      </c>
      <c r="AN50">
        <f t="shared" si="204"/>
        <v>0</v>
      </c>
      <c r="AO50">
        <f t="shared" si="205"/>
        <v>0</v>
      </c>
      <c r="AP50">
        <f t="shared" si="206"/>
        <v>0</v>
      </c>
      <c r="AQ50">
        <f t="shared" si="207"/>
        <v>0</v>
      </c>
      <c r="AR50">
        <f t="shared" si="208"/>
        <v>0</v>
      </c>
      <c r="AS50">
        <f t="shared" si="209"/>
        <v>0</v>
      </c>
      <c r="AT50">
        <f t="shared" si="210"/>
        <v>0</v>
      </c>
      <c r="AU50">
        <f t="shared" si="211"/>
        <v>0</v>
      </c>
      <c r="AV50">
        <f t="shared" si="212"/>
        <v>1</v>
      </c>
      <c r="AW50">
        <f t="shared" si="213"/>
        <v>0</v>
      </c>
      <c r="AX50">
        <f t="shared" si="214"/>
        <v>0</v>
      </c>
      <c r="AY50">
        <f t="shared" si="215"/>
        <v>0</v>
      </c>
      <c r="AZ50">
        <f t="shared" si="216"/>
        <v>0</v>
      </c>
      <c r="BA50">
        <f t="shared" si="217"/>
        <v>0</v>
      </c>
      <c r="BB50">
        <f t="shared" si="218"/>
        <v>0</v>
      </c>
      <c r="BC50">
        <f t="shared" si="219"/>
        <v>0</v>
      </c>
      <c r="BD50">
        <f t="shared" si="220"/>
        <v>0</v>
      </c>
      <c r="BE50">
        <f t="shared" si="221"/>
        <v>0</v>
      </c>
      <c r="BF50">
        <f t="shared" si="222"/>
        <v>0</v>
      </c>
      <c r="BG50">
        <f t="shared" si="223"/>
        <v>0</v>
      </c>
      <c r="BH50">
        <f t="shared" si="224"/>
        <v>0</v>
      </c>
      <c r="BI50">
        <f t="shared" si="225"/>
        <v>0</v>
      </c>
      <c r="BJ50">
        <f t="shared" si="226"/>
        <v>0</v>
      </c>
      <c r="BK50">
        <f t="shared" si="227"/>
        <v>0</v>
      </c>
      <c r="BL50">
        <f t="shared" si="228"/>
        <v>0</v>
      </c>
      <c r="BM50">
        <f t="shared" si="229"/>
        <v>0</v>
      </c>
      <c r="BN50">
        <f t="shared" si="230"/>
        <v>0</v>
      </c>
      <c r="BO50">
        <f t="shared" si="231"/>
        <v>0</v>
      </c>
      <c r="BP50">
        <f t="shared" si="232"/>
        <v>0</v>
      </c>
      <c r="BQ50">
        <f t="shared" si="233"/>
        <v>0</v>
      </c>
      <c r="BR50">
        <f t="shared" si="234"/>
        <v>0</v>
      </c>
      <c r="BS50">
        <f t="shared" si="235"/>
        <v>0</v>
      </c>
      <c r="BT50">
        <f t="shared" si="236"/>
        <v>0</v>
      </c>
      <c r="BU50">
        <f t="shared" si="237"/>
        <v>0</v>
      </c>
      <c r="BV50">
        <f t="shared" si="238"/>
        <v>0</v>
      </c>
      <c r="BW50">
        <f t="shared" si="239"/>
        <v>0</v>
      </c>
      <c r="BX50">
        <f t="shared" si="240"/>
        <v>0</v>
      </c>
      <c r="BY50">
        <f t="shared" si="241"/>
        <v>0</v>
      </c>
      <c r="BZ50">
        <f t="shared" si="242"/>
        <v>0</v>
      </c>
      <c r="CA50">
        <f t="shared" si="243"/>
        <v>0</v>
      </c>
      <c r="CB50">
        <f t="shared" si="244"/>
        <v>0</v>
      </c>
      <c r="CC50">
        <f t="shared" si="245"/>
        <v>0</v>
      </c>
      <c r="CD50">
        <f t="shared" si="246"/>
        <v>0</v>
      </c>
      <c r="CE50">
        <f t="shared" si="247"/>
        <v>0</v>
      </c>
      <c r="CF50">
        <f t="shared" si="248"/>
        <v>0</v>
      </c>
      <c r="CG50">
        <f t="shared" si="249"/>
        <v>0</v>
      </c>
      <c r="CH50">
        <f t="shared" si="250"/>
        <v>0</v>
      </c>
      <c r="CI50">
        <f t="shared" si="251"/>
        <v>0</v>
      </c>
      <c r="CJ50">
        <f t="shared" si="252"/>
        <v>0</v>
      </c>
      <c r="CK50">
        <f t="shared" si="253"/>
        <v>0</v>
      </c>
      <c r="CL50">
        <f t="shared" si="254"/>
        <v>0</v>
      </c>
      <c r="CM50">
        <f t="shared" si="255"/>
        <v>0</v>
      </c>
      <c r="CN50">
        <f t="shared" si="256"/>
        <v>0</v>
      </c>
      <c r="CO50">
        <f t="shared" si="257"/>
        <v>0</v>
      </c>
      <c r="CP50">
        <f t="shared" si="258"/>
        <v>0</v>
      </c>
      <c r="CQ50">
        <f t="shared" si="259"/>
        <v>0</v>
      </c>
      <c r="CR50">
        <f t="shared" si="260"/>
        <v>0</v>
      </c>
      <c r="CS50">
        <f t="shared" si="261"/>
        <v>0</v>
      </c>
      <c r="CT50">
        <f t="shared" si="262"/>
        <v>0</v>
      </c>
      <c r="CU50">
        <f t="shared" si="263"/>
        <v>0</v>
      </c>
      <c r="CV50">
        <f t="shared" si="264"/>
        <v>0</v>
      </c>
      <c r="CW50">
        <f t="shared" si="265"/>
        <v>0</v>
      </c>
      <c r="CX50">
        <f t="shared" si="266"/>
        <v>0</v>
      </c>
      <c r="CY50">
        <f t="shared" si="267"/>
        <v>0</v>
      </c>
      <c r="CZ50">
        <f t="shared" si="268"/>
        <v>0</v>
      </c>
      <c r="DA50">
        <f t="shared" si="269"/>
        <v>0</v>
      </c>
      <c r="DB50">
        <f t="shared" si="270"/>
        <v>0</v>
      </c>
      <c r="DC50">
        <f t="shared" si="271"/>
        <v>0</v>
      </c>
      <c r="DD50">
        <f t="shared" si="272"/>
        <v>0</v>
      </c>
      <c r="DE50">
        <f t="shared" si="273"/>
        <v>0</v>
      </c>
      <c r="DF50">
        <f t="shared" si="274"/>
        <v>0</v>
      </c>
      <c r="DG50">
        <f t="shared" si="275"/>
        <v>0</v>
      </c>
      <c r="DH50">
        <f t="shared" si="276"/>
        <v>0</v>
      </c>
      <c r="DI50">
        <f t="shared" si="277"/>
        <v>0</v>
      </c>
      <c r="DJ50">
        <f t="shared" si="278"/>
        <v>0</v>
      </c>
      <c r="DK50">
        <f t="shared" si="279"/>
        <v>0</v>
      </c>
      <c r="DL50">
        <f t="shared" si="280"/>
        <v>0</v>
      </c>
      <c r="DM50">
        <f t="shared" si="281"/>
        <v>0</v>
      </c>
      <c r="DN50">
        <f t="shared" si="282"/>
        <v>0</v>
      </c>
      <c r="DO50">
        <f t="shared" si="283"/>
        <v>0</v>
      </c>
      <c r="DP50">
        <f t="shared" si="284"/>
        <v>0</v>
      </c>
      <c r="DQ50">
        <f t="shared" si="285"/>
        <v>0</v>
      </c>
      <c r="DR50">
        <f t="shared" si="286"/>
        <v>0</v>
      </c>
      <c r="DS50">
        <f t="shared" si="287"/>
        <v>0</v>
      </c>
      <c r="DT50">
        <f t="shared" si="288"/>
        <v>0</v>
      </c>
      <c r="DU50">
        <f t="shared" si="289"/>
        <v>0</v>
      </c>
      <c r="DV50">
        <f t="shared" si="290"/>
        <v>0</v>
      </c>
      <c r="DW50">
        <f t="shared" si="291"/>
        <v>0</v>
      </c>
      <c r="DX50">
        <f t="shared" si="292"/>
        <v>0</v>
      </c>
      <c r="DY50">
        <f t="shared" si="293"/>
        <v>0</v>
      </c>
      <c r="DZ50">
        <f t="shared" si="294"/>
        <v>0</v>
      </c>
      <c r="EA50">
        <f t="shared" si="295"/>
        <v>0</v>
      </c>
      <c r="EB50">
        <f t="shared" si="296"/>
        <v>0</v>
      </c>
      <c r="EC50">
        <f t="shared" si="297"/>
        <v>0</v>
      </c>
      <c r="ED50">
        <f t="shared" si="298"/>
        <v>0</v>
      </c>
      <c r="EE50">
        <f t="shared" si="299"/>
        <v>0</v>
      </c>
      <c r="EF50">
        <f t="shared" si="300"/>
        <v>0</v>
      </c>
      <c r="EG50">
        <f t="shared" si="301"/>
        <v>0</v>
      </c>
      <c r="EH50">
        <f t="shared" si="302"/>
        <v>0</v>
      </c>
      <c r="EI50">
        <f t="shared" si="303"/>
        <v>0</v>
      </c>
      <c r="EJ50">
        <f t="shared" si="304"/>
        <v>0</v>
      </c>
      <c r="EK50">
        <f t="shared" si="305"/>
        <v>0</v>
      </c>
      <c r="EL50">
        <f t="shared" si="306"/>
        <v>0</v>
      </c>
      <c r="EM50">
        <f t="shared" si="307"/>
        <v>0</v>
      </c>
      <c r="EN50">
        <f t="shared" si="308"/>
        <v>0</v>
      </c>
      <c r="EO50">
        <f t="shared" si="309"/>
        <v>0</v>
      </c>
      <c r="EP50">
        <f t="shared" si="310"/>
        <v>0</v>
      </c>
      <c r="EQ50">
        <f t="shared" si="311"/>
        <v>0</v>
      </c>
      <c r="ER50">
        <f t="shared" si="312"/>
        <v>0</v>
      </c>
      <c r="ES50">
        <f t="shared" si="313"/>
        <v>0</v>
      </c>
      <c r="ET50">
        <f t="shared" si="314"/>
        <v>0</v>
      </c>
      <c r="EU50">
        <f t="shared" si="315"/>
        <v>0</v>
      </c>
      <c r="EV50">
        <f t="shared" si="316"/>
        <v>0</v>
      </c>
      <c r="EW50">
        <f t="shared" si="317"/>
        <v>0</v>
      </c>
      <c r="EX50">
        <f t="shared" si="318"/>
        <v>0</v>
      </c>
      <c r="EY50">
        <f t="shared" si="319"/>
        <v>0</v>
      </c>
      <c r="EZ50">
        <f t="shared" si="320"/>
        <v>0</v>
      </c>
      <c r="FA50">
        <f t="shared" si="321"/>
        <v>0</v>
      </c>
      <c r="FB50">
        <f t="shared" si="322"/>
        <v>0</v>
      </c>
      <c r="FC50">
        <f t="shared" si="323"/>
        <v>0</v>
      </c>
      <c r="FD50">
        <f t="shared" si="324"/>
        <v>0</v>
      </c>
      <c r="FE50">
        <f t="shared" si="325"/>
        <v>0</v>
      </c>
      <c r="FF50">
        <f t="shared" si="326"/>
        <v>0</v>
      </c>
      <c r="FG50">
        <f t="shared" si="327"/>
        <v>0</v>
      </c>
      <c r="FH50">
        <f t="shared" si="328"/>
        <v>0</v>
      </c>
      <c r="FI50">
        <f t="shared" si="329"/>
        <v>0</v>
      </c>
      <c r="FJ50">
        <f t="shared" si="330"/>
        <v>0</v>
      </c>
      <c r="FK50">
        <f t="shared" si="331"/>
        <v>0</v>
      </c>
    </row>
    <row r="51" spans="1:167">
      <c r="A51" s="5" t="s">
        <v>93</v>
      </c>
      <c r="B51" s="6" t="s">
        <v>94</v>
      </c>
      <c r="C51">
        <f t="shared" si="167"/>
        <v>0</v>
      </c>
      <c r="D51">
        <f t="shared" si="168"/>
        <v>0</v>
      </c>
      <c r="E51">
        <f t="shared" si="169"/>
        <v>0</v>
      </c>
      <c r="F51">
        <f t="shared" si="170"/>
        <v>0</v>
      </c>
      <c r="G51">
        <f t="shared" si="171"/>
        <v>0</v>
      </c>
      <c r="H51">
        <f t="shared" si="172"/>
        <v>0</v>
      </c>
      <c r="I51">
        <f t="shared" si="173"/>
        <v>0</v>
      </c>
      <c r="J51">
        <f t="shared" si="174"/>
        <v>0</v>
      </c>
      <c r="K51">
        <f t="shared" si="175"/>
        <v>0</v>
      </c>
      <c r="L51">
        <f t="shared" si="176"/>
        <v>0</v>
      </c>
      <c r="M51">
        <f t="shared" si="177"/>
        <v>0</v>
      </c>
      <c r="N51">
        <f t="shared" si="178"/>
        <v>0</v>
      </c>
      <c r="O51">
        <f t="shared" si="179"/>
        <v>0</v>
      </c>
      <c r="P51">
        <f t="shared" si="180"/>
        <v>0</v>
      </c>
      <c r="Q51">
        <f t="shared" si="181"/>
        <v>0</v>
      </c>
      <c r="R51">
        <f t="shared" si="182"/>
        <v>0</v>
      </c>
      <c r="S51">
        <f t="shared" si="183"/>
        <v>0</v>
      </c>
      <c r="T51">
        <f t="shared" si="184"/>
        <v>0</v>
      </c>
      <c r="U51">
        <f t="shared" si="185"/>
        <v>0</v>
      </c>
      <c r="V51">
        <f t="shared" si="186"/>
        <v>0</v>
      </c>
      <c r="W51">
        <f t="shared" si="187"/>
        <v>0</v>
      </c>
      <c r="X51">
        <f t="shared" si="188"/>
        <v>0</v>
      </c>
      <c r="Y51">
        <f t="shared" si="189"/>
        <v>0</v>
      </c>
      <c r="Z51">
        <f t="shared" si="190"/>
        <v>0</v>
      </c>
      <c r="AA51">
        <f t="shared" si="191"/>
        <v>0</v>
      </c>
      <c r="AB51">
        <f t="shared" si="192"/>
        <v>0</v>
      </c>
      <c r="AC51">
        <f t="shared" si="193"/>
        <v>0</v>
      </c>
      <c r="AD51">
        <f t="shared" si="194"/>
        <v>0</v>
      </c>
      <c r="AE51">
        <f t="shared" si="195"/>
        <v>0</v>
      </c>
      <c r="AF51">
        <f t="shared" si="196"/>
        <v>0</v>
      </c>
      <c r="AG51">
        <f t="shared" si="197"/>
        <v>0</v>
      </c>
      <c r="AH51">
        <f t="shared" si="198"/>
        <v>0</v>
      </c>
      <c r="AI51">
        <f t="shared" si="199"/>
        <v>0</v>
      </c>
      <c r="AJ51">
        <f t="shared" si="200"/>
        <v>0</v>
      </c>
      <c r="AK51">
        <f t="shared" si="201"/>
        <v>0</v>
      </c>
      <c r="AL51">
        <f t="shared" si="202"/>
        <v>0</v>
      </c>
      <c r="AM51">
        <f t="shared" si="203"/>
        <v>0</v>
      </c>
      <c r="AN51">
        <f t="shared" si="204"/>
        <v>0</v>
      </c>
      <c r="AO51">
        <f t="shared" si="205"/>
        <v>0</v>
      </c>
      <c r="AP51">
        <f t="shared" si="206"/>
        <v>0</v>
      </c>
      <c r="AQ51">
        <f t="shared" si="207"/>
        <v>0</v>
      </c>
      <c r="AR51">
        <f t="shared" si="208"/>
        <v>0</v>
      </c>
      <c r="AS51">
        <f t="shared" si="209"/>
        <v>0</v>
      </c>
      <c r="AT51">
        <f t="shared" si="210"/>
        <v>0</v>
      </c>
      <c r="AU51">
        <f t="shared" si="211"/>
        <v>0</v>
      </c>
      <c r="AV51">
        <f t="shared" si="212"/>
        <v>0</v>
      </c>
      <c r="AW51">
        <f t="shared" si="213"/>
        <v>1</v>
      </c>
      <c r="AX51">
        <f t="shared" si="214"/>
        <v>0</v>
      </c>
      <c r="AY51">
        <f t="shared" si="215"/>
        <v>0</v>
      </c>
      <c r="AZ51">
        <f t="shared" si="216"/>
        <v>0</v>
      </c>
      <c r="BA51">
        <f t="shared" si="217"/>
        <v>0</v>
      </c>
      <c r="BB51">
        <f t="shared" si="218"/>
        <v>0</v>
      </c>
      <c r="BC51">
        <f t="shared" si="219"/>
        <v>0</v>
      </c>
      <c r="BD51">
        <f t="shared" si="220"/>
        <v>0</v>
      </c>
      <c r="BE51">
        <f t="shared" si="221"/>
        <v>0</v>
      </c>
      <c r="BF51">
        <f t="shared" si="222"/>
        <v>0</v>
      </c>
      <c r="BG51">
        <f t="shared" si="223"/>
        <v>0</v>
      </c>
      <c r="BH51">
        <f t="shared" si="224"/>
        <v>0</v>
      </c>
      <c r="BI51">
        <f t="shared" si="225"/>
        <v>0</v>
      </c>
      <c r="BJ51">
        <f t="shared" si="226"/>
        <v>0</v>
      </c>
      <c r="BK51">
        <f t="shared" si="227"/>
        <v>0</v>
      </c>
      <c r="BL51">
        <f t="shared" si="228"/>
        <v>0</v>
      </c>
      <c r="BM51">
        <f t="shared" si="229"/>
        <v>0</v>
      </c>
      <c r="BN51">
        <f t="shared" si="230"/>
        <v>0</v>
      </c>
      <c r="BO51">
        <f t="shared" si="231"/>
        <v>0</v>
      </c>
      <c r="BP51">
        <f t="shared" si="232"/>
        <v>0</v>
      </c>
      <c r="BQ51">
        <f t="shared" si="233"/>
        <v>0</v>
      </c>
      <c r="BR51">
        <f t="shared" si="234"/>
        <v>0</v>
      </c>
      <c r="BS51">
        <f t="shared" si="235"/>
        <v>0</v>
      </c>
      <c r="BT51">
        <f t="shared" si="236"/>
        <v>0</v>
      </c>
      <c r="BU51">
        <f t="shared" si="237"/>
        <v>0</v>
      </c>
      <c r="BV51">
        <f t="shared" si="238"/>
        <v>0</v>
      </c>
      <c r="BW51">
        <f t="shared" si="239"/>
        <v>0</v>
      </c>
      <c r="BX51">
        <f t="shared" si="240"/>
        <v>0</v>
      </c>
      <c r="BY51">
        <f t="shared" si="241"/>
        <v>0</v>
      </c>
      <c r="BZ51">
        <f t="shared" si="242"/>
        <v>0</v>
      </c>
      <c r="CA51">
        <f t="shared" si="243"/>
        <v>0</v>
      </c>
      <c r="CB51">
        <f t="shared" si="244"/>
        <v>0</v>
      </c>
      <c r="CC51">
        <f t="shared" si="245"/>
        <v>0</v>
      </c>
      <c r="CD51">
        <f t="shared" si="246"/>
        <v>0</v>
      </c>
      <c r="CE51">
        <f t="shared" si="247"/>
        <v>0</v>
      </c>
      <c r="CF51">
        <f t="shared" si="248"/>
        <v>0</v>
      </c>
      <c r="CG51">
        <f t="shared" si="249"/>
        <v>0</v>
      </c>
      <c r="CH51">
        <f t="shared" si="250"/>
        <v>0</v>
      </c>
      <c r="CI51">
        <f t="shared" si="251"/>
        <v>0</v>
      </c>
      <c r="CJ51">
        <f t="shared" si="252"/>
        <v>0</v>
      </c>
      <c r="CK51">
        <f t="shared" si="253"/>
        <v>0</v>
      </c>
      <c r="CL51">
        <f t="shared" si="254"/>
        <v>0</v>
      </c>
      <c r="CM51">
        <f t="shared" si="255"/>
        <v>0</v>
      </c>
      <c r="CN51">
        <f t="shared" si="256"/>
        <v>0</v>
      </c>
      <c r="CO51">
        <f t="shared" si="257"/>
        <v>0</v>
      </c>
      <c r="CP51">
        <f t="shared" si="258"/>
        <v>0</v>
      </c>
      <c r="CQ51">
        <f t="shared" si="259"/>
        <v>0</v>
      </c>
      <c r="CR51">
        <f t="shared" si="260"/>
        <v>0</v>
      </c>
      <c r="CS51">
        <f t="shared" si="261"/>
        <v>0</v>
      </c>
      <c r="CT51">
        <f t="shared" si="262"/>
        <v>0</v>
      </c>
      <c r="CU51">
        <f t="shared" si="263"/>
        <v>0</v>
      </c>
      <c r="CV51">
        <f t="shared" si="264"/>
        <v>0</v>
      </c>
      <c r="CW51">
        <f t="shared" si="265"/>
        <v>0</v>
      </c>
      <c r="CX51">
        <f t="shared" si="266"/>
        <v>0</v>
      </c>
      <c r="CY51">
        <f t="shared" si="267"/>
        <v>0</v>
      </c>
      <c r="CZ51">
        <f t="shared" si="268"/>
        <v>0</v>
      </c>
      <c r="DA51">
        <f t="shared" si="269"/>
        <v>0</v>
      </c>
      <c r="DB51">
        <f t="shared" si="270"/>
        <v>0</v>
      </c>
      <c r="DC51">
        <f t="shared" si="271"/>
        <v>0</v>
      </c>
      <c r="DD51">
        <f t="shared" si="272"/>
        <v>0</v>
      </c>
      <c r="DE51">
        <f t="shared" si="273"/>
        <v>0</v>
      </c>
      <c r="DF51">
        <f t="shared" si="274"/>
        <v>0</v>
      </c>
      <c r="DG51">
        <f t="shared" si="275"/>
        <v>0</v>
      </c>
      <c r="DH51">
        <f t="shared" si="276"/>
        <v>0</v>
      </c>
      <c r="DI51">
        <f t="shared" si="277"/>
        <v>0</v>
      </c>
      <c r="DJ51">
        <f t="shared" si="278"/>
        <v>0</v>
      </c>
      <c r="DK51">
        <f t="shared" si="279"/>
        <v>0</v>
      </c>
      <c r="DL51">
        <f t="shared" si="280"/>
        <v>0</v>
      </c>
      <c r="DM51">
        <f t="shared" si="281"/>
        <v>0</v>
      </c>
      <c r="DN51">
        <f t="shared" si="282"/>
        <v>0</v>
      </c>
      <c r="DO51">
        <f t="shared" si="283"/>
        <v>0</v>
      </c>
      <c r="DP51">
        <f t="shared" si="284"/>
        <v>0</v>
      </c>
      <c r="DQ51">
        <f t="shared" si="285"/>
        <v>0</v>
      </c>
      <c r="DR51">
        <f t="shared" si="286"/>
        <v>0</v>
      </c>
      <c r="DS51">
        <f t="shared" si="287"/>
        <v>0</v>
      </c>
      <c r="DT51">
        <f t="shared" si="288"/>
        <v>0</v>
      </c>
      <c r="DU51">
        <f t="shared" si="289"/>
        <v>0</v>
      </c>
      <c r="DV51">
        <f t="shared" si="290"/>
        <v>0</v>
      </c>
      <c r="DW51">
        <f t="shared" si="291"/>
        <v>0</v>
      </c>
      <c r="DX51">
        <f t="shared" si="292"/>
        <v>0</v>
      </c>
      <c r="DY51">
        <f t="shared" si="293"/>
        <v>0</v>
      </c>
      <c r="DZ51">
        <f t="shared" si="294"/>
        <v>0</v>
      </c>
      <c r="EA51">
        <f t="shared" si="295"/>
        <v>0</v>
      </c>
      <c r="EB51">
        <f t="shared" si="296"/>
        <v>0</v>
      </c>
      <c r="EC51">
        <f t="shared" si="297"/>
        <v>0</v>
      </c>
      <c r="ED51">
        <f t="shared" si="298"/>
        <v>0</v>
      </c>
      <c r="EE51">
        <f t="shared" si="299"/>
        <v>0</v>
      </c>
      <c r="EF51">
        <f t="shared" si="300"/>
        <v>0</v>
      </c>
      <c r="EG51">
        <f t="shared" si="301"/>
        <v>0</v>
      </c>
      <c r="EH51">
        <f t="shared" si="302"/>
        <v>0</v>
      </c>
      <c r="EI51">
        <f t="shared" si="303"/>
        <v>0</v>
      </c>
      <c r="EJ51">
        <f t="shared" si="304"/>
        <v>0</v>
      </c>
      <c r="EK51">
        <f t="shared" si="305"/>
        <v>0</v>
      </c>
      <c r="EL51">
        <f t="shared" si="306"/>
        <v>0</v>
      </c>
      <c r="EM51">
        <f t="shared" si="307"/>
        <v>0</v>
      </c>
      <c r="EN51">
        <f t="shared" si="308"/>
        <v>0</v>
      </c>
      <c r="EO51">
        <f t="shared" si="309"/>
        <v>0</v>
      </c>
      <c r="EP51">
        <f t="shared" si="310"/>
        <v>0</v>
      </c>
      <c r="EQ51">
        <f t="shared" si="311"/>
        <v>0</v>
      </c>
      <c r="ER51">
        <f t="shared" si="312"/>
        <v>0</v>
      </c>
      <c r="ES51">
        <f t="shared" si="313"/>
        <v>0</v>
      </c>
      <c r="ET51">
        <f t="shared" si="314"/>
        <v>0</v>
      </c>
      <c r="EU51">
        <f t="shared" si="315"/>
        <v>0</v>
      </c>
      <c r="EV51">
        <f t="shared" si="316"/>
        <v>0</v>
      </c>
      <c r="EW51">
        <f t="shared" si="317"/>
        <v>0</v>
      </c>
      <c r="EX51">
        <f t="shared" si="318"/>
        <v>0</v>
      </c>
      <c r="EY51">
        <f t="shared" si="319"/>
        <v>0</v>
      </c>
      <c r="EZ51">
        <f t="shared" si="320"/>
        <v>0</v>
      </c>
      <c r="FA51">
        <f t="shared" si="321"/>
        <v>0</v>
      </c>
      <c r="FB51">
        <f t="shared" si="322"/>
        <v>0</v>
      </c>
      <c r="FC51">
        <f t="shared" si="323"/>
        <v>0</v>
      </c>
      <c r="FD51">
        <f t="shared" si="324"/>
        <v>0</v>
      </c>
      <c r="FE51">
        <f t="shared" si="325"/>
        <v>0</v>
      </c>
      <c r="FF51">
        <f t="shared" si="326"/>
        <v>0</v>
      </c>
      <c r="FG51">
        <f t="shared" si="327"/>
        <v>0</v>
      </c>
      <c r="FH51">
        <f t="shared" si="328"/>
        <v>0</v>
      </c>
      <c r="FI51">
        <f t="shared" si="329"/>
        <v>0</v>
      </c>
      <c r="FJ51">
        <f t="shared" si="330"/>
        <v>0</v>
      </c>
      <c r="FK51">
        <f t="shared" si="331"/>
        <v>0</v>
      </c>
    </row>
    <row r="52" spans="1:167">
      <c r="A52" s="5" t="s">
        <v>95</v>
      </c>
      <c r="B52" s="6" t="s">
        <v>96</v>
      </c>
      <c r="C52">
        <f t="shared" si="167"/>
        <v>0</v>
      </c>
      <c r="D52">
        <f t="shared" si="168"/>
        <v>0</v>
      </c>
      <c r="E52">
        <f t="shared" si="169"/>
        <v>0</v>
      </c>
      <c r="F52">
        <f t="shared" si="170"/>
        <v>0</v>
      </c>
      <c r="G52">
        <f t="shared" si="171"/>
        <v>0</v>
      </c>
      <c r="H52">
        <f t="shared" si="172"/>
        <v>0</v>
      </c>
      <c r="I52">
        <f t="shared" si="173"/>
        <v>0</v>
      </c>
      <c r="J52">
        <f t="shared" si="174"/>
        <v>0</v>
      </c>
      <c r="K52">
        <f t="shared" si="175"/>
        <v>0</v>
      </c>
      <c r="L52">
        <f t="shared" si="176"/>
        <v>0</v>
      </c>
      <c r="M52">
        <f t="shared" si="177"/>
        <v>0</v>
      </c>
      <c r="N52">
        <f t="shared" si="178"/>
        <v>0</v>
      </c>
      <c r="O52">
        <f t="shared" si="179"/>
        <v>0</v>
      </c>
      <c r="P52">
        <f t="shared" si="180"/>
        <v>0</v>
      </c>
      <c r="Q52">
        <f t="shared" si="181"/>
        <v>0</v>
      </c>
      <c r="R52">
        <f t="shared" si="182"/>
        <v>0</v>
      </c>
      <c r="S52">
        <f t="shared" si="183"/>
        <v>0</v>
      </c>
      <c r="T52">
        <f t="shared" si="184"/>
        <v>0</v>
      </c>
      <c r="U52">
        <f t="shared" si="185"/>
        <v>0</v>
      </c>
      <c r="V52">
        <f t="shared" si="186"/>
        <v>0</v>
      </c>
      <c r="W52">
        <f t="shared" si="187"/>
        <v>0</v>
      </c>
      <c r="X52">
        <f t="shared" si="188"/>
        <v>0</v>
      </c>
      <c r="Y52">
        <f t="shared" si="189"/>
        <v>0</v>
      </c>
      <c r="Z52">
        <f t="shared" si="190"/>
        <v>0</v>
      </c>
      <c r="AA52">
        <f t="shared" si="191"/>
        <v>0</v>
      </c>
      <c r="AB52">
        <f t="shared" si="192"/>
        <v>0</v>
      </c>
      <c r="AC52">
        <f t="shared" si="193"/>
        <v>0</v>
      </c>
      <c r="AD52">
        <f t="shared" si="194"/>
        <v>0</v>
      </c>
      <c r="AE52">
        <f t="shared" si="195"/>
        <v>0</v>
      </c>
      <c r="AF52">
        <f t="shared" si="196"/>
        <v>0</v>
      </c>
      <c r="AG52">
        <f t="shared" si="197"/>
        <v>0</v>
      </c>
      <c r="AH52">
        <f t="shared" si="198"/>
        <v>0</v>
      </c>
      <c r="AI52">
        <f t="shared" si="199"/>
        <v>0</v>
      </c>
      <c r="AJ52">
        <f t="shared" si="200"/>
        <v>0</v>
      </c>
      <c r="AK52">
        <f t="shared" si="201"/>
        <v>0</v>
      </c>
      <c r="AL52">
        <f t="shared" si="202"/>
        <v>0</v>
      </c>
      <c r="AM52">
        <f t="shared" si="203"/>
        <v>0</v>
      </c>
      <c r="AN52">
        <f t="shared" si="204"/>
        <v>0</v>
      </c>
      <c r="AO52">
        <f t="shared" si="205"/>
        <v>0</v>
      </c>
      <c r="AP52">
        <f t="shared" si="206"/>
        <v>0</v>
      </c>
      <c r="AQ52">
        <f t="shared" si="207"/>
        <v>0</v>
      </c>
      <c r="AR52">
        <f t="shared" si="208"/>
        <v>0</v>
      </c>
      <c r="AS52">
        <f t="shared" si="209"/>
        <v>0</v>
      </c>
      <c r="AT52">
        <f t="shared" si="210"/>
        <v>0</v>
      </c>
      <c r="AU52">
        <f t="shared" si="211"/>
        <v>0</v>
      </c>
      <c r="AV52">
        <f t="shared" si="212"/>
        <v>0</v>
      </c>
      <c r="AW52">
        <f t="shared" si="213"/>
        <v>0</v>
      </c>
      <c r="AX52">
        <f t="shared" si="214"/>
        <v>1</v>
      </c>
      <c r="AY52">
        <f t="shared" si="215"/>
        <v>0</v>
      </c>
      <c r="AZ52">
        <f t="shared" si="216"/>
        <v>0</v>
      </c>
      <c r="BA52">
        <f t="shared" si="217"/>
        <v>0</v>
      </c>
      <c r="BB52">
        <f t="shared" si="218"/>
        <v>0</v>
      </c>
      <c r="BC52">
        <f t="shared" si="219"/>
        <v>0</v>
      </c>
      <c r="BD52">
        <f t="shared" si="220"/>
        <v>0</v>
      </c>
      <c r="BE52">
        <f t="shared" si="221"/>
        <v>0</v>
      </c>
      <c r="BF52">
        <f t="shared" si="222"/>
        <v>0</v>
      </c>
      <c r="BG52">
        <f t="shared" si="223"/>
        <v>0</v>
      </c>
      <c r="BH52">
        <f t="shared" si="224"/>
        <v>0</v>
      </c>
      <c r="BI52">
        <f t="shared" si="225"/>
        <v>0</v>
      </c>
      <c r="BJ52">
        <f t="shared" si="226"/>
        <v>0</v>
      </c>
      <c r="BK52">
        <f t="shared" si="227"/>
        <v>0</v>
      </c>
      <c r="BL52">
        <f t="shared" si="228"/>
        <v>0</v>
      </c>
      <c r="BM52">
        <f t="shared" si="229"/>
        <v>0</v>
      </c>
      <c r="BN52">
        <f t="shared" si="230"/>
        <v>0</v>
      </c>
      <c r="BO52">
        <f t="shared" si="231"/>
        <v>0</v>
      </c>
      <c r="BP52">
        <f t="shared" si="232"/>
        <v>0</v>
      </c>
      <c r="BQ52">
        <f t="shared" si="233"/>
        <v>0</v>
      </c>
      <c r="BR52">
        <f t="shared" si="234"/>
        <v>0</v>
      </c>
      <c r="BS52">
        <f t="shared" si="235"/>
        <v>0</v>
      </c>
      <c r="BT52">
        <f t="shared" si="236"/>
        <v>0</v>
      </c>
      <c r="BU52">
        <f t="shared" si="237"/>
        <v>0</v>
      </c>
      <c r="BV52">
        <f t="shared" si="238"/>
        <v>0</v>
      </c>
      <c r="BW52">
        <f t="shared" si="239"/>
        <v>0</v>
      </c>
      <c r="BX52">
        <f t="shared" si="240"/>
        <v>0</v>
      </c>
      <c r="BY52">
        <f t="shared" si="241"/>
        <v>0</v>
      </c>
      <c r="BZ52">
        <f t="shared" si="242"/>
        <v>0</v>
      </c>
      <c r="CA52">
        <f t="shared" si="243"/>
        <v>0</v>
      </c>
      <c r="CB52">
        <f t="shared" si="244"/>
        <v>0</v>
      </c>
      <c r="CC52">
        <f t="shared" si="245"/>
        <v>0</v>
      </c>
      <c r="CD52">
        <f t="shared" si="246"/>
        <v>0</v>
      </c>
      <c r="CE52">
        <f t="shared" si="247"/>
        <v>0</v>
      </c>
      <c r="CF52">
        <f t="shared" si="248"/>
        <v>0</v>
      </c>
      <c r="CG52">
        <f t="shared" si="249"/>
        <v>0</v>
      </c>
      <c r="CH52">
        <f t="shared" si="250"/>
        <v>0</v>
      </c>
      <c r="CI52">
        <f t="shared" si="251"/>
        <v>0</v>
      </c>
      <c r="CJ52">
        <f t="shared" si="252"/>
        <v>0</v>
      </c>
      <c r="CK52">
        <f t="shared" si="253"/>
        <v>0</v>
      </c>
      <c r="CL52">
        <f t="shared" si="254"/>
        <v>0</v>
      </c>
      <c r="CM52">
        <f t="shared" si="255"/>
        <v>0</v>
      </c>
      <c r="CN52">
        <f t="shared" si="256"/>
        <v>0</v>
      </c>
      <c r="CO52">
        <f t="shared" si="257"/>
        <v>0</v>
      </c>
      <c r="CP52">
        <f t="shared" si="258"/>
        <v>0</v>
      </c>
      <c r="CQ52">
        <f t="shared" si="259"/>
        <v>0</v>
      </c>
      <c r="CR52">
        <f t="shared" si="260"/>
        <v>0</v>
      </c>
      <c r="CS52">
        <f t="shared" si="261"/>
        <v>0</v>
      </c>
      <c r="CT52">
        <f t="shared" si="262"/>
        <v>0</v>
      </c>
      <c r="CU52">
        <f t="shared" si="263"/>
        <v>0</v>
      </c>
      <c r="CV52">
        <f t="shared" si="264"/>
        <v>0</v>
      </c>
      <c r="CW52">
        <f t="shared" si="265"/>
        <v>0</v>
      </c>
      <c r="CX52">
        <f t="shared" si="266"/>
        <v>0</v>
      </c>
      <c r="CY52">
        <f t="shared" si="267"/>
        <v>0</v>
      </c>
      <c r="CZ52">
        <f t="shared" si="268"/>
        <v>0</v>
      </c>
      <c r="DA52">
        <f t="shared" si="269"/>
        <v>0</v>
      </c>
      <c r="DB52">
        <f t="shared" si="270"/>
        <v>0</v>
      </c>
      <c r="DC52">
        <f t="shared" si="271"/>
        <v>0</v>
      </c>
      <c r="DD52">
        <f t="shared" si="272"/>
        <v>0</v>
      </c>
      <c r="DE52">
        <f t="shared" si="273"/>
        <v>0</v>
      </c>
      <c r="DF52">
        <f t="shared" si="274"/>
        <v>0</v>
      </c>
      <c r="DG52">
        <f t="shared" si="275"/>
        <v>0</v>
      </c>
      <c r="DH52">
        <f t="shared" si="276"/>
        <v>0</v>
      </c>
      <c r="DI52">
        <f t="shared" si="277"/>
        <v>0</v>
      </c>
      <c r="DJ52">
        <f t="shared" si="278"/>
        <v>0</v>
      </c>
      <c r="DK52">
        <f t="shared" si="279"/>
        <v>0</v>
      </c>
      <c r="DL52">
        <f t="shared" si="280"/>
        <v>0</v>
      </c>
      <c r="DM52">
        <f t="shared" si="281"/>
        <v>0</v>
      </c>
      <c r="DN52">
        <f t="shared" si="282"/>
        <v>0</v>
      </c>
      <c r="DO52">
        <f t="shared" si="283"/>
        <v>0</v>
      </c>
      <c r="DP52">
        <f t="shared" si="284"/>
        <v>0</v>
      </c>
      <c r="DQ52">
        <f t="shared" si="285"/>
        <v>0</v>
      </c>
      <c r="DR52">
        <f t="shared" si="286"/>
        <v>0</v>
      </c>
      <c r="DS52">
        <f t="shared" si="287"/>
        <v>0</v>
      </c>
      <c r="DT52">
        <f t="shared" si="288"/>
        <v>0</v>
      </c>
      <c r="DU52">
        <f t="shared" si="289"/>
        <v>0</v>
      </c>
      <c r="DV52">
        <f t="shared" si="290"/>
        <v>0</v>
      </c>
      <c r="DW52">
        <f t="shared" si="291"/>
        <v>0</v>
      </c>
      <c r="DX52">
        <f t="shared" si="292"/>
        <v>0</v>
      </c>
      <c r="DY52">
        <f t="shared" si="293"/>
        <v>0</v>
      </c>
      <c r="DZ52">
        <f t="shared" si="294"/>
        <v>0</v>
      </c>
      <c r="EA52">
        <f t="shared" si="295"/>
        <v>0</v>
      </c>
      <c r="EB52">
        <f t="shared" si="296"/>
        <v>0</v>
      </c>
      <c r="EC52">
        <f t="shared" si="297"/>
        <v>0</v>
      </c>
      <c r="ED52">
        <f t="shared" si="298"/>
        <v>0</v>
      </c>
      <c r="EE52">
        <f t="shared" si="299"/>
        <v>0</v>
      </c>
      <c r="EF52">
        <f t="shared" si="300"/>
        <v>0</v>
      </c>
      <c r="EG52">
        <f t="shared" si="301"/>
        <v>0</v>
      </c>
      <c r="EH52">
        <f t="shared" si="302"/>
        <v>0</v>
      </c>
      <c r="EI52">
        <f t="shared" si="303"/>
        <v>0</v>
      </c>
      <c r="EJ52">
        <f t="shared" si="304"/>
        <v>0</v>
      </c>
      <c r="EK52">
        <f t="shared" si="305"/>
        <v>0</v>
      </c>
      <c r="EL52">
        <f t="shared" si="306"/>
        <v>0</v>
      </c>
      <c r="EM52">
        <f t="shared" si="307"/>
        <v>0</v>
      </c>
      <c r="EN52">
        <f t="shared" si="308"/>
        <v>0</v>
      </c>
      <c r="EO52">
        <f t="shared" si="309"/>
        <v>0</v>
      </c>
      <c r="EP52">
        <f t="shared" si="310"/>
        <v>0</v>
      </c>
      <c r="EQ52">
        <f t="shared" si="311"/>
        <v>0</v>
      </c>
      <c r="ER52">
        <f t="shared" si="312"/>
        <v>0</v>
      </c>
      <c r="ES52">
        <f t="shared" si="313"/>
        <v>0</v>
      </c>
      <c r="ET52">
        <f t="shared" si="314"/>
        <v>0</v>
      </c>
      <c r="EU52">
        <f t="shared" si="315"/>
        <v>0</v>
      </c>
      <c r="EV52">
        <f t="shared" si="316"/>
        <v>0</v>
      </c>
      <c r="EW52">
        <f t="shared" si="317"/>
        <v>0</v>
      </c>
      <c r="EX52">
        <f t="shared" si="318"/>
        <v>0</v>
      </c>
      <c r="EY52">
        <f t="shared" si="319"/>
        <v>0</v>
      </c>
      <c r="EZ52">
        <f t="shared" si="320"/>
        <v>0</v>
      </c>
      <c r="FA52">
        <f t="shared" si="321"/>
        <v>0</v>
      </c>
      <c r="FB52">
        <f t="shared" si="322"/>
        <v>0</v>
      </c>
      <c r="FC52">
        <f t="shared" si="323"/>
        <v>0</v>
      </c>
      <c r="FD52">
        <f t="shared" si="324"/>
        <v>0</v>
      </c>
      <c r="FE52">
        <f t="shared" si="325"/>
        <v>0</v>
      </c>
      <c r="FF52">
        <f t="shared" si="326"/>
        <v>0</v>
      </c>
      <c r="FG52">
        <f t="shared" si="327"/>
        <v>0</v>
      </c>
      <c r="FH52">
        <f t="shared" si="328"/>
        <v>0</v>
      </c>
      <c r="FI52">
        <f t="shared" si="329"/>
        <v>0</v>
      </c>
      <c r="FJ52">
        <f t="shared" si="330"/>
        <v>0</v>
      </c>
      <c r="FK52">
        <f t="shared" si="331"/>
        <v>0</v>
      </c>
    </row>
    <row r="53" spans="1:167">
      <c r="A53" s="5" t="s">
        <v>97</v>
      </c>
      <c r="B53" s="6" t="s">
        <v>98</v>
      </c>
      <c r="C53">
        <f t="shared" si="167"/>
        <v>0</v>
      </c>
      <c r="D53">
        <f t="shared" si="168"/>
        <v>0</v>
      </c>
      <c r="E53">
        <f t="shared" si="169"/>
        <v>0</v>
      </c>
      <c r="F53">
        <f t="shared" si="170"/>
        <v>0</v>
      </c>
      <c r="G53">
        <f t="shared" si="171"/>
        <v>0</v>
      </c>
      <c r="H53">
        <f t="shared" si="172"/>
        <v>0</v>
      </c>
      <c r="I53">
        <f t="shared" si="173"/>
        <v>0</v>
      </c>
      <c r="J53">
        <f t="shared" si="174"/>
        <v>0</v>
      </c>
      <c r="K53">
        <f t="shared" si="175"/>
        <v>0</v>
      </c>
      <c r="L53">
        <f t="shared" si="176"/>
        <v>0</v>
      </c>
      <c r="M53">
        <f t="shared" si="177"/>
        <v>0</v>
      </c>
      <c r="N53">
        <f t="shared" si="178"/>
        <v>0</v>
      </c>
      <c r="O53">
        <f t="shared" si="179"/>
        <v>0</v>
      </c>
      <c r="P53">
        <f t="shared" si="180"/>
        <v>0</v>
      </c>
      <c r="Q53">
        <f t="shared" si="181"/>
        <v>0</v>
      </c>
      <c r="R53">
        <f t="shared" si="182"/>
        <v>0</v>
      </c>
      <c r="S53">
        <f t="shared" si="183"/>
        <v>0</v>
      </c>
      <c r="T53">
        <f t="shared" si="184"/>
        <v>0</v>
      </c>
      <c r="U53">
        <f t="shared" si="185"/>
        <v>0</v>
      </c>
      <c r="V53">
        <f t="shared" si="186"/>
        <v>0</v>
      </c>
      <c r="W53">
        <f t="shared" si="187"/>
        <v>0</v>
      </c>
      <c r="X53">
        <f t="shared" si="188"/>
        <v>0</v>
      </c>
      <c r="Y53">
        <f t="shared" si="189"/>
        <v>0</v>
      </c>
      <c r="Z53">
        <f t="shared" si="190"/>
        <v>0</v>
      </c>
      <c r="AA53">
        <f t="shared" si="191"/>
        <v>0</v>
      </c>
      <c r="AB53">
        <f t="shared" si="192"/>
        <v>0</v>
      </c>
      <c r="AC53">
        <f t="shared" si="193"/>
        <v>0</v>
      </c>
      <c r="AD53">
        <f t="shared" si="194"/>
        <v>0</v>
      </c>
      <c r="AE53">
        <f t="shared" si="195"/>
        <v>0</v>
      </c>
      <c r="AF53">
        <f t="shared" si="196"/>
        <v>0</v>
      </c>
      <c r="AG53">
        <f t="shared" si="197"/>
        <v>0</v>
      </c>
      <c r="AH53">
        <f t="shared" si="198"/>
        <v>0</v>
      </c>
      <c r="AI53">
        <f t="shared" si="199"/>
        <v>0</v>
      </c>
      <c r="AJ53">
        <f t="shared" si="200"/>
        <v>0</v>
      </c>
      <c r="AK53">
        <f t="shared" si="201"/>
        <v>0</v>
      </c>
      <c r="AL53">
        <f t="shared" si="202"/>
        <v>0</v>
      </c>
      <c r="AM53">
        <f t="shared" si="203"/>
        <v>0</v>
      </c>
      <c r="AN53">
        <f t="shared" si="204"/>
        <v>0</v>
      </c>
      <c r="AO53">
        <f t="shared" si="205"/>
        <v>0</v>
      </c>
      <c r="AP53">
        <f t="shared" si="206"/>
        <v>0</v>
      </c>
      <c r="AQ53">
        <f t="shared" si="207"/>
        <v>0</v>
      </c>
      <c r="AR53">
        <f t="shared" si="208"/>
        <v>0</v>
      </c>
      <c r="AS53">
        <f t="shared" si="209"/>
        <v>0</v>
      </c>
      <c r="AT53">
        <f t="shared" si="210"/>
        <v>0</v>
      </c>
      <c r="AU53">
        <f t="shared" si="211"/>
        <v>0</v>
      </c>
      <c r="AV53">
        <f t="shared" si="212"/>
        <v>0</v>
      </c>
      <c r="AW53">
        <f t="shared" si="213"/>
        <v>0</v>
      </c>
      <c r="AX53">
        <f t="shared" si="214"/>
        <v>0</v>
      </c>
      <c r="AY53">
        <f t="shared" si="215"/>
        <v>1</v>
      </c>
      <c r="AZ53">
        <f t="shared" si="216"/>
        <v>0</v>
      </c>
      <c r="BA53">
        <f t="shared" si="217"/>
        <v>0</v>
      </c>
      <c r="BB53">
        <f t="shared" si="218"/>
        <v>0</v>
      </c>
      <c r="BC53">
        <f t="shared" si="219"/>
        <v>0</v>
      </c>
      <c r="BD53">
        <f t="shared" si="220"/>
        <v>0</v>
      </c>
      <c r="BE53">
        <f t="shared" si="221"/>
        <v>0</v>
      </c>
      <c r="BF53">
        <f t="shared" si="222"/>
        <v>0</v>
      </c>
      <c r="BG53">
        <f t="shared" si="223"/>
        <v>0</v>
      </c>
      <c r="BH53">
        <f t="shared" si="224"/>
        <v>0</v>
      </c>
      <c r="BI53">
        <f t="shared" si="225"/>
        <v>0</v>
      </c>
      <c r="BJ53">
        <f t="shared" si="226"/>
        <v>0</v>
      </c>
      <c r="BK53">
        <f t="shared" si="227"/>
        <v>0</v>
      </c>
      <c r="BL53">
        <f t="shared" si="228"/>
        <v>0</v>
      </c>
      <c r="BM53">
        <f t="shared" si="229"/>
        <v>0</v>
      </c>
      <c r="BN53">
        <f t="shared" si="230"/>
        <v>0</v>
      </c>
      <c r="BO53">
        <f t="shared" si="231"/>
        <v>0</v>
      </c>
      <c r="BP53">
        <f t="shared" si="232"/>
        <v>0</v>
      </c>
      <c r="BQ53">
        <f t="shared" si="233"/>
        <v>0</v>
      </c>
      <c r="BR53">
        <f t="shared" si="234"/>
        <v>0</v>
      </c>
      <c r="BS53">
        <f t="shared" si="235"/>
        <v>0</v>
      </c>
      <c r="BT53">
        <f t="shared" si="236"/>
        <v>0</v>
      </c>
      <c r="BU53">
        <f t="shared" si="237"/>
        <v>0</v>
      </c>
      <c r="BV53">
        <f t="shared" si="238"/>
        <v>0</v>
      </c>
      <c r="BW53">
        <f t="shared" si="239"/>
        <v>0</v>
      </c>
      <c r="BX53">
        <f t="shared" si="240"/>
        <v>0</v>
      </c>
      <c r="BY53">
        <f t="shared" si="241"/>
        <v>0</v>
      </c>
      <c r="BZ53">
        <f t="shared" si="242"/>
        <v>0</v>
      </c>
      <c r="CA53">
        <f t="shared" si="243"/>
        <v>0</v>
      </c>
      <c r="CB53">
        <f t="shared" si="244"/>
        <v>0</v>
      </c>
      <c r="CC53">
        <f t="shared" si="245"/>
        <v>0</v>
      </c>
      <c r="CD53">
        <f t="shared" si="246"/>
        <v>0</v>
      </c>
      <c r="CE53">
        <f t="shared" si="247"/>
        <v>0</v>
      </c>
      <c r="CF53">
        <f t="shared" si="248"/>
        <v>0</v>
      </c>
      <c r="CG53">
        <f t="shared" si="249"/>
        <v>0</v>
      </c>
      <c r="CH53">
        <f t="shared" si="250"/>
        <v>0</v>
      </c>
      <c r="CI53">
        <f t="shared" si="251"/>
        <v>0</v>
      </c>
      <c r="CJ53">
        <f t="shared" si="252"/>
        <v>0</v>
      </c>
      <c r="CK53">
        <f t="shared" si="253"/>
        <v>0</v>
      </c>
      <c r="CL53">
        <f t="shared" si="254"/>
        <v>0</v>
      </c>
      <c r="CM53">
        <f t="shared" si="255"/>
        <v>0</v>
      </c>
      <c r="CN53">
        <f t="shared" si="256"/>
        <v>0</v>
      </c>
      <c r="CO53">
        <f t="shared" si="257"/>
        <v>0</v>
      </c>
      <c r="CP53">
        <f t="shared" si="258"/>
        <v>0</v>
      </c>
      <c r="CQ53">
        <f t="shared" si="259"/>
        <v>0</v>
      </c>
      <c r="CR53">
        <f t="shared" si="260"/>
        <v>0</v>
      </c>
      <c r="CS53">
        <f t="shared" si="261"/>
        <v>0</v>
      </c>
      <c r="CT53">
        <f t="shared" si="262"/>
        <v>0</v>
      </c>
      <c r="CU53">
        <f t="shared" si="263"/>
        <v>0</v>
      </c>
      <c r="CV53">
        <f t="shared" si="264"/>
        <v>0</v>
      </c>
      <c r="CW53">
        <f t="shared" si="265"/>
        <v>0</v>
      </c>
      <c r="CX53">
        <f t="shared" si="266"/>
        <v>0</v>
      </c>
      <c r="CY53">
        <f t="shared" si="267"/>
        <v>0</v>
      </c>
      <c r="CZ53">
        <f t="shared" si="268"/>
        <v>0</v>
      </c>
      <c r="DA53">
        <f t="shared" si="269"/>
        <v>0</v>
      </c>
      <c r="DB53">
        <f t="shared" si="270"/>
        <v>0</v>
      </c>
      <c r="DC53">
        <f t="shared" si="271"/>
        <v>0</v>
      </c>
      <c r="DD53">
        <f t="shared" si="272"/>
        <v>0</v>
      </c>
      <c r="DE53">
        <f t="shared" si="273"/>
        <v>0</v>
      </c>
      <c r="DF53">
        <f t="shared" si="274"/>
        <v>0</v>
      </c>
      <c r="DG53">
        <f t="shared" si="275"/>
        <v>0</v>
      </c>
      <c r="DH53">
        <f t="shared" si="276"/>
        <v>0</v>
      </c>
      <c r="DI53">
        <f t="shared" si="277"/>
        <v>0</v>
      </c>
      <c r="DJ53">
        <f t="shared" si="278"/>
        <v>0</v>
      </c>
      <c r="DK53">
        <f t="shared" si="279"/>
        <v>0</v>
      </c>
      <c r="DL53">
        <f t="shared" si="280"/>
        <v>0</v>
      </c>
      <c r="DM53">
        <f t="shared" si="281"/>
        <v>0</v>
      </c>
      <c r="DN53">
        <f t="shared" si="282"/>
        <v>0</v>
      </c>
      <c r="DO53">
        <f t="shared" si="283"/>
        <v>0</v>
      </c>
      <c r="DP53">
        <f t="shared" si="284"/>
        <v>0</v>
      </c>
      <c r="DQ53">
        <f t="shared" si="285"/>
        <v>0</v>
      </c>
      <c r="DR53">
        <f t="shared" si="286"/>
        <v>0</v>
      </c>
      <c r="DS53">
        <f t="shared" si="287"/>
        <v>0</v>
      </c>
      <c r="DT53">
        <f t="shared" si="288"/>
        <v>0</v>
      </c>
      <c r="DU53">
        <f t="shared" si="289"/>
        <v>0</v>
      </c>
      <c r="DV53">
        <f t="shared" si="290"/>
        <v>0</v>
      </c>
      <c r="DW53">
        <f t="shared" si="291"/>
        <v>0</v>
      </c>
      <c r="DX53">
        <f t="shared" si="292"/>
        <v>0</v>
      </c>
      <c r="DY53">
        <f t="shared" si="293"/>
        <v>0</v>
      </c>
      <c r="DZ53">
        <f t="shared" si="294"/>
        <v>0</v>
      </c>
      <c r="EA53">
        <f t="shared" si="295"/>
        <v>0</v>
      </c>
      <c r="EB53">
        <f t="shared" si="296"/>
        <v>0</v>
      </c>
      <c r="EC53">
        <f t="shared" si="297"/>
        <v>0</v>
      </c>
      <c r="ED53">
        <f t="shared" si="298"/>
        <v>0</v>
      </c>
      <c r="EE53">
        <f t="shared" si="299"/>
        <v>0</v>
      </c>
      <c r="EF53">
        <f t="shared" si="300"/>
        <v>0</v>
      </c>
      <c r="EG53">
        <f t="shared" si="301"/>
        <v>0</v>
      </c>
      <c r="EH53">
        <f t="shared" si="302"/>
        <v>0</v>
      </c>
      <c r="EI53">
        <f t="shared" si="303"/>
        <v>0</v>
      </c>
      <c r="EJ53">
        <f t="shared" si="304"/>
        <v>0</v>
      </c>
      <c r="EK53">
        <f t="shared" si="305"/>
        <v>0</v>
      </c>
      <c r="EL53">
        <f t="shared" si="306"/>
        <v>0</v>
      </c>
      <c r="EM53">
        <f t="shared" si="307"/>
        <v>0</v>
      </c>
      <c r="EN53">
        <f t="shared" si="308"/>
        <v>0</v>
      </c>
      <c r="EO53">
        <f t="shared" si="309"/>
        <v>0</v>
      </c>
      <c r="EP53">
        <f t="shared" si="310"/>
        <v>0</v>
      </c>
      <c r="EQ53">
        <f t="shared" si="311"/>
        <v>0</v>
      </c>
      <c r="ER53">
        <f t="shared" si="312"/>
        <v>0</v>
      </c>
      <c r="ES53">
        <f t="shared" si="313"/>
        <v>0</v>
      </c>
      <c r="ET53">
        <f t="shared" si="314"/>
        <v>0</v>
      </c>
      <c r="EU53">
        <f t="shared" si="315"/>
        <v>0</v>
      </c>
      <c r="EV53">
        <f t="shared" si="316"/>
        <v>0</v>
      </c>
      <c r="EW53">
        <f t="shared" si="317"/>
        <v>0</v>
      </c>
      <c r="EX53">
        <f t="shared" si="318"/>
        <v>0</v>
      </c>
      <c r="EY53">
        <f t="shared" si="319"/>
        <v>0</v>
      </c>
      <c r="EZ53">
        <f t="shared" si="320"/>
        <v>0</v>
      </c>
      <c r="FA53">
        <f t="shared" si="321"/>
        <v>0</v>
      </c>
      <c r="FB53">
        <f t="shared" si="322"/>
        <v>0</v>
      </c>
      <c r="FC53">
        <f t="shared" si="323"/>
        <v>0</v>
      </c>
      <c r="FD53">
        <f t="shared" si="324"/>
        <v>0</v>
      </c>
      <c r="FE53">
        <f t="shared" si="325"/>
        <v>0</v>
      </c>
      <c r="FF53">
        <f t="shared" si="326"/>
        <v>0</v>
      </c>
      <c r="FG53">
        <f t="shared" si="327"/>
        <v>0</v>
      </c>
      <c r="FH53">
        <f t="shared" si="328"/>
        <v>0</v>
      </c>
      <c r="FI53">
        <f t="shared" si="329"/>
        <v>0</v>
      </c>
      <c r="FJ53">
        <f t="shared" si="330"/>
        <v>0</v>
      </c>
      <c r="FK53">
        <f t="shared" si="331"/>
        <v>0</v>
      </c>
    </row>
    <row r="54" spans="1:167">
      <c r="A54" s="5" t="s">
        <v>99</v>
      </c>
      <c r="B54" s="6" t="s">
        <v>100</v>
      </c>
      <c r="C54">
        <f t="shared" si="167"/>
        <v>0</v>
      </c>
      <c r="D54">
        <f t="shared" si="168"/>
        <v>0</v>
      </c>
      <c r="E54">
        <f t="shared" si="169"/>
        <v>0</v>
      </c>
      <c r="F54">
        <f t="shared" si="170"/>
        <v>0</v>
      </c>
      <c r="G54">
        <f t="shared" si="171"/>
        <v>0</v>
      </c>
      <c r="H54">
        <f t="shared" si="172"/>
        <v>0</v>
      </c>
      <c r="I54">
        <f t="shared" si="173"/>
        <v>0</v>
      </c>
      <c r="J54">
        <f t="shared" si="174"/>
        <v>0</v>
      </c>
      <c r="K54">
        <f t="shared" si="175"/>
        <v>0</v>
      </c>
      <c r="L54">
        <f t="shared" si="176"/>
        <v>0</v>
      </c>
      <c r="M54">
        <f t="shared" si="177"/>
        <v>0</v>
      </c>
      <c r="N54">
        <f t="shared" si="178"/>
        <v>0</v>
      </c>
      <c r="O54">
        <f t="shared" si="179"/>
        <v>0</v>
      </c>
      <c r="P54">
        <f t="shared" si="180"/>
        <v>0</v>
      </c>
      <c r="Q54">
        <f t="shared" si="181"/>
        <v>0</v>
      </c>
      <c r="R54">
        <f t="shared" si="182"/>
        <v>0</v>
      </c>
      <c r="S54">
        <f t="shared" si="183"/>
        <v>0</v>
      </c>
      <c r="T54">
        <f t="shared" si="184"/>
        <v>0</v>
      </c>
      <c r="U54">
        <f t="shared" si="185"/>
        <v>0</v>
      </c>
      <c r="V54">
        <f t="shared" si="186"/>
        <v>0</v>
      </c>
      <c r="W54">
        <f t="shared" si="187"/>
        <v>0</v>
      </c>
      <c r="X54">
        <f t="shared" si="188"/>
        <v>0</v>
      </c>
      <c r="Y54">
        <f t="shared" si="189"/>
        <v>0</v>
      </c>
      <c r="Z54">
        <f t="shared" si="190"/>
        <v>0</v>
      </c>
      <c r="AA54">
        <f t="shared" si="191"/>
        <v>0</v>
      </c>
      <c r="AB54">
        <f t="shared" si="192"/>
        <v>0</v>
      </c>
      <c r="AC54">
        <f t="shared" si="193"/>
        <v>0</v>
      </c>
      <c r="AD54">
        <f t="shared" si="194"/>
        <v>0</v>
      </c>
      <c r="AE54">
        <f t="shared" si="195"/>
        <v>0</v>
      </c>
      <c r="AF54">
        <f t="shared" si="196"/>
        <v>0</v>
      </c>
      <c r="AG54">
        <f t="shared" si="197"/>
        <v>0</v>
      </c>
      <c r="AH54">
        <f t="shared" si="198"/>
        <v>0</v>
      </c>
      <c r="AI54">
        <f t="shared" si="199"/>
        <v>0</v>
      </c>
      <c r="AJ54">
        <f t="shared" si="200"/>
        <v>0</v>
      </c>
      <c r="AK54">
        <f t="shared" si="201"/>
        <v>0</v>
      </c>
      <c r="AL54">
        <f t="shared" si="202"/>
        <v>0</v>
      </c>
      <c r="AM54">
        <f t="shared" si="203"/>
        <v>0</v>
      </c>
      <c r="AN54">
        <f t="shared" si="204"/>
        <v>0</v>
      </c>
      <c r="AO54">
        <f t="shared" si="205"/>
        <v>0</v>
      </c>
      <c r="AP54">
        <f t="shared" si="206"/>
        <v>0</v>
      </c>
      <c r="AQ54">
        <f t="shared" si="207"/>
        <v>0</v>
      </c>
      <c r="AR54">
        <f t="shared" si="208"/>
        <v>0</v>
      </c>
      <c r="AS54">
        <f t="shared" si="209"/>
        <v>0</v>
      </c>
      <c r="AT54">
        <f t="shared" si="210"/>
        <v>0</v>
      </c>
      <c r="AU54">
        <f t="shared" si="211"/>
        <v>0</v>
      </c>
      <c r="AV54">
        <f t="shared" si="212"/>
        <v>0</v>
      </c>
      <c r="AW54">
        <f t="shared" si="213"/>
        <v>0</v>
      </c>
      <c r="AX54">
        <f t="shared" si="214"/>
        <v>0</v>
      </c>
      <c r="AY54">
        <f t="shared" si="215"/>
        <v>0</v>
      </c>
      <c r="AZ54">
        <f t="shared" si="216"/>
        <v>1</v>
      </c>
      <c r="BA54">
        <f t="shared" si="217"/>
        <v>0</v>
      </c>
      <c r="BB54">
        <f t="shared" si="218"/>
        <v>0</v>
      </c>
      <c r="BC54">
        <f t="shared" si="219"/>
        <v>0</v>
      </c>
      <c r="BD54">
        <f t="shared" si="220"/>
        <v>0</v>
      </c>
      <c r="BE54">
        <f t="shared" si="221"/>
        <v>0</v>
      </c>
      <c r="BF54">
        <f t="shared" si="222"/>
        <v>0</v>
      </c>
      <c r="BG54">
        <f t="shared" si="223"/>
        <v>0</v>
      </c>
      <c r="BH54">
        <f t="shared" si="224"/>
        <v>0</v>
      </c>
      <c r="BI54">
        <f t="shared" si="225"/>
        <v>0</v>
      </c>
      <c r="BJ54">
        <f t="shared" si="226"/>
        <v>0</v>
      </c>
      <c r="BK54">
        <f t="shared" si="227"/>
        <v>0</v>
      </c>
      <c r="BL54">
        <f t="shared" si="228"/>
        <v>0</v>
      </c>
      <c r="BM54">
        <f t="shared" si="229"/>
        <v>0</v>
      </c>
      <c r="BN54">
        <f t="shared" si="230"/>
        <v>0</v>
      </c>
      <c r="BO54">
        <f t="shared" si="231"/>
        <v>0</v>
      </c>
      <c r="BP54">
        <f t="shared" si="232"/>
        <v>0</v>
      </c>
      <c r="BQ54">
        <f t="shared" si="233"/>
        <v>0</v>
      </c>
      <c r="BR54">
        <f t="shared" si="234"/>
        <v>0</v>
      </c>
      <c r="BS54">
        <f t="shared" si="235"/>
        <v>0</v>
      </c>
      <c r="BT54">
        <f t="shared" si="236"/>
        <v>0</v>
      </c>
      <c r="BU54">
        <f t="shared" si="237"/>
        <v>0</v>
      </c>
      <c r="BV54">
        <f t="shared" si="238"/>
        <v>0</v>
      </c>
      <c r="BW54">
        <f t="shared" si="239"/>
        <v>0</v>
      </c>
      <c r="BX54">
        <f t="shared" si="240"/>
        <v>0</v>
      </c>
      <c r="BY54">
        <f t="shared" si="241"/>
        <v>0</v>
      </c>
      <c r="BZ54">
        <f t="shared" si="242"/>
        <v>0</v>
      </c>
      <c r="CA54">
        <f t="shared" si="243"/>
        <v>0</v>
      </c>
      <c r="CB54">
        <f t="shared" si="244"/>
        <v>0</v>
      </c>
      <c r="CC54">
        <f t="shared" si="245"/>
        <v>0</v>
      </c>
      <c r="CD54">
        <f t="shared" si="246"/>
        <v>0</v>
      </c>
      <c r="CE54">
        <f t="shared" si="247"/>
        <v>0</v>
      </c>
      <c r="CF54">
        <f t="shared" si="248"/>
        <v>0</v>
      </c>
      <c r="CG54">
        <f t="shared" si="249"/>
        <v>0</v>
      </c>
      <c r="CH54">
        <f t="shared" si="250"/>
        <v>0</v>
      </c>
      <c r="CI54">
        <f t="shared" si="251"/>
        <v>0</v>
      </c>
      <c r="CJ54">
        <f t="shared" si="252"/>
        <v>0</v>
      </c>
      <c r="CK54">
        <f t="shared" si="253"/>
        <v>0</v>
      </c>
      <c r="CL54">
        <f t="shared" si="254"/>
        <v>0</v>
      </c>
      <c r="CM54">
        <f t="shared" si="255"/>
        <v>0</v>
      </c>
      <c r="CN54">
        <f t="shared" si="256"/>
        <v>0</v>
      </c>
      <c r="CO54">
        <f t="shared" si="257"/>
        <v>0</v>
      </c>
      <c r="CP54">
        <f t="shared" si="258"/>
        <v>0</v>
      </c>
      <c r="CQ54">
        <f t="shared" si="259"/>
        <v>0</v>
      </c>
      <c r="CR54">
        <f t="shared" si="260"/>
        <v>0</v>
      </c>
      <c r="CS54">
        <f t="shared" si="261"/>
        <v>0</v>
      </c>
      <c r="CT54">
        <f t="shared" si="262"/>
        <v>0</v>
      </c>
      <c r="CU54">
        <f t="shared" si="263"/>
        <v>0</v>
      </c>
      <c r="CV54">
        <f t="shared" si="264"/>
        <v>0</v>
      </c>
      <c r="CW54">
        <f t="shared" si="265"/>
        <v>0</v>
      </c>
      <c r="CX54">
        <f t="shared" si="266"/>
        <v>0</v>
      </c>
      <c r="CY54">
        <f t="shared" si="267"/>
        <v>0</v>
      </c>
      <c r="CZ54">
        <f t="shared" si="268"/>
        <v>0</v>
      </c>
      <c r="DA54">
        <f t="shared" si="269"/>
        <v>0</v>
      </c>
      <c r="DB54">
        <f t="shared" si="270"/>
        <v>0</v>
      </c>
      <c r="DC54">
        <f t="shared" si="271"/>
        <v>0</v>
      </c>
      <c r="DD54">
        <f t="shared" si="272"/>
        <v>0</v>
      </c>
      <c r="DE54">
        <f t="shared" si="273"/>
        <v>0</v>
      </c>
      <c r="DF54">
        <f t="shared" si="274"/>
        <v>0</v>
      </c>
      <c r="DG54">
        <f t="shared" si="275"/>
        <v>0</v>
      </c>
      <c r="DH54">
        <f t="shared" si="276"/>
        <v>0</v>
      </c>
      <c r="DI54">
        <f t="shared" si="277"/>
        <v>0</v>
      </c>
      <c r="DJ54">
        <f t="shared" si="278"/>
        <v>0</v>
      </c>
      <c r="DK54">
        <f t="shared" si="279"/>
        <v>0</v>
      </c>
      <c r="DL54">
        <f t="shared" si="280"/>
        <v>0</v>
      </c>
      <c r="DM54">
        <f t="shared" si="281"/>
        <v>0</v>
      </c>
      <c r="DN54">
        <f t="shared" si="282"/>
        <v>0</v>
      </c>
      <c r="DO54">
        <f t="shared" si="283"/>
        <v>0</v>
      </c>
      <c r="DP54">
        <f t="shared" si="284"/>
        <v>0</v>
      </c>
      <c r="DQ54">
        <f t="shared" si="285"/>
        <v>0</v>
      </c>
      <c r="DR54">
        <f t="shared" si="286"/>
        <v>0</v>
      </c>
      <c r="DS54">
        <f t="shared" si="287"/>
        <v>0</v>
      </c>
      <c r="DT54">
        <f t="shared" si="288"/>
        <v>0</v>
      </c>
      <c r="DU54">
        <f t="shared" si="289"/>
        <v>0</v>
      </c>
      <c r="DV54">
        <f t="shared" si="290"/>
        <v>0</v>
      </c>
      <c r="DW54">
        <f t="shared" si="291"/>
        <v>0</v>
      </c>
      <c r="DX54">
        <f t="shared" si="292"/>
        <v>0</v>
      </c>
      <c r="DY54">
        <f t="shared" si="293"/>
        <v>0</v>
      </c>
      <c r="DZ54">
        <f t="shared" si="294"/>
        <v>0</v>
      </c>
      <c r="EA54">
        <f t="shared" si="295"/>
        <v>0</v>
      </c>
      <c r="EB54">
        <f t="shared" si="296"/>
        <v>0</v>
      </c>
      <c r="EC54">
        <f t="shared" si="297"/>
        <v>0</v>
      </c>
      <c r="ED54">
        <f t="shared" si="298"/>
        <v>0</v>
      </c>
      <c r="EE54">
        <f t="shared" si="299"/>
        <v>0</v>
      </c>
      <c r="EF54">
        <f t="shared" si="300"/>
        <v>0</v>
      </c>
      <c r="EG54">
        <f t="shared" si="301"/>
        <v>0</v>
      </c>
      <c r="EH54">
        <f t="shared" si="302"/>
        <v>0</v>
      </c>
      <c r="EI54">
        <f t="shared" si="303"/>
        <v>0</v>
      </c>
      <c r="EJ54">
        <f t="shared" si="304"/>
        <v>0</v>
      </c>
      <c r="EK54">
        <f t="shared" si="305"/>
        <v>0</v>
      </c>
      <c r="EL54">
        <f t="shared" si="306"/>
        <v>0</v>
      </c>
      <c r="EM54">
        <f t="shared" si="307"/>
        <v>0</v>
      </c>
      <c r="EN54">
        <f t="shared" si="308"/>
        <v>0</v>
      </c>
      <c r="EO54">
        <f t="shared" si="309"/>
        <v>0</v>
      </c>
      <c r="EP54">
        <f t="shared" si="310"/>
        <v>0</v>
      </c>
      <c r="EQ54">
        <f t="shared" si="311"/>
        <v>0</v>
      </c>
      <c r="ER54">
        <f t="shared" si="312"/>
        <v>0</v>
      </c>
      <c r="ES54">
        <f t="shared" si="313"/>
        <v>0</v>
      </c>
      <c r="ET54">
        <f t="shared" si="314"/>
        <v>0</v>
      </c>
      <c r="EU54">
        <f t="shared" si="315"/>
        <v>0</v>
      </c>
      <c r="EV54">
        <f t="shared" si="316"/>
        <v>0</v>
      </c>
      <c r="EW54">
        <f t="shared" si="317"/>
        <v>0</v>
      </c>
      <c r="EX54">
        <f t="shared" si="318"/>
        <v>0</v>
      </c>
      <c r="EY54">
        <f t="shared" si="319"/>
        <v>0</v>
      </c>
      <c r="EZ54">
        <f t="shared" si="320"/>
        <v>0</v>
      </c>
      <c r="FA54">
        <f t="shared" si="321"/>
        <v>0</v>
      </c>
      <c r="FB54">
        <f t="shared" si="322"/>
        <v>0</v>
      </c>
      <c r="FC54">
        <f t="shared" si="323"/>
        <v>0</v>
      </c>
      <c r="FD54">
        <f t="shared" si="324"/>
        <v>0</v>
      </c>
      <c r="FE54">
        <f t="shared" si="325"/>
        <v>0</v>
      </c>
      <c r="FF54">
        <f t="shared" si="326"/>
        <v>0</v>
      </c>
      <c r="FG54">
        <f t="shared" si="327"/>
        <v>0</v>
      </c>
      <c r="FH54">
        <f t="shared" si="328"/>
        <v>0</v>
      </c>
      <c r="FI54">
        <f t="shared" si="329"/>
        <v>0</v>
      </c>
      <c r="FJ54">
        <f t="shared" si="330"/>
        <v>0</v>
      </c>
      <c r="FK54">
        <f t="shared" si="331"/>
        <v>0</v>
      </c>
    </row>
    <row r="55" spans="1:167">
      <c r="A55" s="5" t="s">
        <v>101</v>
      </c>
      <c r="B55" s="6" t="s">
        <v>102</v>
      </c>
      <c r="C55">
        <f t="shared" si="167"/>
        <v>0</v>
      </c>
      <c r="D55">
        <f t="shared" si="168"/>
        <v>0</v>
      </c>
      <c r="E55">
        <f t="shared" si="169"/>
        <v>0</v>
      </c>
      <c r="F55">
        <f t="shared" si="170"/>
        <v>0</v>
      </c>
      <c r="G55">
        <f t="shared" si="171"/>
        <v>0</v>
      </c>
      <c r="H55">
        <f t="shared" si="172"/>
        <v>0</v>
      </c>
      <c r="I55">
        <f t="shared" si="173"/>
        <v>0</v>
      </c>
      <c r="J55">
        <f t="shared" si="174"/>
        <v>0</v>
      </c>
      <c r="K55">
        <f t="shared" si="175"/>
        <v>0</v>
      </c>
      <c r="L55">
        <f t="shared" si="176"/>
        <v>0</v>
      </c>
      <c r="M55">
        <f t="shared" si="177"/>
        <v>0</v>
      </c>
      <c r="N55">
        <f t="shared" si="178"/>
        <v>0</v>
      </c>
      <c r="O55">
        <f t="shared" si="179"/>
        <v>0</v>
      </c>
      <c r="P55">
        <f t="shared" si="180"/>
        <v>0</v>
      </c>
      <c r="Q55">
        <f t="shared" si="181"/>
        <v>0</v>
      </c>
      <c r="R55">
        <f t="shared" si="182"/>
        <v>0</v>
      </c>
      <c r="S55">
        <f t="shared" si="183"/>
        <v>0</v>
      </c>
      <c r="T55">
        <f t="shared" si="184"/>
        <v>0</v>
      </c>
      <c r="U55">
        <f t="shared" si="185"/>
        <v>0</v>
      </c>
      <c r="V55">
        <f t="shared" si="186"/>
        <v>0</v>
      </c>
      <c r="W55">
        <f t="shared" si="187"/>
        <v>0</v>
      </c>
      <c r="X55">
        <f t="shared" si="188"/>
        <v>0</v>
      </c>
      <c r="Y55">
        <f t="shared" si="189"/>
        <v>0</v>
      </c>
      <c r="Z55">
        <f t="shared" si="190"/>
        <v>0</v>
      </c>
      <c r="AA55">
        <f t="shared" si="191"/>
        <v>0</v>
      </c>
      <c r="AB55">
        <f t="shared" si="192"/>
        <v>0</v>
      </c>
      <c r="AC55">
        <f t="shared" si="193"/>
        <v>0</v>
      </c>
      <c r="AD55">
        <f t="shared" si="194"/>
        <v>0</v>
      </c>
      <c r="AE55">
        <f t="shared" si="195"/>
        <v>0</v>
      </c>
      <c r="AF55">
        <f t="shared" si="196"/>
        <v>0</v>
      </c>
      <c r="AG55">
        <f t="shared" si="197"/>
        <v>0</v>
      </c>
      <c r="AH55">
        <f t="shared" si="198"/>
        <v>0</v>
      </c>
      <c r="AI55">
        <f t="shared" si="199"/>
        <v>0</v>
      </c>
      <c r="AJ55">
        <f t="shared" si="200"/>
        <v>0</v>
      </c>
      <c r="AK55">
        <f t="shared" si="201"/>
        <v>0</v>
      </c>
      <c r="AL55">
        <f t="shared" si="202"/>
        <v>0</v>
      </c>
      <c r="AM55">
        <f t="shared" si="203"/>
        <v>0</v>
      </c>
      <c r="AN55">
        <f t="shared" si="204"/>
        <v>0</v>
      </c>
      <c r="AO55">
        <f t="shared" si="205"/>
        <v>0</v>
      </c>
      <c r="AP55">
        <f t="shared" si="206"/>
        <v>0</v>
      </c>
      <c r="AQ55">
        <f t="shared" si="207"/>
        <v>0</v>
      </c>
      <c r="AR55">
        <f t="shared" si="208"/>
        <v>0</v>
      </c>
      <c r="AS55">
        <f t="shared" si="209"/>
        <v>0</v>
      </c>
      <c r="AT55">
        <f t="shared" si="210"/>
        <v>0</v>
      </c>
      <c r="AU55">
        <f t="shared" si="211"/>
        <v>0</v>
      </c>
      <c r="AV55">
        <f t="shared" si="212"/>
        <v>0</v>
      </c>
      <c r="AW55">
        <f t="shared" si="213"/>
        <v>0</v>
      </c>
      <c r="AX55">
        <f t="shared" si="214"/>
        <v>0</v>
      </c>
      <c r="AY55">
        <f t="shared" si="215"/>
        <v>0</v>
      </c>
      <c r="AZ55">
        <f t="shared" si="216"/>
        <v>0</v>
      </c>
      <c r="BA55">
        <f t="shared" si="217"/>
        <v>1</v>
      </c>
      <c r="BB55">
        <f t="shared" si="218"/>
        <v>0</v>
      </c>
      <c r="BC55">
        <f t="shared" si="219"/>
        <v>0</v>
      </c>
      <c r="BD55">
        <f t="shared" si="220"/>
        <v>0</v>
      </c>
      <c r="BE55">
        <f t="shared" si="221"/>
        <v>0</v>
      </c>
      <c r="BF55">
        <f t="shared" si="222"/>
        <v>0</v>
      </c>
      <c r="BG55">
        <f t="shared" si="223"/>
        <v>0</v>
      </c>
      <c r="BH55">
        <f t="shared" si="224"/>
        <v>0</v>
      </c>
      <c r="BI55">
        <f t="shared" si="225"/>
        <v>0</v>
      </c>
      <c r="BJ55">
        <f t="shared" si="226"/>
        <v>0</v>
      </c>
      <c r="BK55">
        <f t="shared" si="227"/>
        <v>0</v>
      </c>
      <c r="BL55">
        <f t="shared" si="228"/>
        <v>0</v>
      </c>
      <c r="BM55">
        <f t="shared" si="229"/>
        <v>0</v>
      </c>
      <c r="BN55">
        <f t="shared" si="230"/>
        <v>0</v>
      </c>
      <c r="BO55">
        <f t="shared" si="231"/>
        <v>0</v>
      </c>
      <c r="BP55">
        <f t="shared" si="232"/>
        <v>0</v>
      </c>
      <c r="BQ55">
        <f t="shared" si="233"/>
        <v>0</v>
      </c>
      <c r="BR55">
        <f t="shared" si="234"/>
        <v>0</v>
      </c>
      <c r="BS55">
        <f t="shared" si="235"/>
        <v>0</v>
      </c>
      <c r="BT55">
        <f t="shared" si="236"/>
        <v>0</v>
      </c>
      <c r="BU55">
        <f t="shared" si="237"/>
        <v>0</v>
      </c>
      <c r="BV55">
        <f t="shared" si="238"/>
        <v>0</v>
      </c>
      <c r="BW55">
        <f t="shared" si="239"/>
        <v>0</v>
      </c>
      <c r="BX55">
        <f t="shared" si="240"/>
        <v>0</v>
      </c>
      <c r="BY55">
        <f t="shared" si="241"/>
        <v>0</v>
      </c>
      <c r="BZ55">
        <f t="shared" si="242"/>
        <v>0</v>
      </c>
      <c r="CA55">
        <f t="shared" si="243"/>
        <v>0</v>
      </c>
      <c r="CB55">
        <f t="shared" si="244"/>
        <v>0</v>
      </c>
      <c r="CC55">
        <f t="shared" si="245"/>
        <v>0</v>
      </c>
      <c r="CD55">
        <f t="shared" si="246"/>
        <v>0</v>
      </c>
      <c r="CE55">
        <f t="shared" si="247"/>
        <v>0</v>
      </c>
      <c r="CF55">
        <f t="shared" si="248"/>
        <v>0</v>
      </c>
      <c r="CG55">
        <f t="shared" si="249"/>
        <v>0</v>
      </c>
      <c r="CH55">
        <f t="shared" si="250"/>
        <v>0</v>
      </c>
      <c r="CI55">
        <f t="shared" si="251"/>
        <v>0</v>
      </c>
      <c r="CJ55">
        <f t="shared" si="252"/>
        <v>0</v>
      </c>
      <c r="CK55">
        <f t="shared" si="253"/>
        <v>0</v>
      </c>
      <c r="CL55">
        <f t="shared" si="254"/>
        <v>0</v>
      </c>
      <c r="CM55">
        <f t="shared" si="255"/>
        <v>0</v>
      </c>
      <c r="CN55">
        <f t="shared" si="256"/>
        <v>0</v>
      </c>
      <c r="CO55">
        <f t="shared" si="257"/>
        <v>0</v>
      </c>
      <c r="CP55">
        <f t="shared" si="258"/>
        <v>0</v>
      </c>
      <c r="CQ55">
        <f t="shared" si="259"/>
        <v>0</v>
      </c>
      <c r="CR55">
        <f t="shared" si="260"/>
        <v>0</v>
      </c>
      <c r="CS55">
        <f t="shared" si="261"/>
        <v>0</v>
      </c>
      <c r="CT55">
        <f t="shared" si="262"/>
        <v>0</v>
      </c>
      <c r="CU55">
        <f t="shared" si="263"/>
        <v>0</v>
      </c>
      <c r="CV55">
        <f t="shared" si="264"/>
        <v>0</v>
      </c>
      <c r="CW55">
        <f t="shared" si="265"/>
        <v>0</v>
      </c>
      <c r="CX55">
        <f t="shared" si="266"/>
        <v>0</v>
      </c>
      <c r="CY55">
        <f t="shared" si="267"/>
        <v>0</v>
      </c>
      <c r="CZ55">
        <f t="shared" si="268"/>
        <v>0</v>
      </c>
      <c r="DA55">
        <f t="shared" si="269"/>
        <v>0</v>
      </c>
      <c r="DB55">
        <f t="shared" si="270"/>
        <v>0</v>
      </c>
      <c r="DC55">
        <f t="shared" si="271"/>
        <v>0</v>
      </c>
      <c r="DD55">
        <f t="shared" si="272"/>
        <v>0</v>
      </c>
      <c r="DE55">
        <f t="shared" si="273"/>
        <v>0</v>
      </c>
      <c r="DF55">
        <f t="shared" si="274"/>
        <v>0</v>
      </c>
      <c r="DG55">
        <f t="shared" si="275"/>
        <v>0</v>
      </c>
      <c r="DH55">
        <f t="shared" si="276"/>
        <v>0</v>
      </c>
      <c r="DI55">
        <f t="shared" si="277"/>
        <v>0</v>
      </c>
      <c r="DJ55">
        <f t="shared" si="278"/>
        <v>0</v>
      </c>
      <c r="DK55">
        <f t="shared" si="279"/>
        <v>0</v>
      </c>
      <c r="DL55">
        <f t="shared" si="280"/>
        <v>0</v>
      </c>
      <c r="DM55">
        <f t="shared" si="281"/>
        <v>0</v>
      </c>
      <c r="DN55">
        <f t="shared" si="282"/>
        <v>0</v>
      </c>
      <c r="DO55">
        <f t="shared" si="283"/>
        <v>0</v>
      </c>
      <c r="DP55">
        <f t="shared" si="284"/>
        <v>0</v>
      </c>
      <c r="DQ55">
        <f t="shared" si="285"/>
        <v>0</v>
      </c>
      <c r="DR55">
        <f t="shared" si="286"/>
        <v>0</v>
      </c>
      <c r="DS55">
        <f t="shared" si="287"/>
        <v>0</v>
      </c>
      <c r="DT55">
        <f t="shared" si="288"/>
        <v>0</v>
      </c>
      <c r="DU55">
        <f t="shared" si="289"/>
        <v>0</v>
      </c>
      <c r="DV55">
        <f t="shared" si="290"/>
        <v>0</v>
      </c>
      <c r="DW55">
        <f t="shared" si="291"/>
        <v>0</v>
      </c>
      <c r="DX55">
        <f t="shared" si="292"/>
        <v>0</v>
      </c>
      <c r="DY55">
        <f t="shared" si="293"/>
        <v>0</v>
      </c>
      <c r="DZ55">
        <f t="shared" si="294"/>
        <v>0</v>
      </c>
      <c r="EA55">
        <f t="shared" si="295"/>
        <v>0</v>
      </c>
      <c r="EB55">
        <f t="shared" si="296"/>
        <v>0</v>
      </c>
      <c r="EC55">
        <f t="shared" si="297"/>
        <v>0</v>
      </c>
      <c r="ED55">
        <f t="shared" si="298"/>
        <v>0</v>
      </c>
      <c r="EE55">
        <f t="shared" si="299"/>
        <v>0</v>
      </c>
      <c r="EF55">
        <f t="shared" si="300"/>
        <v>0</v>
      </c>
      <c r="EG55">
        <f t="shared" si="301"/>
        <v>0</v>
      </c>
      <c r="EH55">
        <f t="shared" si="302"/>
        <v>0</v>
      </c>
      <c r="EI55">
        <f t="shared" si="303"/>
        <v>0</v>
      </c>
      <c r="EJ55">
        <f t="shared" si="304"/>
        <v>0</v>
      </c>
      <c r="EK55">
        <f t="shared" si="305"/>
        <v>0</v>
      </c>
      <c r="EL55">
        <f t="shared" si="306"/>
        <v>0</v>
      </c>
      <c r="EM55">
        <f t="shared" si="307"/>
        <v>0</v>
      </c>
      <c r="EN55">
        <f t="shared" si="308"/>
        <v>0</v>
      </c>
      <c r="EO55">
        <f t="shared" si="309"/>
        <v>0</v>
      </c>
      <c r="EP55">
        <f t="shared" si="310"/>
        <v>0</v>
      </c>
      <c r="EQ55">
        <f t="shared" si="311"/>
        <v>0</v>
      </c>
      <c r="ER55">
        <f t="shared" si="312"/>
        <v>0</v>
      </c>
      <c r="ES55">
        <f t="shared" si="313"/>
        <v>0</v>
      </c>
      <c r="ET55">
        <f t="shared" si="314"/>
        <v>0</v>
      </c>
      <c r="EU55">
        <f t="shared" si="315"/>
        <v>0</v>
      </c>
      <c r="EV55">
        <f t="shared" si="316"/>
        <v>0</v>
      </c>
      <c r="EW55">
        <f t="shared" si="317"/>
        <v>0</v>
      </c>
      <c r="EX55">
        <f t="shared" si="318"/>
        <v>0</v>
      </c>
      <c r="EY55">
        <f t="shared" si="319"/>
        <v>0</v>
      </c>
      <c r="EZ55">
        <f t="shared" si="320"/>
        <v>0</v>
      </c>
      <c r="FA55">
        <f t="shared" si="321"/>
        <v>0</v>
      </c>
      <c r="FB55">
        <f t="shared" si="322"/>
        <v>0</v>
      </c>
      <c r="FC55">
        <f t="shared" si="323"/>
        <v>0</v>
      </c>
      <c r="FD55">
        <f t="shared" si="324"/>
        <v>0</v>
      </c>
      <c r="FE55">
        <f t="shared" si="325"/>
        <v>0</v>
      </c>
      <c r="FF55">
        <f t="shared" si="326"/>
        <v>0</v>
      </c>
      <c r="FG55">
        <f t="shared" si="327"/>
        <v>0</v>
      </c>
      <c r="FH55">
        <f t="shared" si="328"/>
        <v>0</v>
      </c>
      <c r="FI55">
        <f t="shared" si="329"/>
        <v>0</v>
      </c>
      <c r="FJ55">
        <f t="shared" si="330"/>
        <v>0</v>
      </c>
      <c r="FK55">
        <f t="shared" si="331"/>
        <v>0</v>
      </c>
    </row>
    <row r="56" spans="1:167">
      <c r="A56" s="5" t="s">
        <v>103</v>
      </c>
      <c r="B56" s="6" t="s">
        <v>104</v>
      </c>
      <c r="C56">
        <f t="shared" si="167"/>
        <v>0</v>
      </c>
      <c r="D56">
        <f t="shared" si="168"/>
        <v>0</v>
      </c>
      <c r="E56">
        <f t="shared" si="169"/>
        <v>0</v>
      </c>
      <c r="F56">
        <f t="shared" si="170"/>
        <v>0</v>
      </c>
      <c r="G56">
        <f t="shared" si="171"/>
        <v>0</v>
      </c>
      <c r="H56">
        <f t="shared" si="172"/>
        <v>0</v>
      </c>
      <c r="I56">
        <f t="shared" si="173"/>
        <v>0</v>
      </c>
      <c r="J56">
        <f t="shared" si="174"/>
        <v>0</v>
      </c>
      <c r="K56">
        <f t="shared" si="175"/>
        <v>0</v>
      </c>
      <c r="L56">
        <f t="shared" si="176"/>
        <v>0</v>
      </c>
      <c r="M56">
        <f t="shared" si="177"/>
        <v>0</v>
      </c>
      <c r="N56">
        <f t="shared" si="178"/>
        <v>0</v>
      </c>
      <c r="O56">
        <f t="shared" si="179"/>
        <v>0</v>
      </c>
      <c r="P56">
        <f t="shared" si="180"/>
        <v>0</v>
      </c>
      <c r="Q56">
        <f t="shared" si="181"/>
        <v>0</v>
      </c>
      <c r="R56">
        <f t="shared" si="182"/>
        <v>0</v>
      </c>
      <c r="S56">
        <f t="shared" si="183"/>
        <v>0</v>
      </c>
      <c r="T56">
        <f t="shared" si="184"/>
        <v>0</v>
      </c>
      <c r="U56">
        <f t="shared" si="185"/>
        <v>0</v>
      </c>
      <c r="V56">
        <f t="shared" si="186"/>
        <v>0</v>
      </c>
      <c r="W56">
        <f t="shared" si="187"/>
        <v>0</v>
      </c>
      <c r="X56">
        <f t="shared" si="188"/>
        <v>0</v>
      </c>
      <c r="Y56">
        <f t="shared" si="189"/>
        <v>0</v>
      </c>
      <c r="Z56">
        <f t="shared" si="190"/>
        <v>0</v>
      </c>
      <c r="AA56">
        <f t="shared" si="191"/>
        <v>0</v>
      </c>
      <c r="AB56">
        <f t="shared" si="192"/>
        <v>0</v>
      </c>
      <c r="AC56">
        <f t="shared" si="193"/>
        <v>0</v>
      </c>
      <c r="AD56">
        <f t="shared" si="194"/>
        <v>0</v>
      </c>
      <c r="AE56">
        <f t="shared" si="195"/>
        <v>0</v>
      </c>
      <c r="AF56">
        <f t="shared" si="196"/>
        <v>0</v>
      </c>
      <c r="AG56">
        <f t="shared" si="197"/>
        <v>0</v>
      </c>
      <c r="AH56">
        <f t="shared" si="198"/>
        <v>0</v>
      </c>
      <c r="AI56">
        <f t="shared" si="199"/>
        <v>0</v>
      </c>
      <c r="AJ56">
        <f t="shared" si="200"/>
        <v>0</v>
      </c>
      <c r="AK56">
        <f t="shared" si="201"/>
        <v>0</v>
      </c>
      <c r="AL56">
        <f t="shared" si="202"/>
        <v>0</v>
      </c>
      <c r="AM56">
        <f t="shared" si="203"/>
        <v>0</v>
      </c>
      <c r="AN56">
        <f t="shared" si="204"/>
        <v>0</v>
      </c>
      <c r="AO56">
        <f t="shared" si="205"/>
        <v>0</v>
      </c>
      <c r="AP56">
        <f t="shared" si="206"/>
        <v>0</v>
      </c>
      <c r="AQ56">
        <f t="shared" si="207"/>
        <v>0</v>
      </c>
      <c r="AR56">
        <f t="shared" si="208"/>
        <v>0</v>
      </c>
      <c r="AS56">
        <f t="shared" si="209"/>
        <v>0</v>
      </c>
      <c r="AT56">
        <f t="shared" si="210"/>
        <v>0</v>
      </c>
      <c r="AU56">
        <f t="shared" si="211"/>
        <v>0</v>
      </c>
      <c r="AV56">
        <f t="shared" si="212"/>
        <v>0</v>
      </c>
      <c r="AW56">
        <f t="shared" si="213"/>
        <v>0</v>
      </c>
      <c r="AX56">
        <f t="shared" si="214"/>
        <v>0</v>
      </c>
      <c r="AY56">
        <f t="shared" si="215"/>
        <v>0</v>
      </c>
      <c r="AZ56">
        <f t="shared" si="216"/>
        <v>0</v>
      </c>
      <c r="BA56">
        <f t="shared" si="217"/>
        <v>0</v>
      </c>
      <c r="BB56">
        <f t="shared" si="218"/>
        <v>1</v>
      </c>
      <c r="BC56">
        <f t="shared" si="219"/>
        <v>0</v>
      </c>
      <c r="BD56">
        <f t="shared" si="220"/>
        <v>0</v>
      </c>
      <c r="BE56">
        <f t="shared" si="221"/>
        <v>0</v>
      </c>
      <c r="BF56">
        <f t="shared" si="222"/>
        <v>0</v>
      </c>
      <c r="BG56">
        <f t="shared" si="223"/>
        <v>0</v>
      </c>
      <c r="BH56">
        <f t="shared" si="224"/>
        <v>0</v>
      </c>
      <c r="BI56">
        <f t="shared" si="225"/>
        <v>0</v>
      </c>
      <c r="BJ56">
        <f t="shared" si="226"/>
        <v>0</v>
      </c>
      <c r="BK56">
        <f t="shared" si="227"/>
        <v>0</v>
      </c>
      <c r="BL56">
        <f t="shared" si="228"/>
        <v>0</v>
      </c>
      <c r="BM56">
        <f t="shared" si="229"/>
        <v>0</v>
      </c>
      <c r="BN56">
        <f t="shared" si="230"/>
        <v>0</v>
      </c>
      <c r="BO56">
        <f t="shared" si="231"/>
        <v>0</v>
      </c>
      <c r="BP56">
        <f t="shared" si="232"/>
        <v>0</v>
      </c>
      <c r="BQ56">
        <f t="shared" si="233"/>
        <v>0</v>
      </c>
      <c r="BR56">
        <f t="shared" si="234"/>
        <v>0</v>
      </c>
      <c r="BS56">
        <f t="shared" si="235"/>
        <v>0</v>
      </c>
      <c r="BT56">
        <f t="shared" si="236"/>
        <v>0</v>
      </c>
      <c r="BU56">
        <f t="shared" si="237"/>
        <v>0</v>
      </c>
      <c r="BV56">
        <f t="shared" si="238"/>
        <v>0</v>
      </c>
      <c r="BW56">
        <f t="shared" si="239"/>
        <v>0</v>
      </c>
      <c r="BX56">
        <f t="shared" si="240"/>
        <v>0</v>
      </c>
      <c r="BY56">
        <f t="shared" si="241"/>
        <v>0</v>
      </c>
      <c r="BZ56">
        <f t="shared" si="242"/>
        <v>0</v>
      </c>
      <c r="CA56">
        <f t="shared" si="243"/>
        <v>0</v>
      </c>
      <c r="CB56">
        <f t="shared" si="244"/>
        <v>0</v>
      </c>
      <c r="CC56">
        <f t="shared" si="245"/>
        <v>0</v>
      </c>
      <c r="CD56">
        <f t="shared" si="246"/>
        <v>0</v>
      </c>
      <c r="CE56">
        <f t="shared" si="247"/>
        <v>0</v>
      </c>
      <c r="CF56">
        <f t="shared" si="248"/>
        <v>0</v>
      </c>
      <c r="CG56">
        <f t="shared" si="249"/>
        <v>0</v>
      </c>
      <c r="CH56">
        <f t="shared" si="250"/>
        <v>0</v>
      </c>
      <c r="CI56">
        <f t="shared" si="251"/>
        <v>0</v>
      </c>
      <c r="CJ56">
        <f t="shared" si="252"/>
        <v>0</v>
      </c>
      <c r="CK56">
        <f t="shared" si="253"/>
        <v>0</v>
      </c>
      <c r="CL56">
        <f t="shared" si="254"/>
        <v>0</v>
      </c>
      <c r="CM56">
        <f t="shared" si="255"/>
        <v>0</v>
      </c>
      <c r="CN56">
        <f t="shared" si="256"/>
        <v>0</v>
      </c>
      <c r="CO56">
        <f t="shared" si="257"/>
        <v>0</v>
      </c>
      <c r="CP56">
        <f t="shared" si="258"/>
        <v>0</v>
      </c>
      <c r="CQ56">
        <f t="shared" si="259"/>
        <v>0</v>
      </c>
      <c r="CR56">
        <f t="shared" si="260"/>
        <v>0</v>
      </c>
      <c r="CS56">
        <f t="shared" si="261"/>
        <v>0</v>
      </c>
      <c r="CT56">
        <f t="shared" si="262"/>
        <v>0</v>
      </c>
      <c r="CU56">
        <f t="shared" si="263"/>
        <v>0</v>
      </c>
      <c r="CV56">
        <f t="shared" si="264"/>
        <v>0</v>
      </c>
      <c r="CW56">
        <f t="shared" si="265"/>
        <v>0</v>
      </c>
      <c r="CX56">
        <f t="shared" si="266"/>
        <v>0</v>
      </c>
      <c r="CY56">
        <f t="shared" si="267"/>
        <v>0</v>
      </c>
      <c r="CZ56">
        <f t="shared" si="268"/>
        <v>0</v>
      </c>
      <c r="DA56">
        <f t="shared" si="269"/>
        <v>0</v>
      </c>
      <c r="DB56">
        <f t="shared" si="270"/>
        <v>0</v>
      </c>
      <c r="DC56">
        <f t="shared" si="271"/>
        <v>0</v>
      </c>
      <c r="DD56">
        <f t="shared" si="272"/>
        <v>0</v>
      </c>
      <c r="DE56">
        <f t="shared" si="273"/>
        <v>0</v>
      </c>
      <c r="DF56">
        <f t="shared" si="274"/>
        <v>0</v>
      </c>
      <c r="DG56">
        <f t="shared" si="275"/>
        <v>0</v>
      </c>
      <c r="DH56">
        <f t="shared" si="276"/>
        <v>0</v>
      </c>
      <c r="DI56">
        <f t="shared" si="277"/>
        <v>0</v>
      </c>
      <c r="DJ56">
        <f t="shared" si="278"/>
        <v>0</v>
      </c>
      <c r="DK56">
        <f t="shared" si="279"/>
        <v>0</v>
      </c>
      <c r="DL56">
        <f t="shared" si="280"/>
        <v>0</v>
      </c>
      <c r="DM56">
        <f t="shared" si="281"/>
        <v>0</v>
      </c>
      <c r="DN56">
        <f t="shared" si="282"/>
        <v>0</v>
      </c>
      <c r="DO56">
        <f t="shared" si="283"/>
        <v>0</v>
      </c>
      <c r="DP56">
        <f t="shared" si="284"/>
        <v>0</v>
      </c>
      <c r="DQ56">
        <f t="shared" si="285"/>
        <v>0</v>
      </c>
      <c r="DR56">
        <f t="shared" si="286"/>
        <v>0</v>
      </c>
      <c r="DS56">
        <f t="shared" si="287"/>
        <v>0</v>
      </c>
      <c r="DT56">
        <f t="shared" si="288"/>
        <v>0</v>
      </c>
      <c r="DU56">
        <f t="shared" si="289"/>
        <v>0</v>
      </c>
      <c r="DV56">
        <f t="shared" si="290"/>
        <v>0</v>
      </c>
      <c r="DW56">
        <f t="shared" si="291"/>
        <v>0</v>
      </c>
      <c r="DX56">
        <f t="shared" si="292"/>
        <v>0</v>
      </c>
      <c r="DY56">
        <f t="shared" si="293"/>
        <v>0</v>
      </c>
      <c r="DZ56">
        <f t="shared" si="294"/>
        <v>0</v>
      </c>
      <c r="EA56">
        <f t="shared" si="295"/>
        <v>0</v>
      </c>
      <c r="EB56">
        <f t="shared" si="296"/>
        <v>0</v>
      </c>
      <c r="EC56">
        <f t="shared" si="297"/>
        <v>0</v>
      </c>
      <c r="ED56">
        <f t="shared" si="298"/>
        <v>0</v>
      </c>
      <c r="EE56">
        <f t="shared" si="299"/>
        <v>0</v>
      </c>
      <c r="EF56">
        <f t="shared" si="300"/>
        <v>0</v>
      </c>
      <c r="EG56">
        <f t="shared" si="301"/>
        <v>0</v>
      </c>
      <c r="EH56">
        <f t="shared" si="302"/>
        <v>0</v>
      </c>
      <c r="EI56">
        <f t="shared" si="303"/>
        <v>0</v>
      </c>
      <c r="EJ56">
        <f t="shared" si="304"/>
        <v>0</v>
      </c>
      <c r="EK56">
        <f t="shared" si="305"/>
        <v>0</v>
      </c>
      <c r="EL56">
        <f t="shared" si="306"/>
        <v>0</v>
      </c>
      <c r="EM56">
        <f t="shared" si="307"/>
        <v>0</v>
      </c>
      <c r="EN56">
        <f t="shared" si="308"/>
        <v>0</v>
      </c>
      <c r="EO56">
        <f t="shared" si="309"/>
        <v>0</v>
      </c>
      <c r="EP56">
        <f t="shared" si="310"/>
        <v>0</v>
      </c>
      <c r="EQ56">
        <f t="shared" si="311"/>
        <v>0</v>
      </c>
      <c r="ER56">
        <f t="shared" si="312"/>
        <v>0</v>
      </c>
      <c r="ES56">
        <f t="shared" si="313"/>
        <v>0</v>
      </c>
      <c r="ET56">
        <f t="shared" si="314"/>
        <v>0</v>
      </c>
      <c r="EU56">
        <f t="shared" si="315"/>
        <v>0</v>
      </c>
      <c r="EV56">
        <f t="shared" si="316"/>
        <v>0</v>
      </c>
      <c r="EW56">
        <f t="shared" si="317"/>
        <v>0</v>
      </c>
      <c r="EX56">
        <f t="shared" si="318"/>
        <v>0</v>
      </c>
      <c r="EY56">
        <f t="shared" si="319"/>
        <v>0</v>
      </c>
      <c r="EZ56">
        <f t="shared" si="320"/>
        <v>0</v>
      </c>
      <c r="FA56">
        <f t="shared" si="321"/>
        <v>0</v>
      </c>
      <c r="FB56">
        <f t="shared" si="322"/>
        <v>0</v>
      </c>
      <c r="FC56">
        <f t="shared" si="323"/>
        <v>0</v>
      </c>
      <c r="FD56">
        <f t="shared" si="324"/>
        <v>0</v>
      </c>
      <c r="FE56">
        <f t="shared" si="325"/>
        <v>0</v>
      </c>
      <c r="FF56">
        <f t="shared" si="326"/>
        <v>0</v>
      </c>
      <c r="FG56">
        <f t="shared" si="327"/>
        <v>0</v>
      </c>
      <c r="FH56">
        <f t="shared" si="328"/>
        <v>0</v>
      </c>
      <c r="FI56">
        <f t="shared" si="329"/>
        <v>0</v>
      </c>
      <c r="FJ56">
        <f t="shared" si="330"/>
        <v>0</v>
      </c>
      <c r="FK56">
        <f t="shared" si="331"/>
        <v>0</v>
      </c>
    </row>
    <row r="57" spans="1:167">
      <c r="A57" s="5" t="s">
        <v>105</v>
      </c>
      <c r="B57" s="6" t="s">
        <v>106</v>
      </c>
      <c r="C57">
        <f t="shared" si="167"/>
        <v>0</v>
      </c>
      <c r="D57">
        <f t="shared" si="168"/>
        <v>0</v>
      </c>
      <c r="E57">
        <f t="shared" si="169"/>
        <v>0</v>
      </c>
      <c r="F57">
        <f t="shared" si="170"/>
        <v>0</v>
      </c>
      <c r="G57">
        <f t="shared" si="171"/>
        <v>0</v>
      </c>
      <c r="H57">
        <f t="shared" si="172"/>
        <v>0</v>
      </c>
      <c r="I57">
        <f t="shared" si="173"/>
        <v>0</v>
      </c>
      <c r="J57">
        <f t="shared" si="174"/>
        <v>0</v>
      </c>
      <c r="K57">
        <f t="shared" si="175"/>
        <v>0</v>
      </c>
      <c r="L57">
        <f t="shared" si="176"/>
        <v>0</v>
      </c>
      <c r="M57">
        <f t="shared" si="177"/>
        <v>0</v>
      </c>
      <c r="N57">
        <f t="shared" si="178"/>
        <v>0</v>
      </c>
      <c r="O57">
        <f t="shared" si="179"/>
        <v>0</v>
      </c>
      <c r="P57">
        <f t="shared" si="180"/>
        <v>0</v>
      </c>
      <c r="Q57">
        <f t="shared" si="181"/>
        <v>0</v>
      </c>
      <c r="R57">
        <f t="shared" si="182"/>
        <v>0</v>
      </c>
      <c r="S57">
        <f t="shared" si="183"/>
        <v>0</v>
      </c>
      <c r="T57">
        <f t="shared" si="184"/>
        <v>0</v>
      </c>
      <c r="U57">
        <f t="shared" si="185"/>
        <v>0</v>
      </c>
      <c r="V57">
        <f t="shared" si="186"/>
        <v>0</v>
      </c>
      <c r="W57">
        <f t="shared" si="187"/>
        <v>0</v>
      </c>
      <c r="X57">
        <f t="shared" si="188"/>
        <v>0</v>
      </c>
      <c r="Y57">
        <f t="shared" si="189"/>
        <v>0</v>
      </c>
      <c r="Z57">
        <f t="shared" si="190"/>
        <v>0</v>
      </c>
      <c r="AA57">
        <f t="shared" si="191"/>
        <v>0</v>
      </c>
      <c r="AB57">
        <f t="shared" si="192"/>
        <v>0</v>
      </c>
      <c r="AC57">
        <f t="shared" si="193"/>
        <v>0</v>
      </c>
      <c r="AD57">
        <f t="shared" si="194"/>
        <v>0</v>
      </c>
      <c r="AE57">
        <f t="shared" si="195"/>
        <v>0</v>
      </c>
      <c r="AF57">
        <f t="shared" si="196"/>
        <v>0</v>
      </c>
      <c r="AG57">
        <f t="shared" si="197"/>
        <v>0</v>
      </c>
      <c r="AH57">
        <f t="shared" si="198"/>
        <v>0</v>
      </c>
      <c r="AI57">
        <f t="shared" si="199"/>
        <v>0</v>
      </c>
      <c r="AJ57">
        <f t="shared" si="200"/>
        <v>0</v>
      </c>
      <c r="AK57">
        <f t="shared" si="201"/>
        <v>0</v>
      </c>
      <c r="AL57">
        <f t="shared" si="202"/>
        <v>0</v>
      </c>
      <c r="AM57">
        <f t="shared" si="203"/>
        <v>0</v>
      </c>
      <c r="AN57">
        <f t="shared" si="204"/>
        <v>0</v>
      </c>
      <c r="AO57">
        <f t="shared" si="205"/>
        <v>0</v>
      </c>
      <c r="AP57">
        <f t="shared" si="206"/>
        <v>0</v>
      </c>
      <c r="AQ57">
        <f t="shared" si="207"/>
        <v>0</v>
      </c>
      <c r="AR57">
        <f t="shared" si="208"/>
        <v>0</v>
      </c>
      <c r="AS57">
        <f t="shared" si="209"/>
        <v>0</v>
      </c>
      <c r="AT57">
        <f t="shared" si="210"/>
        <v>0</v>
      </c>
      <c r="AU57">
        <f t="shared" si="211"/>
        <v>0</v>
      </c>
      <c r="AV57">
        <f t="shared" si="212"/>
        <v>0</v>
      </c>
      <c r="AW57">
        <f t="shared" si="213"/>
        <v>0</v>
      </c>
      <c r="AX57">
        <f t="shared" si="214"/>
        <v>0</v>
      </c>
      <c r="AY57">
        <f t="shared" si="215"/>
        <v>0</v>
      </c>
      <c r="AZ57">
        <f t="shared" si="216"/>
        <v>0</v>
      </c>
      <c r="BA57">
        <f t="shared" si="217"/>
        <v>0</v>
      </c>
      <c r="BB57">
        <f t="shared" si="218"/>
        <v>0</v>
      </c>
      <c r="BC57">
        <f t="shared" si="219"/>
        <v>1</v>
      </c>
      <c r="BD57">
        <f t="shared" si="220"/>
        <v>0</v>
      </c>
      <c r="BE57">
        <f t="shared" si="221"/>
        <v>0</v>
      </c>
      <c r="BF57">
        <f t="shared" si="222"/>
        <v>0</v>
      </c>
      <c r="BG57">
        <f t="shared" si="223"/>
        <v>0</v>
      </c>
      <c r="BH57">
        <f t="shared" si="224"/>
        <v>0</v>
      </c>
      <c r="BI57">
        <f t="shared" si="225"/>
        <v>0</v>
      </c>
      <c r="BJ57">
        <f t="shared" si="226"/>
        <v>0</v>
      </c>
      <c r="BK57">
        <f t="shared" si="227"/>
        <v>0</v>
      </c>
      <c r="BL57">
        <f t="shared" si="228"/>
        <v>0</v>
      </c>
      <c r="BM57">
        <f t="shared" si="229"/>
        <v>0</v>
      </c>
      <c r="BN57">
        <f t="shared" si="230"/>
        <v>0</v>
      </c>
      <c r="BO57">
        <f t="shared" si="231"/>
        <v>0</v>
      </c>
      <c r="BP57">
        <f t="shared" si="232"/>
        <v>0</v>
      </c>
      <c r="BQ57">
        <f t="shared" si="233"/>
        <v>0</v>
      </c>
      <c r="BR57">
        <f t="shared" si="234"/>
        <v>0</v>
      </c>
      <c r="BS57">
        <f t="shared" si="235"/>
        <v>0</v>
      </c>
      <c r="BT57">
        <f t="shared" si="236"/>
        <v>0</v>
      </c>
      <c r="BU57">
        <f t="shared" si="237"/>
        <v>0</v>
      </c>
      <c r="BV57">
        <f t="shared" si="238"/>
        <v>0</v>
      </c>
      <c r="BW57">
        <f t="shared" si="239"/>
        <v>0</v>
      </c>
      <c r="BX57">
        <f t="shared" si="240"/>
        <v>0</v>
      </c>
      <c r="BY57">
        <f t="shared" si="241"/>
        <v>0</v>
      </c>
      <c r="BZ57">
        <f t="shared" si="242"/>
        <v>0</v>
      </c>
      <c r="CA57">
        <f t="shared" si="243"/>
        <v>0</v>
      </c>
      <c r="CB57">
        <f t="shared" si="244"/>
        <v>0</v>
      </c>
      <c r="CC57">
        <f t="shared" si="245"/>
        <v>0</v>
      </c>
      <c r="CD57">
        <f t="shared" si="246"/>
        <v>0</v>
      </c>
      <c r="CE57">
        <f t="shared" si="247"/>
        <v>0</v>
      </c>
      <c r="CF57">
        <f t="shared" si="248"/>
        <v>0</v>
      </c>
      <c r="CG57">
        <f t="shared" si="249"/>
        <v>0</v>
      </c>
      <c r="CH57">
        <f t="shared" si="250"/>
        <v>0</v>
      </c>
      <c r="CI57">
        <f t="shared" si="251"/>
        <v>0</v>
      </c>
      <c r="CJ57">
        <f t="shared" si="252"/>
        <v>0</v>
      </c>
      <c r="CK57">
        <f t="shared" si="253"/>
        <v>0</v>
      </c>
      <c r="CL57">
        <f t="shared" si="254"/>
        <v>0</v>
      </c>
      <c r="CM57">
        <f t="shared" si="255"/>
        <v>0</v>
      </c>
      <c r="CN57">
        <f t="shared" si="256"/>
        <v>0</v>
      </c>
      <c r="CO57">
        <f t="shared" si="257"/>
        <v>0</v>
      </c>
      <c r="CP57">
        <f t="shared" si="258"/>
        <v>0</v>
      </c>
      <c r="CQ57">
        <f t="shared" si="259"/>
        <v>0</v>
      </c>
      <c r="CR57">
        <f t="shared" si="260"/>
        <v>0</v>
      </c>
      <c r="CS57">
        <f t="shared" si="261"/>
        <v>0</v>
      </c>
      <c r="CT57">
        <f t="shared" si="262"/>
        <v>0</v>
      </c>
      <c r="CU57">
        <f t="shared" si="263"/>
        <v>0</v>
      </c>
      <c r="CV57">
        <f t="shared" si="264"/>
        <v>0</v>
      </c>
      <c r="CW57">
        <f t="shared" si="265"/>
        <v>0</v>
      </c>
      <c r="CX57">
        <f t="shared" si="266"/>
        <v>0</v>
      </c>
      <c r="CY57">
        <f t="shared" si="267"/>
        <v>0</v>
      </c>
      <c r="CZ57">
        <f t="shared" si="268"/>
        <v>0</v>
      </c>
      <c r="DA57">
        <f t="shared" si="269"/>
        <v>0</v>
      </c>
      <c r="DB57">
        <f t="shared" si="270"/>
        <v>0</v>
      </c>
      <c r="DC57">
        <f t="shared" si="271"/>
        <v>0</v>
      </c>
      <c r="DD57">
        <f t="shared" si="272"/>
        <v>0</v>
      </c>
      <c r="DE57">
        <f t="shared" si="273"/>
        <v>0</v>
      </c>
      <c r="DF57">
        <f t="shared" si="274"/>
        <v>0</v>
      </c>
      <c r="DG57">
        <f t="shared" si="275"/>
        <v>0</v>
      </c>
      <c r="DH57">
        <f t="shared" si="276"/>
        <v>0</v>
      </c>
      <c r="DI57">
        <f t="shared" si="277"/>
        <v>0</v>
      </c>
      <c r="DJ57">
        <f t="shared" si="278"/>
        <v>0</v>
      </c>
      <c r="DK57">
        <f t="shared" si="279"/>
        <v>0</v>
      </c>
      <c r="DL57">
        <f t="shared" si="280"/>
        <v>0</v>
      </c>
      <c r="DM57">
        <f t="shared" si="281"/>
        <v>0</v>
      </c>
      <c r="DN57">
        <f t="shared" si="282"/>
        <v>0</v>
      </c>
      <c r="DO57">
        <f t="shared" si="283"/>
        <v>0</v>
      </c>
      <c r="DP57">
        <f t="shared" si="284"/>
        <v>0</v>
      </c>
      <c r="DQ57">
        <f t="shared" si="285"/>
        <v>0</v>
      </c>
      <c r="DR57">
        <f t="shared" si="286"/>
        <v>0</v>
      </c>
      <c r="DS57">
        <f t="shared" si="287"/>
        <v>0</v>
      </c>
      <c r="DT57">
        <f t="shared" si="288"/>
        <v>0</v>
      </c>
      <c r="DU57">
        <f t="shared" si="289"/>
        <v>0</v>
      </c>
      <c r="DV57">
        <f t="shared" si="290"/>
        <v>0</v>
      </c>
      <c r="DW57">
        <f t="shared" si="291"/>
        <v>0</v>
      </c>
      <c r="DX57">
        <f t="shared" si="292"/>
        <v>0</v>
      </c>
      <c r="DY57">
        <f t="shared" si="293"/>
        <v>0</v>
      </c>
      <c r="DZ57">
        <f t="shared" si="294"/>
        <v>0</v>
      </c>
      <c r="EA57">
        <f t="shared" si="295"/>
        <v>0</v>
      </c>
      <c r="EB57">
        <f t="shared" si="296"/>
        <v>0</v>
      </c>
      <c r="EC57">
        <f t="shared" si="297"/>
        <v>0</v>
      </c>
      <c r="ED57">
        <f t="shared" si="298"/>
        <v>0</v>
      </c>
      <c r="EE57">
        <f t="shared" si="299"/>
        <v>0</v>
      </c>
      <c r="EF57">
        <f t="shared" si="300"/>
        <v>0</v>
      </c>
      <c r="EG57">
        <f t="shared" si="301"/>
        <v>0</v>
      </c>
      <c r="EH57">
        <f t="shared" si="302"/>
        <v>0</v>
      </c>
      <c r="EI57">
        <f t="shared" si="303"/>
        <v>0</v>
      </c>
      <c r="EJ57">
        <f t="shared" si="304"/>
        <v>0</v>
      </c>
      <c r="EK57">
        <f t="shared" si="305"/>
        <v>0</v>
      </c>
      <c r="EL57">
        <f t="shared" si="306"/>
        <v>0</v>
      </c>
      <c r="EM57">
        <f t="shared" si="307"/>
        <v>0</v>
      </c>
      <c r="EN57">
        <f t="shared" si="308"/>
        <v>0</v>
      </c>
      <c r="EO57">
        <f t="shared" si="309"/>
        <v>0</v>
      </c>
      <c r="EP57">
        <f t="shared" si="310"/>
        <v>0</v>
      </c>
      <c r="EQ57">
        <f t="shared" si="311"/>
        <v>0</v>
      </c>
      <c r="ER57">
        <f t="shared" si="312"/>
        <v>0</v>
      </c>
      <c r="ES57">
        <f t="shared" si="313"/>
        <v>0</v>
      </c>
      <c r="ET57">
        <f t="shared" si="314"/>
        <v>0</v>
      </c>
      <c r="EU57">
        <f t="shared" si="315"/>
        <v>0</v>
      </c>
      <c r="EV57">
        <f t="shared" si="316"/>
        <v>0</v>
      </c>
      <c r="EW57">
        <f t="shared" si="317"/>
        <v>0</v>
      </c>
      <c r="EX57">
        <f t="shared" si="318"/>
        <v>0</v>
      </c>
      <c r="EY57">
        <f t="shared" si="319"/>
        <v>0</v>
      </c>
      <c r="EZ57">
        <f t="shared" si="320"/>
        <v>0</v>
      </c>
      <c r="FA57">
        <f t="shared" si="321"/>
        <v>0</v>
      </c>
      <c r="FB57">
        <f t="shared" si="322"/>
        <v>0</v>
      </c>
      <c r="FC57">
        <f t="shared" si="323"/>
        <v>0</v>
      </c>
      <c r="FD57">
        <f t="shared" si="324"/>
        <v>0</v>
      </c>
      <c r="FE57">
        <f t="shared" si="325"/>
        <v>0</v>
      </c>
      <c r="FF57">
        <f t="shared" si="326"/>
        <v>0</v>
      </c>
      <c r="FG57">
        <f t="shared" si="327"/>
        <v>0</v>
      </c>
      <c r="FH57">
        <f t="shared" si="328"/>
        <v>0</v>
      </c>
      <c r="FI57">
        <f t="shared" si="329"/>
        <v>0</v>
      </c>
      <c r="FJ57">
        <f t="shared" si="330"/>
        <v>0</v>
      </c>
      <c r="FK57">
        <f t="shared" si="331"/>
        <v>0</v>
      </c>
    </row>
    <row r="58" spans="1:167">
      <c r="A58" s="5" t="s">
        <v>107</v>
      </c>
      <c r="B58" s="6" t="s">
        <v>108</v>
      </c>
      <c r="C58">
        <f t="shared" si="167"/>
        <v>0</v>
      </c>
      <c r="D58">
        <f t="shared" si="168"/>
        <v>0</v>
      </c>
      <c r="E58">
        <f t="shared" si="169"/>
        <v>0</v>
      </c>
      <c r="F58">
        <f t="shared" si="170"/>
        <v>0</v>
      </c>
      <c r="G58">
        <f t="shared" si="171"/>
        <v>0</v>
      </c>
      <c r="H58">
        <f t="shared" si="172"/>
        <v>0</v>
      </c>
      <c r="I58">
        <f t="shared" si="173"/>
        <v>0</v>
      </c>
      <c r="J58">
        <f t="shared" si="174"/>
        <v>0</v>
      </c>
      <c r="K58">
        <f t="shared" si="175"/>
        <v>0</v>
      </c>
      <c r="L58">
        <f t="shared" si="176"/>
        <v>0</v>
      </c>
      <c r="M58">
        <f t="shared" si="177"/>
        <v>0</v>
      </c>
      <c r="N58">
        <f t="shared" si="178"/>
        <v>0</v>
      </c>
      <c r="O58">
        <f t="shared" si="179"/>
        <v>0</v>
      </c>
      <c r="P58">
        <f t="shared" si="180"/>
        <v>0</v>
      </c>
      <c r="Q58">
        <f t="shared" si="181"/>
        <v>0</v>
      </c>
      <c r="R58">
        <f t="shared" si="182"/>
        <v>0</v>
      </c>
      <c r="S58">
        <f t="shared" si="183"/>
        <v>0</v>
      </c>
      <c r="T58">
        <f t="shared" si="184"/>
        <v>0</v>
      </c>
      <c r="U58">
        <f t="shared" si="185"/>
        <v>0</v>
      </c>
      <c r="V58">
        <f t="shared" si="186"/>
        <v>0</v>
      </c>
      <c r="W58">
        <f t="shared" si="187"/>
        <v>0</v>
      </c>
      <c r="X58">
        <f t="shared" si="188"/>
        <v>0</v>
      </c>
      <c r="Y58">
        <f t="shared" si="189"/>
        <v>0</v>
      </c>
      <c r="Z58">
        <f t="shared" si="190"/>
        <v>0</v>
      </c>
      <c r="AA58">
        <f t="shared" si="191"/>
        <v>0</v>
      </c>
      <c r="AB58">
        <f t="shared" si="192"/>
        <v>0</v>
      </c>
      <c r="AC58">
        <f t="shared" si="193"/>
        <v>0</v>
      </c>
      <c r="AD58">
        <f t="shared" si="194"/>
        <v>0</v>
      </c>
      <c r="AE58">
        <f t="shared" si="195"/>
        <v>0</v>
      </c>
      <c r="AF58">
        <f t="shared" si="196"/>
        <v>0</v>
      </c>
      <c r="AG58">
        <f t="shared" si="197"/>
        <v>0</v>
      </c>
      <c r="AH58">
        <f t="shared" si="198"/>
        <v>0</v>
      </c>
      <c r="AI58">
        <f t="shared" si="199"/>
        <v>0</v>
      </c>
      <c r="AJ58">
        <f t="shared" si="200"/>
        <v>0</v>
      </c>
      <c r="AK58">
        <f t="shared" si="201"/>
        <v>0</v>
      </c>
      <c r="AL58">
        <f t="shared" si="202"/>
        <v>0</v>
      </c>
      <c r="AM58">
        <f t="shared" si="203"/>
        <v>0</v>
      </c>
      <c r="AN58">
        <f t="shared" si="204"/>
        <v>0</v>
      </c>
      <c r="AO58">
        <f t="shared" si="205"/>
        <v>0</v>
      </c>
      <c r="AP58">
        <f t="shared" si="206"/>
        <v>0</v>
      </c>
      <c r="AQ58">
        <f t="shared" si="207"/>
        <v>0</v>
      </c>
      <c r="AR58">
        <f t="shared" si="208"/>
        <v>0</v>
      </c>
      <c r="AS58">
        <f t="shared" si="209"/>
        <v>0</v>
      </c>
      <c r="AT58">
        <f t="shared" si="210"/>
        <v>0</v>
      </c>
      <c r="AU58">
        <f t="shared" si="211"/>
        <v>0</v>
      </c>
      <c r="AV58">
        <f t="shared" si="212"/>
        <v>0</v>
      </c>
      <c r="AW58">
        <f t="shared" si="213"/>
        <v>0</v>
      </c>
      <c r="AX58">
        <f t="shared" si="214"/>
        <v>0</v>
      </c>
      <c r="AY58">
        <f t="shared" si="215"/>
        <v>0</v>
      </c>
      <c r="AZ58">
        <f t="shared" si="216"/>
        <v>0</v>
      </c>
      <c r="BA58">
        <f t="shared" si="217"/>
        <v>0</v>
      </c>
      <c r="BB58">
        <f t="shared" si="218"/>
        <v>0</v>
      </c>
      <c r="BC58">
        <f t="shared" si="219"/>
        <v>0</v>
      </c>
      <c r="BD58">
        <f t="shared" si="220"/>
        <v>1</v>
      </c>
      <c r="BE58">
        <f t="shared" si="221"/>
        <v>0</v>
      </c>
      <c r="BF58">
        <f t="shared" si="222"/>
        <v>0</v>
      </c>
      <c r="BG58">
        <f t="shared" si="223"/>
        <v>0</v>
      </c>
      <c r="BH58">
        <f t="shared" si="224"/>
        <v>0</v>
      </c>
      <c r="BI58">
        <f t="shared" si="225"/>
        <v>0</v>
      </c>
      <c r="BJ58">
        <f t="shared" si="226"/>
        <v>0</v>
      </c>
      <c r="BK58">
        <f t="shared" si="227"/>
        <v>0</v>
      </c>
      <c r="BL58">
        <f t="shared" si="228"/>
        <v>0</v>
      </c>
      <c r="BM58">
        <f t="shared" si="229"/>
        <v>0</v>
      </c>
      <c r="BN58">
        <f t="shared" si="230"/>
        <v>0</v>
      </c>
      <c r="BO58">
        <f t="shared" si="231"/>
        <v>0</v>
      </c>
      <c r="BP58">
        <f t="shared" si="232"/>
        <v>0</v>
      </c>
      <c r="BQ58">
        <f t="shared" si="233"/>
        <v>0</v>
      </c>
      <c r="BR58">
        <f t="shared" si="234"/>
        <v>0</v>
      </c>
      <c r="BS58">
        <f t="shared" si="235"/>
        <v>0</v>
      </c>
      <c r="BT58">
        <f t="shared" si="236"/>
        <v>0</v>
      </c>
      <c r="BU58">
        <f t="shared" si="237"/>
        <v>0</v>
      </c>
      <c r="BV58">
        <f t="shared" si="238"/>
        <v>0</v>
      </c>
      <c r="BW58">
        <f t="shared" si="239"/>
        <v>0</v>
      </c>
      <c r="BX58">
        <f t="shared" si="240"/>
        <v>0</v>
      </c>
      <c r="BY58">
        <f t="shared" si="241"/>
        <v>0</v>
      </c>
      <c r="BZ58">
        <f t="shared" si="242"/>
        <v>0</v>
      </c>
      <c r="CA58">
        <f t="shared" si="243"/>
        <v>0</v>
      </c>
      <c r="CB58">
        <f t="shared" si="244"/>
        <v>0</v>
      </c>
      <c r="CC58">
        <f t="shared" si="245"/>
        <v>0</v>
      </c>
      <c r="CD58">
        <f t="shared" si="246"/>
        <v>0</v>
      </c>
      <c r="CE58">
        <f t="shared" si="247"/>
        <v>0</v>
      </c>
      <c r="CF58">
        <f t="shared" si="248"/>
        <v>0</v>
      </c>
      <c r="CG58">
        <f t="shared" si="249"/>
        <v>0</v>
      </c>
      <c r="CH58">
        <f t="shared" si="250"/>
        <v>0</v>
      </c>
      <c r="CI58">
        <f t="shared" si="251"/>
        <v>0</v>
      </c>
      <c r="CJ58">
        <f t="shared" si="252"/>
        <v>0</v>
      </c>
      <c r="CK58">
        <f t="shared" si="253"/>
        <v>0</v>
      </c>
      <c r="CL58">
        <f t="shared" si="254"/>
        <v>0</v>
      </c>
      <c r="CM58">
        <f t="shared" si="255"/>
        <v>0</v>
      </c>
      <c r="CN58">
        <f t="shared" si="256"/>
        <v>0</v>
      </c>
      <c r="CO58">
        <f t="shared" si="257"/>
        <v>0</v>
      </c>
      <c r="CP58">
        <f t="shared" si="258"/>
        <v>0</v>
      </c>
      <c r="CQ58">
        <f t="shared" si="259"/>
        <v>0</v>
      </c>
      <c r="CR58">
        <f t="shared" si="260"/>
        <v>0</v>
      </c>
      <c r="CS58">
        <f t="shared" si="261"/>
        <v>0</v>
      </c>
      <c r="CT58">
        <f t="shared" si="262"/>
        <v>0</v>
      </c>
      <c r="CU58">
        <f t="shared" si="263"/>
        <v>0</v>
      </c>
      <c r="CV58">
        <f t="shared" si="264"/>
        <v>0</v>
      </c>
      <c r="CW58">
        <f t="shared" si="265"/>
        <v>0</v>
      </c>
      <c r="CX58">
        <f t="shared" si="266"/>
        <v>0</v>
      </c>
      <c r="CY58">
        <f t="shared" si="267"/>
        <v>0</v>
      </c>
      <c r="CZ58">
        <f t="shared" si="268"/>
        <v>0</v>
      </c>
      <c r="DA58">
        <f t="shared" si="269"/>
        <v>0</v>
      </c>
      <c r="DB58">
        <f t="shared" si="270"/>
        <v>0</v>
      </c>
      <c r="DC58">
        <f t="shared" si="271"/>
        <v>0</v>
      </c>
      <c r="DD58">
        <f t="shared" si="272"/>
        <v>0</v>
      </c>
      <c r="DE58">
        <f t="shared" si="273"/>
        <v>0</v>
      </c>
      <c r="DF58">
        <f t="shared" si="274"/>
        <v>0</v>
      </c>
      <c r="DG58">
        <f t="shared" si="275"/>
        <v>0</v>
      </c>
      <c r="DH58">
        <f t="shared" si="276"/>
        <v>0</v>
      </c>
      <c r="DI58">
        <f t="shared" si="277"/>
        <v>0</v>
      </c>
      <c r="DJ58">
        <f t="shared" si="278"/>
        <v>0</v>
      </c>
      <c r="DK58">
        <f t="shared" si="279"/>
        <v>0</v>
      </c>
      <c r="DL58">
        <f t="shared" si="280"/>
        <v>0</v>
      </c>
      <c r="DM58">
        <f t="shared" si="281"/>
        <v>0</v>
      </c>
      <c r="DN58">
        <f t="shared" si="282"/>
        <v>0</v>
      </c>
      <c r="DO58">
        <f t="shared" si="283"/>
        <v>0</v>
      </c>
      <c r="DP58">
        <f t="shared" si="284"/>
        <v>0</v>
      </c>
      <c r="DQ58">
        <f t="shared" si="285"/>
        <v>0</v>
      </c>
      <c r="DR58">
        <f t="shared" si="286"/>
        <v>0</v>
      </c>
      <c r="DS58">
        <f t="shared" si="287"/>
        <v>0</v>
      </c>
      <c r="DT58">
        <f t="shared" si="288"/>
        <v>0</v>
      </c>
      <c r="DU58">
        <f t="shared" si="289"/>
        <v>0</v>
      </c>
      <c r="DV58">
        <f t="shared" si="290"/>
        <v>0</v>
      </c>
      <c r="DW58">
        <f t="shared" si="291"/>
        <v>0</v>
      </c>
      <c r="DX58">
        <f t="shared" si="292"/>
        <v>0</v>
      </c>
      <c r="DY58">
        <f t="shared" si="293"/>
        <v>0</v>
      </c>
      <c r="DZ58">
        <f t="shared" si="294"/>
        <v>0</v>
      </c>
      <c r="EA58">
        <f t="shared" si="295"/>
        <v>0</v>
      </c>
      <c r="EB58">
        <f t="shared" si="296"/>
        <v>0</v>
      </c>
      <c r="EC58">
        <f t="shared" si="297"/>
        <v>0</v>
      </c>
      <c r="ED58">
        <f t="shared" si="298"/>
        <v>0</v>
      </c>
      <c r="EE58">
        <f t="shared" si="299"/>
        <v>0</v>
      </c>
      <c r="EF58">
        <f t="shared" si="300"/>
        <v>0</v>
      </c>
      <c r="EG58">
        <f t="shared" si="301"/>
        <v>0</v>
      </c>
      <c r="EH58">
        <f t="shared" si="302"/>
        <v>0</v>
      </c>
      <c r="EI58">
        <f t="shared" si="303"/>
        <v>0</v>
      </c>
      <c r="EJ58">
        <f t="shared" si="304"/>
        <v>0</v>
      </c>
      <c r="EK58">
        <f t="shared" si="305"/>
        <v>0</v>
      </c>
      <c r="EL58">
        <f t="shared" si="306"/>
        <v>0</v>
      </c>
      <c r="EM58">
        <f t="shared" si="307"/>
        <v>0</v>
      </c>
      <c r="EN58">
        <f t="shared" si="308"/>
        <v>0</v>
      </c>
      <c r="EO58">
        <f t="shared" si="309"/>
        <v>0</v>
      </c>
      <c r="EP58">
        <f t="shared" si="310"/>
        <v>0</v>
      </c>
      <c r="EQ58">
        <f t="shared" si="311"/>
        <v>0</v>
      </c>
      <c r="ER58">
        <f t="shared" si="312"/>
        <v>0</v>
      </c>
      <c r="ES58">
        <f t="shared" si="313"/>
        <v>0</v>
      </c>
      <c r="ET58">
        <f t="shared" si="314"/>
        <v>0</v>
      </c>
      <c r="EU58">
        <f t="shared" si="315"/>
        <v>0</v>
      </c>
      <c r="EV58">
        <f t="shared" si="316"/>
        <v>0</v>
      </c>
      <c r="EW58">
        <f t="shared" si="317"/>
        <v>0</v>
      </c>
      <c r="EX58">
        <f t="shared" si="318"/>
        <v>0</v>
      </c>
      <c r="EY58">
        <f t="shared" si="319"/>
        <v>0</v>
      </c>
      <c r="EZ58">
        <f t="shared" si="320"/>
        <v>0</v>
      </c>
      <c r="FA58">
        <f t="shared" si="321"/>
        <v>0</v>
      </c>
      <c r="FB58">
        <f t="shared" si="322"/>
        <v>0</v>
      </c>
      <c r="FC58">
        <f t="shared" si="323"/>
        <v>0</v>
      </c>
      <c r="FD58">
        <f t="shared" si="324"/>
        <v>0</v>
      </c>
      <c r="FE58">
        <f t="shared" si="325"/>
        <v>0</v>
      </c>
      <c r="FF58">
        <f t="shared" si="326"/>
        <v>0</v>
      </c>
      <c r="FG58">
        <f t="shared" si="327"/>
        <v>0</v>
      </c>
      <c r="FH58">
        <f t="shared" si="328"/>
        <v>0</v>
      </c>
      <c r="FI58">
        <f t="shared" si="329"/>
        <v>0</v>
      </c>
      <c r="FJ58">
        <f t="shared" si="330"/>
        <v>0</v>
      </c>
      <c r="FK58">
        <f t="shared" si="331"/>
        <v>0</v>
      </c>
    </row>
    <row r="59" spans="1:167">
      <c r="A59" s="5" t="s">
        <v>109</v>
      </c>
      <c r="B59" s="6" t="s">
        <v>110</v>
      </c>
      <c r="C59">
        <f t="shared" si="167"/>
        <v>0</v>
      </c>
      <c r="D59">
        <f t="shared" si="168"/>
        <v>0</v>
      </c>
      <c r="E59">
        <f t="shared" si="169"/>
        <v>0</v>
      </c>
      <c r="F59">
        <f t="shared" si="170"/>
        <v>0</v>
      </c>
      <c r="G59">
        <f t="shared" si="171"/>
        <v>0</v>
      </c>
      <c r="H59">
        <f t="shared" si="172"/>
        <v>0</v>
      </c>
      <c r="I59">
        <f t="shared" si="173"/>
        <v>0</v>
      </c>
      <c r="J59">
        <f t="shared" si="174"/>
        <v>0</v>
      </c>
      <c r="K59">
        <f t="shared" si="175"/>
        <v>0</v>
      </c>
      <c r="L59">
        <f t="shared" si="176"/>
        <v>0</v>
      </c>
      <c r="M59">
        <f t="shared" si="177"/>
        <v>0</v>
      </c>
      <c r="N59">
        <f t="shared" si="178"/>
        <v>0</v>
      </c>
      <c r="O59">
        <f t="shared" si="179"/>
        <v>0</v>
      </c>
      <c r="P59">
        <f t="shared" si="180"/>
        <v>0</v>
      </c>
      <c r="Q59">
        <f t="shared" si="181"/>
        <v>0</v>
      </c>
      <c r="R59">
        <f t="shared" si="182"/>
        <v>0</v>
      </c>
      <c r="S59">
        <f t="shared" si="183"/>
        <v>0</v>
      </c>
      <c r="T59">
        <f t="shared" si="184"/>
        <v>0</v>
      </c>
      <c r="U59">
        <f t="shared" si="185"/>
        <v>0</v>
      </c>
      <c r="V59">
        <f t="shared" si="186"/>
        <v>0</v>
      </c>
      <c r="W59">
        <f t="shared" si="187"/>
        <v>0</v>
      </c>
      <c r="X59">
        <f t="shared" si="188"/>
        <v>0</v>
      </c>
      <c r="Y59">
        <f t="shared" si="189"/>
        <v>0</v>
      </c>
      <c r="Z59">
        <f t="shared" si="190"/>
        <v>0</v>
      </c>
      <c r="AA59">
        <f t="shared" si="191"/>
        <v>0</v>
      </c>
      <c r="AB59">
        <f t="shared" si="192"/>
        <v>0</v>
      </c>
      <c r="AC59">
        <f t="shared" si="193"/>
        <v>0</v>
      </c>
      <c r="AD59">
        <f t="shared" si="194"/>
        <v>0</v>
      </c>
      <c r="AE59">
        <f t="shared" si="195"/>
        <v>0</v>
      </c>
      <c r="AF59">
        <f t="shared" si="196"/>
        <v>0</v>
      </c>
      <c r="AG59">
        <f t="shared" si="197"/>
        <v>0</v>
      </c>
      <c r="AH59">
        <f t="shared" si="198"/>
        <v>0</v>
      </c>
      <c r="AI59">
        <f t="shared" si="199"/>
        <v>0</v>
      </c>
      <c r="AJ59">
        <f t="shared" si="200"/>
        <v>0</v>
      </c>
      <c r="AK59">
        <f t="shared" si="201"/>
        <v>0</v>
      </c>
      <c r="AL59">
        <f t="shared" si="202"/>
        <v>0</v>
      </c>
      <c r="AM59">
        <f t="shared" si="203"/>
        <v>0</v>
      </c>
      <c r="AN59">
        <f t="shared" si="204"/>
        <v>0</v>
      </c>
      <c r="AO59">
        <f t="shared" si="205"/>
        <v>0</v>
      </c>
      <c r="AP59">
        <f t="shared" si="206"/>
        <v>0</v>
      </c>
      <c r="AQ59">
        <f t="shared" si="207"/>
        <v>0</v>
      </c>
      <c r="AR59">
        <f t="shared" si="208"/>
        <v>0</v>
      </c>
      <c r="AS59">
        <f t="shared" si="209"/>
        <v>0</v>
      </c>
      <c r="AT59">
        <f t="shared" si="210"/>
        <v>0</v>
      </c>
      <c r="AU59">
        <f t="shared" si="211"/>
        <v>0</v>
      </c>
      <c r="AV59">
        <f t="shared" si="212"/>
        <v>0</v>
      </c>
      <c r="AW59">
        <f t="shared" si="213"/>
        <v>0</v>
      </c>
      <c r="AX59">
        <f t="shared" si="214"/>
        <v>0</v>
      </c>
      <c r="AY59">
        <f t="shared" si="215"/>
        <v>0</v>
      </c>
      <c r="AZ59">
        <f t="shared" si="216"/>
        <v>0</v>
      </c>
      <c r="BA59">
        <f t="shared" si="217"/>
        <v>0</v>
      </c>
      <c r="BB59">
        <f t="shared" si="218"/>
        <v>0</v>
      </c>
      <c r="BC59">
        <f t="shared" si="219"/>
        <v>0</v>
      </c>
      <c r="BD59">
        <f t="shared" si="220"/>
        <v>0</v>
      </c>
      <c r="BE59">
        <f t="shared" si="221"/>
        <v>1</v>
      </c>
      <c r="BF59">
        <f t="shared" si="222"/>
        <v>0</v>
      </c>
      <c r="BG59">
        <f t="shared" si="223"/>
        <v>0</v>
      </c>
      <c r="BH59">
        <f t="shared" si="224"/>
        <v>0</v>
      </c>
      <c r="BI59">
        <f t="shared" si="225"/>
        <v>0</v>
      </c>
      <c r="BJ59">
        <f t="shared" si="226"/>
        <v>0</v>
      </c>
      <c r="BK59">
        <f t="shared" si="227"/>
        <v>0</v>
      </c>
      <c r="BL59">
        <f t="shared" si="228"/>
        <v>0</v>
      </c>
      <c r="BM59">
        <f t="shared" si="229"/>
        <v>0</v>
      </c>
      <c r="BN59">
        <f t="shared" si="230"/>
        <v>0</v>
      </c>
      <c r="BO59">
        <f t="shared" si="231"/>
        <v>0</v>
      </c>
      <c r="BP59">
        <f t="shared" si="232"/>
        <v>0</v>
      </c>
      <c r="BQ59">
        <f t="shared" si="233"/>
        <v>0</v>
      </c>
      <c r="BR59">
        <f t="shared" si="234"/>
        <v>0</v>
      </c>
      <c r="BS59">
        <f t="shared" si="235"/>
        <v>0</v>
      </c>
      <c r="BT59">
        <f t="shared" si="236"/>
        <v>0</v>
      </c>
      <c r="BU59">
        <f t="shared" si="237"/>
        <v>0</v>
      </c>
      <c r="BV59">
        <f t="shared" si="238"/>
        <v>0</v>
      </c>
      <c r="BW59">
        <f t="shared" si="239"/>
        <v>0</v>
      </c>
      <c r="BX59">
        <f t="shared" si="240"/>
        <v>0</v>
      </c>
      <c r="BY59">
        <f t="shared" si="241"/>
        <v>0</v>
      </c>
      <c r="BZ59">
        <f t="shared" si="242"/>
        <v>0</v>
      </c>
      <c r="CA59">
        <f t="shared" si="243"/>
        <v>0</v>
      </c>
      <c r="CB59">
        <f t="shared" si="244"/>
        <v>0</v>
      </c>
      <c r="CC59">
        <f t="shared" si="245"/>
        <v>0</v>
      </c>
      <c r="CD59">
        <f t="shared" si="246"/>
        <v>0</v>
      </c>
      <c r="CE59">
        <f t="shared" si="247"/>
        <v>0</v>
      </c>
      <c r="CF59">
        <f t="shared" si="248"/>
        <v>0</v>
      </c>
      <c r="CG59">
        <f t="shared" si="249"/>
        <v>0</v>
      </c>
      <c r="CH59">
        <f t="shared" si="250"/>
        <v>0</v>
      </c>
      <c r="CI59">
        <f t="shared" si="251"/>
        <v>0</v>
      </c>
      <c r="CJ59">
        <f t="shared" si="252"/>
        <v>0</v>
      </c>
      <c r="CK59">
        <f t="shared" si="253"/>
        <v>0</v>
      </c>
      <c r="CL59">
        <f t="shared" si="254"/>
        <v>0</v>
      </c>
      <c r="CM59">
        <f t="shared" si="255"/>
        <v>0</v>
      </c>
      <c r="CN59">
        <f t="shared" si="256"/>
        <v>0</v>
      </c>
      <c r="CO59">
        <f t="shared" si="257"/>
        <v>0</v>
      </c>
      <c r="CP59">
        <f t="shared" si="258"/>
        <v>0</v>
      </c>
      <c r="CQ59">
        <f t="shared" si="259"/>
        <v>0</v>
      </c>
      <c r="CR59">
        <f t="shared" si="260"/>
        <v>0</v>
      </c>
      <c r="CS59">
        <f t="shared" si="261"/>
        <v>0</v>
      </c>
      <c r="CT59">
        <f t="shared" si="262"/>
        <v>0</v>
      </c>
      <c r="CU59">
        <f t="shared" si="263"/>
        <v>0</v>
      </c>
      <c r="CV59">
        <f t="shared" si="264"/>
        <v>0</v>
      </c>
      <c r="CW59">
        <f t="shared" si="265"/>
        <v>0</v>
      </c>
      <c r="CX59">
        <f t="shared" si="266"/>
        <v>0</v>
      </c>
      <c r="CY59">
        <f t="shared" si="267"/>
        <v>0</v>
      </c>
      <c r="CZ59">
        <f t="shared" si="268"/>
        <v>0</v>
      </c>
      <c r="DA59">
        <f t="shared" si="269"/>
        <v>0</v>
      </c>
      <c r="DB59">
        <f t="shared" si="270"/>
        <v>0</v>
      </c>
      <c r="DC59">
        <f t="shared" si="271"/>
        <v>0</v>
      </c>
      <c r="DD59">
        <f t="shared" si="272"/>
        <v>0</v>
      </c>
      <c r="DE59">
        <f t="shared" si="273"/>
        <v>0</v>
      </c>
      <c r="DF59">
        <f t="shared" si="274"/>
        <v>0</v>
      </c>
      <c r="DG59">
        <f t="shared" si="275"/>
        <v>0</v>
      </c>
      <c r="DH59">
        <f t="shared" si="276"/>
        <v>0</v>
      </c>
      <c r="DI59">
        <f t="shared" si="277"/>
        <v>0</v>
      </c>
      <c r="DJ59">
        <f t="shared" si="278"/>
        <v>0</v>
      </c>
      <c r="DK59">
        <f t="shared" si="279"/>
        <v>0</v>
      </c>
      <c r="DL59">
        <f t="shared" si="280"/>
        <v>0</v>
      </c>
      <c r="DM59">
        <f t="shared" si="281"/>
        <v>0</v>
      </c>
      <c r="DN59">
        <f t="shared" si="282"/>
        <v>0</v>
      </c>
      <c r="DO59">
        <f t="shared" si="283"/>
        <v>0</v>
      </c>
      <c r="DP59">
        <f t="shared" si="284"/>
        <v>0</v>
      </c>
      <c r="DQ59">
        <f t="shared" si="285"/>
        <v>0</v>
      </c>
      <c r="DR59">
        <f t="shared" si="286"/>
        <v>0</v>
      </c>
      <c r="DS59">
        <f t="shared" si="287"/>
        <v>0</v>
      </c>
      <c r="DT59">
        <f t="shared" si="288"/>
        <v>0</v>
      </c>
      <c r="DU59">
        <f t="shared" si="289"/>
        <v>0</v>
      </c>
      <c r="DV59">
        <f t="shared" si="290"/>
        <v>0</v>
      </c>
      <c r="DW59">
        <f t="shared" si="291"/>
        <v>0</v>
      </c>
      <c r="DX59">
        <f t="shared" si="292"/>
        <v>0</v>
      </c>
      <c r="DY59">
        <f t="shared" si="293"/>
        <v>0</v>
      </c>
      <c r="DZ59">
        <f t="shared" si="294"/>
        <v>0</v>
      </c>
      <c r="EA59">
        <f t="shared" si="295"/>
        <v>0</v>
      </c>
      <c r="EB59">
        <f t="shared" si="296"/>
        <v>0</v>
      </c>
      <c r="EC59">
        <f t="shared" si="297"/>
        <v>0</v>
      </c>
      <c r="ED59">
        <f t="shared" si="298"/>
        <v>0</v>
      </c>
      <c r="EE59">
        <f t="shared" si="299"/>
        <v>0</v>
      </c>
      <c r="EF59">
        <f t="shared" si="300"/>
        <v>0</v>
      </c>
      <c r="EG59">
        <f t="shared" si="301"/>
        <v>0</v>
      </c>
      <c r="EH59">
        <f t="shared" si="302"/>
        <v>0</v>
      </c>
      <c r="EI59">
        <f t="shared" si="303"/>
        <v>0</v>
      </c>
      <c r="EJ59">
        <f t="shared" si="304"/>
        <v>0</v>
      </c>
      <c r="EK59">
        <f t="shared" si="305"/>
        <v>0</v>
      </c>
      <c r="EL59">
        <f t="shared" si="306"/>
        <v>0</v>
      </c>
      <c r="EM59">
        <f t="shared" si="307"/>
        <v>0</v>
      </c>
      <c r="EN59">
        <f t="shared" si="308"/>
        <v>0</v>
      </c>
      <c r="EO59">
        <f t="shared" si="309"/>
        <v>0</v>
      </c>
      <c r="EP59">
        <f t="shared" si="310"/>
        <v>0</v>
      </c>
      <c r="EQ59">
        <f t="shared" si="311"/>
        <v>0</v>
      </c>
      <c r="ER59">
        <f t="shared" si="312"/>
        <v>0</v>
      </c>
      <c r="ES59">
        <f t="shared" si="313"/>
        <v>0</v>
      </c>
      <c r="ET59">
        <f t="shared" si="314"/>
        <v>0</v>
      </c>
      <c r="EU59">
        <f t="shared" si="315"/>
        <v>0</v>
      </c>
      <c r="EV59">
        <f t="shared" si="316"/>
        <v>0</v>
      </c>
      <c r="EW59">
        <f t="shared" si="317"/>
        <v>0</v>
      </c>
      <c r="EX59">
        <f t="shared" si="318"/>
        <v>0</v>
      </c>
      <c r="EY59">
        <f t="shared" si="319"/>
        <v>0</v>
      </c>
      <c r="EZ59">
        <f t="shared" si="320"/>
        <v>0</v>
      </c>
      <c r="FA59">
        <f t="shared" si="321"/>
        <v>0</v>
      </c>
      <c r="FB59">
        <f t="shared" si="322"/>
        <v>0</v>
      </c>
      <c r="FC59">
        <f t="shared" si="323"/>
        <v>0</v>
      </c>
      <c r="FD59">
        <f t="shared" si="324"/>
        <v>0</v>
      </c>
      <c r="FE59">
        <f t="shared" si="325"/>
        <v>0</v>
      </c>
      <c r="FF59">
        <f t="shared" si="326"/>
        <v>0</v>
      </c>
      <c r="FG59">
        <f t="shared" si="327"/>
        <v>0</v>
      </c>
      <c r="FH59">
        <f t="shared" si="328"/>
        <v>0</v>
      </c>
      <c r="FI59">
        <f t="shared" si="329"/>
        <v>0</v>
      </c>
      <c r="FJ59">
        <f t="shared" si="330"/>
        <v>0</v>
      </c>
      <c r="FK59">
        <f t="shared" si="331"/>
        <v>0</v>
      </c>
    </row>
    <row r="60" spans="1:167">
      <c r="A60" s="5" t="s">
        <v>111</v>
      </c>
      <c r="B60" s="6" t="s">
        <v>112</v>
      </c>
      <c r="C60">
        <f t="shared" si="167"/>
        <v>0</v>
      </c>
      <c r="D60">
        <f t="shared" si="168"/>
        <v>0</v>
      </c>
      <c r="E60">
        <f t="shared" si="169"/>
        <v>0</v>
      </c>
      <c r="F60">
        <f t="shared" si="170"/>
        <v>0</v>
      </c>
      <c r="G60">
        <f t="shared" si="171"/>
        <v>0</v>
      </c>
      <c r="H60">
        <f t="shared" si="172"/>
        <v>0</v>
      </c>
      <c r="I60">
        <f t="shared" si="173"/>
        <v>0</v>
      </c>
      <c r="J60">
        <f t="shared" si="174"/>
        <v>0</v>
      </c>
      <c r="K60">
        <f t="shared" si="175"/>
        <v>0</v>
      </c>
      <c r="L60">
        <f t="shared" si="176"/>
        <v>0</v>
      </c>
      <c r="M60">
        <f t="shared" si="177"/>
        <v>0</v>
      </c>
      <c r="N60">
        <f t="shared" si="178"/>
        <v>0</v>
      </c>
      <c r="O60">
        <f t="shared" si="179"/>
        <v>0</v>
      </c>
      <c r="P60">
        <f t="shared" si="180"/>
        <v>0</v>
      </c>
      <c r="Q60">
        <f t="shared" si="181"/>
        <v>0</v>
      </c>
      <c r="R60">
        <f t="shared" si="182"/>
        <v>0</v>
      </c>
      <c r="S60">
        <f t="shared" si="183"/>
        <v>0</v>
      </c>
      <c r="T60">
        <f t="shared" si="184"/>
        <v>0</v>
      </c>
      <c r="U60">
        <f t="shared" si="185"/>
        <v>0</v>
      </c>
      <c r="V60">
        <f t="shared" si="186"/>
        <v>0</v>
      </c>
      <c r="W60">
        <f t="shared" si="187"/>
        <v>0</v>
      </c>
      <c r="X60">
        <f t="shared" si="188"/>
        <v>0</v>
      </c>
      <c r="Y60">
        <f t="shared" si="189"/>
        <v>0</v>
      </c>
      <c r="Z60">
        <f t="shared" si="190"/>
        <v>0</v>
      </c>
      <c r="AA60">
        <f t="shared" si="191"/>
        <v>0</v>
      </c>
      <c r="AB60">
        <f t="shared" si="192"/>
        <v>0</v>
      </c>
      <c r="AC60">
        <f t="shared" si="193"/>
        <v>0</v>
      </c>
      <c r="AD60">
        <f t="shared" si="194"/>
        <v>0</v>
      </c>
      <c r="AE60">
        <f t="shared" si="195"/>
        <v>0</v>
      </c>
      <c r="AF60">
        <f t="shared" si="196"/>
        <v>0</v>
      </c>
      <c r="AG60">
        <f t="shared" si="197"/>
        <v>0</v>
      </c>
      <c r="AH60">
        <f t="shared" si="198"/>
        <v>0</v>
      </c>
      <c r="AI60">
        <f t="shared" si="199"/>
        <v>0</v>
      </c>
      <c r="AJ60">
        <f t="shared" si="200"/>
        <v>0</v>
      </c>
      <c r="AK60">
        <f t="shared" si="201"/>
        <v>0</v>
      </c>
      <c r="AL60">
        <f t="shared" si="202"/>
        <v>0</v>
      </c>
      <c r="AM60">
        <f t="shared" si="203"/>
        <v>0</v>
      </c>
      <c r="AN60">
        <f t="shared" si="204"/>
        <v>0</v>
      </c>
      <c r="AO60">
        <f t="shared" si="205"/>
        <v>0</v>
      </c>
      <c r="AP60">
        <f t="shared" si="206"/>
        <v>0</v>
      </c>
      <c r="AQ60">
        <f t="shared" si="207"/>
        <v>0</v>
      </c>
      <c r="AR60">
        <f t="shared" si="208"/>
        <v>0</v>
      </c>
      <c r="AS60">
        <f t="shared" si="209"/>
        <v>0</v>
      </c>
      <c r="AT60">
        <f t="shared" si="210"/>
        <v>0</v>
      </c>
      <c r="AU60">
        <f t="shared" si="211"/>
        <v>0</v>
      </c>
      <c r="AV60">
        <f t="shared" si="212"/>
        <v>0</v>
      </c>
      <c r="AW60">
        <f t="shared" si="213"/>
        <v>0</v>
      </c>
      <c r="AX60">
        <f t="shared" si="214"/>
        <v>0</v>
      </c>
      <c r="AY60">
        <f t="shared" si="215"/>
        <v>0</v>
      </c>
      <c r="AZ60">
        <f t="shared" si="216"/>
        <v>0</v>
      </c>
      <c r="BA60">
        <f t="shared" si="217"/>
        <v>0</v>
      </c>
      <c r="BB60">
        <f t="shared" si="218"/>
        <v>0</v>
      </c>
      <c r="BC60">
        <f t="shared" si="219"/>
        <v>0</v>
      </c>
      <c r="BD60">
        <f t="shared" si="220"/>
        <v>0</v>
      </c>
      <c r="BE60">
        <f t="shared" si="221"/>
        <v>0</v>
      </c>
      <c r="BF60">
        <f t="shared" si="222"/>
        <v>1</v>
      </c>
      <c r="BG60">
        <f t="shared" si="223"/>
        <v>0</v>
      </c>
      <c r="BH60">
        <f t="shared" si="224"/>
        <v>0</v>
      </c>
      <c r="BI60">
        <f t="shared" si="225"/>
        <v>0</v>
      </c>
      <c r="BJ60">
        <f t="shared" si="226"/>
        <v>0</v>
      </c>
      <c r="BK60">
        <f t="shared" si="227"/>
        <v>0</v>
      </c>
      <c r="BL60">
        <f t="shared" si="228"/>
        <v>0</v>
      </c>
      <c r="BM60">
        <f t="shared" si="229"/>
        <v>0</v>
      </c>
      <c r="BN60">
        <f t="shared" si="230"/>
        <v>0</v>
      </c>
      <c r="BO60">
        <f t="shared" si="231"/>
        <v>0</v>
      </c>
      <c r="BP60">
        <f t="shared" si="232"/>
        <v>0</v>
      </c>
      <c r="BQ60">
        <f t="shared" si="233"/>
        <v>0</v>
      </c>
      <c r="BR60">
        <f t="shared" si="234"/>
        <v>0</v>
      </c>
      <c r="BS60">
        <f t="shared" si="235"/>
        <v>0</v>
      </c>
      <c r="BT60">
        <f t="shared" si="236"/>
        <v>0</v>
      </c>
      <c r="BU60">
        <f t="shared" si="237"/>
        <v>0</v>
      </c>
      <c r="BV60">
        <f t="shared" si="238"/>
        <v>0</v>
      </c>
      <c r="BW60">
        <f t="shared" si="239"/>
        <v>0</v>
      </c>
      <c r="BX60">
        <f t="shared" si="240"/>
        <v>0</v>
      </c>
      <c r="BY60">
        <f t="shared" si="241"/>
        <v>0</v>
      </c>
      <c r="BZ60">
        <f t="shared" si="242"/>
        <v>0</v>
      </c>
      <c r="CA60">
        <f t="shared" si="243"/>
        <v>0</v>
      </c>
      <c r="CB60">
        <f t="shared" si="244"/>
        <v>0</v>
      </c>
      <c r="CC60">
        <f t="shared" si="245"/>
        <v>0</v>
      </c>
      <c r="CD60">
        <f t="shared" si="246"/>
        <v>0</v>
      </c>
      <c r="CE60">
        <f t="shared" si="247"/>
        <v>0</v>
      </c>
      <c r="CF60">
        <f t="shared" si="248"/>
        <v>0</v>
      </c>
      <c r="CG60">
        <f t="shared" si="249"/>
        <v>0</v>
      </c>
      <c r="CH60">
        <f t="shared" si="250"/>
        <v>0</v>
      </c>
      <c r="CI60">
        <f t="shared" si="251"/>
        <v>0</v>
      </c>
      <c r="CJ60">
        <f t="shared" si="252"/>
        <v>0</v>
      </c>
      <c r="CK60">
        <f t="shared" si="253"/>
        <v>0</v>
      </c>
      <c r="CL60">
        <f t="shared" si="254"/>
        <v>0</v>
      </c>
      <c r="CM60">
        <f t="shared" si="255"/>
        <v>0</v>
      </c>
      <c r="CN60">
        <f t="shared" si="256"/>
        <v>0</v>
      </c>
      <c r="CO60">
        <f t="shared" si="257"/>
        <v>0</v>
      </c>
      <c r="CP60">
        <f t="shared" si="258"/>
        <v>0</v>
      </c>
      <c r="CQ60">
        <f t="shared" si="259"/>
        <v>0</v>
      </c>
      <c r="CR60">
        <f t="shared" si="260"/>
        <v>0</v>
      </c>
      <c r="CS60">
        <f t="shared" si="261"/>
        <v>0</v>
      </c>
      <c r="CT60">
        <f t="shared" si="262"/>
        <v>0</v>
      </c>
      <c r="CU60">
        <f t="shared" si="263"/>
        <v>0</v>
      </c>
      <c r="CV60">
        <f t="shared" si="264"/>
        <v>0</v>
      </c>
      <c r="CW60">
        <f t="shared" si="265"/>
        <v>0</v>
      </c>
      <c r="CX60">
        <f t="shared" si="266"/>
        <v>0</v>
      </c>
      <c r="CY60">
        <f t="shared" si="267"/>
        <v>0</v>
      </c>
      <c r="CZ60">
        <f t="shared" si="268"/>
        <v>0</v>
      </c>
      <c r="DA60">
        <f t="shared" si="269"/>
        <v>0</v>
      </c>
      <c r="DB60">
        <f t="shared" si="270"/>
        <v>0</v>
      </c>
      <c r="DC60">
        <f t="shared" si="271"/>
        <v>0</v>
      </c>
      <c r="DD60">
        <f t="shared" si="272"/>
        <v>0</v>
      </c>
      <c r="DE60">
        <f t="shared" si="273"/>
        <v>0</v>
      </c>
      <c r="DF60">
        <f t="shared" si="274"/>
        <v>0</v>
      </c>
      <c r="DG60">
        <f t="shared" si="275"/>
        <v>0</v>
      </c>
      <c r="DH60">
        <f t="shared" si="276"/>
        <v>0</v>
      </c>
      <c r="DI60">
        <f t="shared" si="277"/>
        <v>0</v>
      </c>
      <c r="DJ60">
        <f t="shared" si="278"/>
        <v>0</v>
      </c>
      <c r="DK60">
        <f t="shared" si="279"/>
        <v>0</v>
      </c>
      <c r="DL60">
        <f t="shared" si="280"/>
        <v>0</v>
      </c>
      <c r="DM60">
        <f t="shared" si="281"/>
        <v>0</v>
      </c>
      <c r="DN60">
        <f t="shared" si="282"/>
        <v>0</v>
      </c>
      <c r="DO60">
        <f t="shared" si="283"/>
        <v>0</v>
      </c>
      <c r="DP60">
        <f t="shared" si="284"/>
        <v>0</v>
      </c>
      <c r="DQ60">
        <f t="shared" si="285"/>
        <v>0</v>
      </c>
      <c r="DR60">
        <f t="shared" si="286"/>
        <v>0</v>
      </c>
      <c r="DS60">
        <f t="shared" si="287"/>
        <v>0</v>
      </c>
      <c r="DT60">
        <f t="shared" si="288"/>
        <v>0</v>
      </c>
      <c r="DU60">
        <f t="shared" si="289"/>
        <v>0</v>
      </c>
      <c r="DV60">
        <f t="shared" si="290"/>
        <v>0</v>
      </c>
      <c r="DW60">
        <f t="shared" si="291"/>
        <v>0</v>
      </c>
      <c r="DX60">
        <f t="shared" si="292"/>
        <v>0</v>
      </c>
      <c r="DY60">
        <f t="shared" si="293"/>
        <v>0</v>
      </c>
      <c r="DZ60">
        <f t="shared" si="294"/>
        <v>0</v>
      </c>
      <c r="EA60">
        <f t="shared" si="295"/>
        <v>0</v>
      </c>
      <c r="EB60">
        <f t="shared" si="296"/>
        <v>0</v>
      </c>
      <c r="EC60">
        <f t="shared" si="297"/>
        <v>0</v>
      </c>
      <c r="ED60">
        <f t="shared" si="298"/>
        <v>0</v>
      </c>
      <c r="EE60">
        <f t="shared" si="299"/>
        <v>0</v>
      </c>
      <c r="EF60">
        <f t="shared" si="300"/>
        <v>0</v>
      </c>
      <c r="EG60">
        <f t="shared" si="301"/>
        <v>0</v>
      </c>
      <c r="EH60">
        <f t="shared" si="302"/>
        <v>0</v>
      </c>
      <c r="EI60">
        <f t="shared" si="303"/>
        <v>0</v>
      </c>
      <c r="EJ60">
        <f t="shared" si="304"/>
        <v>0</v>
      </c>
      <c r="EK60">
        <f t="shared" si="305"/>
        <v>0</v>
      </c>
      <c r="EL60">
        <f t="shared" si="306"/>
        <v>0</v>
      </c>
      <c r="EM60">
        <f t="shared" si="307"/>
        <v>0</v>
      </c>
      <c r="EN60">
        <f t="shared" si="308"/>
        <v>0</v>
      </c>
      <c r="EO60">
        <f t="shared" si="309"/>
        <v>0</v>
      </c>
      <c r="EP60">
        <f t="shared" si="310"/>
        <v>0</v>
      </c>
      <c r="EQ60">
        <f t="shared" si="311"/>
        <v>0</v>
      </c>
      <c r="ER60">
        <f t="shared" si="312"/>
        <v>0</v>
      </c>
      <c r="ES60">
        <f t="shared" si="313"/>
        <v>0</v>
      </c>
      <c r="ET60">
        <f t="shared" si="314"/>
        <v>0</v>
      </c>
      <c r="EU60">
        <f t="shared" si="315"/>
        <v>0</v>
      </c>
      <c r="EV60">
        <f t="shared" si="316"/>
        <v>0</v>
      </c>
      <c r="EW60">
        <f t="shared" si="317"/>
        <v>0</v>
      </c>
      <c r="EX60">
        <f t="shared" si="318"/>
        <v>0</v>
      </c>
      <c r="EY60">
        <f t="shared" si="319"/>
        <v>0</v>
      </c>
      <c r="EZ60">
        <f t="shared" si="320"/>
        <v>0</v>
      </c>
      <c r="FA60">
        <f t="shared" si="321"/>
        <v>0</v>
      </c>
      <c r="FB60">
        <f t="shared" si="322"/>
        <v>0</v>
      </c>
      <c r="FC60">
        <f t="shared" si="323"/>
        <v>0</v>
      </c>
      <c r="FD60">
        <f t="shared" si="324"/>
        <v>0</v>
      </c>
      <c r="FE60">
        <f t="shared" si="325"/>
        <v>0</v>
      </c>
      <c r="FF60">
        <f t="shared" si="326"/>
        <v>0</v>
      </c>
      <c r="FG60">
        <f t="shared" si="327"/>
        <v>0</v>
      </c>
      <c r="FH60">
        <f t="shared" si="328"/>
        <v>0</v>
      </c>
      <c r="FI60">
        <f t="shared" si="329"/>
        <v>0</v>
      </c>
      <c r="FJ60">
        <f t="shared" si="330"/>
        <v>0</v>
      </c>
      <c r="FK60">
        <f t="shared" si="331"/>
        <v>0</v>
      </c>
    </row>
    <row r="61" spans="1:167">
      <c r="A61" s="5" t="s">
        <v>113</v>
      </c>
      <c r="B61" s="6" t="s">
        <v>114</v>
      </c>
      <c r="C61">
        <f t="shared" si="167"/>
        <v>0</v>
      </c>
      <c r="D61">
        <f t="shared" si="168"/>
        <v>0</v>
      </c>
      <c r="E61">
        <f t="shared" si="169"/>
        <v>0</v>
      </c>
      <c r="F61">
        <f t="shared" si="170"/>
        <v>0</v>
      </c>
      <c r="G61">
        <f t="shared" si="171"/>
        <v>0</v>
      </c>
      <c r="H61">
        <f t="shared" si="172"/>
        <v>0</v>
      </c>
      <c r="I61">
        <f t="shared" si="173"/>
        <v>0</v>
      </c>
      <c r="J61">
        <f t="shared" si="174"/>
        <v>0</v>
      </c>
      <c r="K61">
        <f t="shared" si="175"/>
        <v>0</v>
      </c>
      <c r="L61">
        <f t="shared" si="176"/>
        <v>0</v>
      </c>
      <c r="M61">
        <f t="shared" si="177"/>
        <v>0</v>
      </c>
      <c r="N61">
        <f t="shared" si="178"/>
        <v>0</v>
      </c>
      <c r="O61">
        <f t="shared" si="179"/>
        <v>0</v>
      </c>
      <c r="P61">
        <f t="shared" si="180"/>
        <v>0</v>
      </c>
      <c r="Q61">
        <f t="shared" si="181"/>
        <v>0</v>
      </c>
      <c r="R61">
        <f t="shared" si="182"/>
        <v>0</v>
      </c>
      <c r="S61">
        <f t="shared" si="183"/>
        <v>0</v>
      </c>
      <c r="T61">
        <f t="shared" si="184"/>
        <v>0</v>
      </c>
      <c r="U61">
        <f t="shared" si="185"/>
        <v>0</v>
      </c>
      <c r="V61">
        <f t="shared" si="186"/>
        <v>0</v>
      </c>
      <c r="W61">
        <f t="shared" si="187"/>
        <v>0</v>
      </c>
      <c r="X61">
        <f t="shared" si="188"/>
        <v>0</v>
      </c>
      <c r="Y61">
        <f t="shared" si="189"/>
        <v>0</v>
      </c>
      <c r="Z61">
        <f t="shared" si="190"/>
        <v>0</v>
      </c>
      <c r="AA61">
        <f t="shared" si="191"/>
        <v>0</v>
      </c>
      <c r="AB61">
        <f t="shared" si="192"/>
        <v>0</v>
      </c>
      <c r="AC61">
        <f t="shared" si="193"/>
        <v>0</v>
      </c>
      <c r="AD61">
        <f t="shared" si="194"/>
        <v>0</v>
      </c>
      <c r="AE61">
        <f t="shared" si="195"/>
        <v>0</v>
      </c>
      <c r="AF61">
        <f t="shared" si="196"/>
        <v>0</v>
      </c>
      <c r="AG61">
        <f t="shared" si="197"/>
        <v>0</v>
      </c>
      <c r="AH61">
        <f t="shared" si="198"/>
        <v>0</v>
      </c>
      <c r="AI61">
        <f t="shared" si="199"/>
        <v>0</v>
      </c>
      <c r="AJ61">
        <f t="shared" si="200"/>
        <v>0</v>
      </c>
      <c r="AK61">
        <f t="shared" si="201"/>
        <v>0</v>
      </c>
      <c r="AL61">
        <f t="shared" si="202"/>
        <v>0</v>
      </c>
      <c r="AM61">
        <f t="shared" si="203"/>
        <v>0</v>
      </c>
      <c r="AN61">
        <f t="shared" si="204"/>
        <v>0</v>
      </c>
      <c r="AO61">
        <f t="shared" si="205"/>
        <v>0</v>
      </c>
      <c r="AP61">
        <f t="shared" si="206"/>
        <v>0</v>
      </c>
      <c r="AQ61">
        <f t="shared" si="207"/>
        <v>0</v>
      </c>
      <c r="AR61">
        <f t="shared" si="208"/>
        <v>0</v>
      </c>
      <c r="AS61">
        <f t="shared" si="209"/>
        <v>0</v>
      </c>
      <c r="AT61">
        <f t="shared" si="210"/>
        <v>0</v>
      </c>
      <c r="AU61">
        <f t="shared" si="211"/>
        <v>0</v>
      </c>
      <c r="AV61">
        <f t="shared" si="212"/>
        <v>0</v>
      </c>
      <c r="AW61">
        <f t="shared" si="213"/>
        <v>0</v>
      </c>
      <c r="AX61">
        <f t="shared" si="214"/>
        <v>0</v>
      </c>
      <c r="AY61">
        <f t="shared" si="215"/>
        <v>0</v>
      </c>
      <c r="AZ61">
        <f t="shared" si="216"/>
        <v>0</v>
      </c>
      <c r="BA61">
        <f t="shared" si="217"/>
        <v>0</v>
      </c>
      <c r="BB61">
        <f t="shared" si="218"/>
        <v>0</v>
      </c>
      <c r="BC61">
        <f t="shared" si="219"/>
        <v>0</v>
      </c>
      <c r="BD61">
        <f t="shared" si="220"/>
        <v>0</v>
      </c>
      <c r="BE61">
        <f t="shared" si="221"/>
        <v>0</v>
      </c>
      <c r="BF61">
        <f t="shared" si="222"/>
        <v>0</v>
      </c>
      <c r="BG61">
        <f t="shared" si="223"/>
        <v>1</v>
      </c>
      <c r="BH61">
        <f t="shared" si="224"/>
        <v>0</v>
      </c>
      <c r="BI61">
        <f t="shared" si="225"/>
        <v>0</v>
      </c>
      <c r="BJ61">
        <f t="shared" si="226"/>
        <v>0</v>
      </c>
      <c r="BK61">
        <f t="shared" si="227"/>
        <v>0</v>
      </c>
      <c r="BL61">
        <f t="shared" si="228"/>
        <v>0</v>
      </c>
      <c r="BM61">
        <f t="shared" si="229"/>
        <v>0</v>
      </c>
      <c r="BN61">
        <f t="shared" si="230"/>
        <v>0</v>
      </c>
      <c r="BO61">
        <f t="shared" si="231"/>
        <v>0</v>
      </c>
      <c r="BP61">
        <f t="shared" si="232"/>
        <v>0</v>
      </c>
      <c r="BQ61">
        <f t="shared" si="233"/>
        <v>0</v>
      </c>
      <c r="BR61">
        <f t="shared" si="234"/>
        <v>0</v>
      </c>
      <c r="BS61">
        <f t="shared" si="235"/>
        <v>0</v>
      </c>
      <c r="BT61">
        <f t="shared" si="236"/>
        <v>0</v>
      </c>
      <c r="BU61">
        <f t="shared" si="237"/>
        <v>0</v>
      </c>
      <c r="BV61">
        <f t="shared" si="238"/>
        <v>0</v>
      </c>
      <c r="BW61">
        <f t="shared" si="239"/>
        <v>0</v>
      </c>
      <c r="BX61">
        <f t="shared" si="240"/>
        <v>0</v>
      </c>
      <c r="BY61">
        <f t="shared" si="241"/>
        <v>0</v>
      </c>
      <c r="BZ61">
        <f t="shared" si="242"/>
        <v>0</v>
      </c>
      <c r="CA61">
        <f t="shared" si="243"/>
        <v>0</v>
      </c>
      <c r="CB61">
        <f t="shared" si="244"/>
        <v>0</v>
      </c>
      <c r="CC61">
        <f t="shared" si="245"/>
        <v>0</v>
      </c>
      <c r="CD61">
        <f t="shared" si="246"/>
        <v>0</v>
      </c>
      <c r="CE61">
        <f t="shared" si="247"/>
        <v>0</v>
      </c>
      <c r="CF61">
        <f t="shared" si="248"/>
        <v>0</v>
      </c>
      <c r="CG61">
        <f t="shared" si="249"/>
        <v>0</v>
      </c>
      <c r="CH61">
        <f t="shared" si="250"/>
        <v>0</v>
      </c>
      <c r="CI61">
        <f t="shared" si="251"/>
        <v>0</v>
      </c>
      <c r="CJ61">
        <f t="shared" si="252"/>
        <v>0</v>
      </c>
      <c r="CK61">
        <f t="shared" si="253"/>
        <v>0</v>
      </c>
      <c r="CL61">
        <f t="shared" si="254"/>
        <v>0</v>
      </c>
      <c r="CM61">
        <f t="shared" si="255"/>
        <v>0</v>
      </c>
      <c r="CN61">
        <f t="shared" si="256"/>
        <v>0</v>
      </c>
      <c r="CO61">
        <f t="shared" si="257"/>
        <v>0</v>
      </c>
      <c r="CP61">
        <f t="shared" si="258"/>
        <v>0</v>
      </c>
      <c r="CQ61">
        <f t="shared" si="259"/>
        <v>0</v>
      </c>
      <c r="CR61">
        <f t="shared" si="260"/>
        <v>0</v>
      </c>
      <c r="CS61">
        <f t="shared" si="261"/>
        <v>0</v>
      </c>
      <c r="CT61">
        <f t="shared" si="262"/>
        <v>0</v>
      </c>
      <c r="CU61">
        <f t="shared" si="263"/>
        <v>0</v>
      </c>
      <c r="CV61">
        <f t="shared" si="264"/>
        <v>0</v>
      </c>
      <c r="CW61">
        <f t="shared" si="265"/>
        <v>0</v>
      </c>
      <c r="CX61">
        <f t="shared" si="266"/>
        <v>0</v>
      </c>
      <c r="CY61">
        <f t="shared" si="267"/>
        <v>0</v>
      </c>
      <c r="CZ61">
        <f t="shared" si="268"/>
        <v>0</v>
      </c>
      <c r="DA61">
        <f t="shared" si="269"/>
        <v>0</v>
      </c>
      <c r="DB61">
        <f t="shared" si="270"/>
        <v>0</v>
      </c>
      <c r="DC61">
        <f t="shared" si="271"/>
        <v>0</v>
      </c>
      <c r="DD61">
        <f t="shared" si="272"/>
        <v>0</v>
      </c>
      <c r="DE61">
        <f t="shared" si="273"/>
        <v>0</v>
      </c>
      <c r="DF61">
        <f t="shared" si="274"/>
        <v>0</v>
      </c>
      <c r="DG61">
        <f t="shared" si="275"/>
        <v>0</v>
      </c>
      <c r="DH61">
        <f t="shared" si="276"/>
        <v>0</v>
      </c>
      <c r="DI61">
        <f t="shared" si="277"/>
        <v>0</v>
      </c>
      <c r="DJ61">
        <f t="shared" si="278"/>
        <v>0</v>
      </c>
      <c r="DK61">
        <f t="shared" si="279"/>
        <v>0</v>
      </c>
      <c r="DL61">
        <f t="shared" si="280"/>
        <v>0</v>
      </c>
      <c r="DM61">
        <f t="shared" si="281"/>
        <v>0</v>
      </c>
      <c r="DN61">
        <f t="shared" si="282"/>
        <v>0</v>
      </c>
      <c r="DO61">
        <f t="shared" si="283"/>
        <v>0</v>
      </c>
      <c r="DP61">
        <f t="shared" si="284"/>
        <v>0</v>
      </c>
      <c r="DQ61">
        <f t="shared" si="285"/>
        <v>0</v>
      </c>
      <c r="DR61">
        <f t="shared" si="286"/>
        <v>0</v>
      </c>
      <c r="DS61">
        <f t="shared" si="287"/>
        <v>0</v>
      </c>
      <c r="DT61">
        <f t="shared" si="288"/>
        <v>0</v>
      </c>
      <c r="DU61">
        <f t="shared" si="289"/>
        <v>0</v>
      </c>
      <c r="DV61">
        <f t="shared" si="290"/>
        <v>0</v>
      </c>
      <c r="DW61">
        <f t="shared" si="291"/>
        <v>0</v>
      </c>
      <c r="DX61">
        <f t="shared" si="292"/>
        <v>0</v>
      </c>
      <c r="DY61">
        <f t="shared" si="293"/>
        <v>0</v>
      </c>
      <c r="DZ61">
        <f t="shared" si="294"/>
        <v>0</v>
      </c>
      <c r="EA61">
        <f t="shared" si="295"/>
        <v>0</v>
      </c>
      <c r="EB61">
        <f t="shared" si="296"/>
        <v>0</v>
      </c>
      <c r="EC61">
        <f t="shared" si="297"/>
        <v>0</v>
      </c>
      <c r="ED61">
        <f t="shared" si="298"/>
        <v>0</v>
      </c>
      <c r="EE61">
        <f t="shared" si="299"/>
        <v>0</v>
      </c>
      <c r="EF61">
        <f t="shared" si="300"/>
        <v>0</v>
      </c>
      <c r="EG61">
        <f t="shared" si="301"/>
        <v>0</v>
      </c>
      <c r="EH61">
        <f t="shared" si="302"/>
        <v>0</v>
      </c>
      <c r="EI61">
        <f t="shared" si="303"/>
        <v>0</v>
      </c>
      <c r="EJ61">
        <f t="shared" si="304"/>
        <v>0</v>
      </c>
      <c r="EK61">
        <f t="shared" si="305"/>
        <v>0</v>
      </c>
      <c r="EL61">
        <f t="shared" si="306"/>
        <v>0</v>
      </c>
      <c r="EM61">
        <f t="shared" si="307"/>
        <v>0</v>
      </c>
      <c r="EN61">
        <f t="shared" si="308"/>
        <v>0</v>
      </c>
      <c r="EO61">
        <f t="shared" si="309"/>
        <v>0</v>
      </c>
      <c r="EP61">
        <f t="shared" si="310"/>
        <v>0</v>
      </c>
      <c r="EQ61">
        <f t="shared" si="311"/>
        <v>0</v>
      </c>
      <c r="ER61">
        <f t="shared" si="312"/>
        <v>0</v>
      </c>
      <c r="ES61">
        <f t="shared" si="313"/>
        <v>0</v>
      </c>
      <c r="ET61">
        <f t="shared" si="314"/>
        <v>0</v>
      </c>
      <c r="EU61">
        <f t="shared" si="315"/>
        <v>0</v>
      </c>
      <c r="EV61">
        <f t="shared" si="316"/>
        <v>0</v>
      </c>
      <c r="EW61">
        <f t="shared" si="317"/>
        <v>0</v>
      </c>
      <c r="EX61">
        <f t="shared" si="318"/>
        <v>0</v>
      </c>
      <c r="EY61">
        <f t="shared" si="319"/>
        <v>0</v>
      </c>
      <c r="EZ61">
        <f t="shared" si="320"/>
        <v>0</v>
      </c>
      <c r="FA61">
        <f t="shared" si="321"/>
        <v>0</v>
      </c>
      <c r="FB61">
        <f t="shared" si="322"/>
        <v>0</v>
      </c>
      <c r="FC61">
        <f t="shared" si="323"/>
        <v>0</v>
      </c>
      <c r="FD61">
        <f t="shared" si="324"/>
        <v>0</v>
      </c>
      <c r="FE61">
        <f t="shared" si="325"/>
        <v>0</v>
      </c>
      <c r="FF61">
        <f t="shared" si="326"/>
        <v>0</v>
      </c>
      <c r="FG61">
        <f t="shared" si="327"/>
        <v>0</v>
      </c>
      <c r="FH61">
        <f t="shared" si="328"/>
        <v>0</v>
      </c>
      <c r="FI61">
        <f t="shared" si="329"/>
        <v>0</v>
      </c>
      <c r="FJ61">
        <f t="shared" si="330"/>
        <v>0</v>
      </c>
      <c r="FK61">
        <f t="shared" si="331"/>
        <v>0</v>
      </c>
    </row>
    <row r="62" spans="1:167">
      <c r="A62" s="5" t="s">
        <v>115</v>
      </c>
      <c r="B62" s="6" t="s">
        <v>116</v>
      </c>
      <c r="C62">
        <f t="shared" si="167"/>
        <v>0</v>
      </c>
      <c r="D62">
        <f t="shared" si="168"/>
        <v>0</v>
      </c>
      <c r="E62">
        <f t="shared" si="169"/>
        <v>0</v>
      </c>
      <c r="F62">
        <f t="shared" si="170"/>
        <v>0</v>
      </c>
      <c r="G62">
        <f t="shared" si="171"/>
        <v>0</v>
      </c>
      <c r="H62">
        <f t="shared" si="172"/>
        <v>0</v>
      </c>
      <c r="I62">
        <f t="shared" si="173"/>
        <v>0</v>
      </c>
      <c r="J62">
        <f t="shared" si="174"/>
        <v>0</v>
      </c>
      <c r="K62">
        <f t="shared" si="175"/>
        <v>0</v>
      </c>
      <c r="L62">
        <f t="shared" si="176"/>
        <v>0</v>
      </c>
      <c r="M62">
        <f t="shared" si="177"/>
        <v>0</v>
      </c>
      <c r="N62">
        <f t="shared" si="178"/>
        <v>0</v>
      </c>
      <c r="O62">
        <f t="shared" si="179"/>
        <v>0</v>
      </c>
      <c r="P62">
        <f t="shared" si="180"/>
        <v>0</v>
      </c>
      <c r="Q62">
        <f t="shared" si="181"/>
        <v>0</v>
      </c>
      <c r="R62">
        <f t="shared" si="182"/>
        <v>0</v>
      </c>
      <c r="S62">
        <f t="shared" si="183"/>
        <v>0</v>
      </c>
      <c r="T62">
        <f t="shared" si="184"/>
        <v>0</v>
      </c>
      <c r="U62">
        <f t="shared" si="185"/>
        <v>0</v>
      </c>
      <c r="V62">
        <f t="shared" si="186"/>
        <v>0</v>
      </c>
      <c r="W62">
        <f t="shared" si="187"/>
        <v>0</v>
      </c>
      <c r="X62">
        <f t="shared" si="188"/>
        <v>0</v>
      </c>
      <c r="Y62">
        <f t="shared" si="189"/>
        <v>0</v>
      </c>
      <c r="Z62">
        <f t="shared" si="190"/>
        <v>0</v>
      </c>
      <c r="AA62">
        <f t="shared" si="191"/>
        <v>0</v>
      </c>
      <c r="AB62">
        <f t="shared" si="192"/>
        <v>0</v>
      </c>
      <c r="AC62">
        <f t="shared" si="193"/>
        <v>0</v>
      </c>
      <c r="AD62">
        <f t="shared" si="194"/>
        <v>0</v>
      </c>
      <c r="AE62">
        <f t="shared" si="195"/>
        <v>0</v>
      </c>
      <c r="AF62">
        <f t="shared" si="196"/>
        <v>0</v>
      </c>
      <c r="AG62">
        <f t="shared" si="197"/>
        <v>0</v>
      </c>
      <c r="AH62">
        <f t="shared" si="198"/>
        <v>0</v>
      </c>
      <c r="AI62">
        <f t="shared" si="199"/>
        <v>0</v>
      </c>
      <c r="AJ62">
        <f t="shared" si="200"/>
        <v>0</v>
      </c>
      <c r="AK62">
        <f t="shared" si="201"/>
        <v>0</v>
      </c>
      <c r="AL62">
        <f t="shared" si="202"/>
        <v>0</v>
      </c>
      <c r="AM62">
        <f t="shared" si="203"/>
        <v>0</v>
      </c>
      <c r="AN62">
        <f t="shared" si="204"/>
        <v>0</v>
      </c>
      <c r="AO62">
        <f t="shared" si="205"/>
        <v>0</v>
      </c>
      <c r="AP62">
        <f t="shared" si="206"/>
        <v>0</v>
      </c>
      <c r="AQ62">
        <f t="shared" si="207"/>
        <v>0</v>
      </c>
      <c r="AR62">
        <f t="shared" si="208"/>
        <v>0</v>
      </c>
      <c r="AS62">
        <f t="shared" si="209"/>
        <v>0</v>
      </c>
      <c r="AT62">
        <f t="shared" si="210"/>
        <v>0</v>
      </c>
      <c r="AU62">
        <f t="shared" si="211"/>
        <v>0</v>
      </c>
      <c r="AV62">
        <f t="shared" si="212"/>
        <v>0</v>
      </c>
      <c r="AW62">
        <f t="shared" si="213"/>
        <v>0</v>
      </c>
      <c r="AX62">
        <f t="shared" si="214"/>
        <v>0</v>
      </c>
      <c r="AY62">
        <f t="shared" si="215"/>
        <v>0</v>
      </c>
      <c r="AZ62">
        <f t="shared" si="216"/>
        <v>0</v>
      </c>
      <c r="BA62">
        <f t="shared" si="217"/>
        <v>0</v>
      </c>
      <c r="BB62">
        <f t="shared" si="218"/>
        <v>0</v>
      </c>
      <c r="BC62">
        <f t="shared" si="219"/>
        <v>0</v>
      </c>
      <c r="BD62">
        <f t="shared" si="220"/>
        <v>0</v>
      </c>
      <c r="BE62">
        <f t="shared" si="221"/>
        <v>0</v>
      </c>
      <c r="BF62">
        <f t="shared" si="222"/>
        <v>0</v>
      </c>
      <c r="BG62">
        <f t="shared" si="223"/>
        <v>0</v>
      </c>
      <c r="BH62">
        <f t="shared" si="224"/>
        <v>1</v>
      </c>
      <c r="BI62">
        <f t="shared" si="225"/>
        <v>0</v>
      </c>
      <c r="BJ62">
        <f t="shared" si="226"/>
        <v>0</v>
      </c>
      <c r="BK62">
        <f t="shared" si="227"/>
        <v>0</v>
      </c>
      <c r="BL62">
        <f t="shared" si="228"/>
        <v>0</v>
      </c>
      <c r="BM62">
        <f t="shared" si="229"/>
        <v>0</v>
      </c>
      <c r="BN62">
        <f t="shared" si="230"/>
        <v>0</v>
      </c>
      <c r="BO62">
        <f t="shared" si="231"/>
        <v>0</v>
      </c>
      <c r="BP62">
        <f t="shared" si="232"/>
        <v>0</v>
      </c>
      <c r="BQ62">
        <f t="shared" si="233"/>
        <v>0</v>
      </c>
      <c r="BR62">
        <f t="shared" si="234"/>
        <v>0</v>
      </c>
      <c r="BS62">
        <f t="shared" si="235"/>
        <v>0</v>
      </c>
      <c r="BT62">
        <f t="shared" si="236"/>
        <v>0</v>
      </c>
      <c r="BU62">
        <f t="shared" si="237"/>
        <v>0</v>
      </c>
      <c r="BV62">
        <f t="shared" si="238"/>
        <v>0</v>
      </c>
      <c r="BW62">
        <f t="shared" si="239"/>
        <v>0</v>
      </c>
      <c r="BX62">
        <f t="shared" si="240"/>
        <v>0</v>
      </c>
      <c r="BY62">
        <f t="shared" si="241"/>
        <v>0</v>
      </c>
      <c r="BZ62">
        <f t="shared" si="242"/>
        <v>0</v>
      </c>
      <c r="CA62">
        <f t="shared" si="243"/>
        <v>0</v>
      </c>
      <c r="CB62">
        <f t="shared" si="244"/>
        <v>0</v>
      </c>
      <c r="CC62">
        <f t="shared" si="245"/>
        <v>0</v>
      </c>
      <c r="CD62">
        <f t="shared" si="246"/>
        <v>0</v>
      </c>
      <c r="CE62">
        <f t="shared" si="247"/>
        <v>0</v>
      </c>
      <c r="CF62">
        <f t="shared" si="248"/>
        <v>0</v>
      </c>
      <c r="CG62">
        <f t="shared" si="249"/>
        <v>0</v>
      </c>
      <c r="CH62">
        <f t="shared" si="250"/>
        <v>0</v>
      </c>
      <c r="CI62">
        <f t="shared" si="251"/>
        <v>0</v>
      </c>
      <c r="CJ62">
        <f t="shared" si="252"/>
        <v>0</v>
      </c>
      <c r="CK62">
        <f t="shared" si="253"/>
        <v>0</v>
      </c>
      <c r="CL62">
        <f t="shared" si="254"/>
        <v>0</v>
      </c>
      <c r="CM62">
        <f t="shared" si="255"/>
        <v>0</v>
      </c>
      <c r="CN62">
        <f t="shared" si="256"/>
        <v>0</v>
      </c>
      <c r="CO62">
        <f t="shared" si="257"/>
        <v>0</v>
      </c>
      <c r="CP62">
        <f t="shared" si="258"/>
        <v>0</v>
      </c>
      <c r="CQ62">
        <f t="shared" si="259"/>
        <v>0</v>
      </c>
      <c r="CR62">
        <f t="shared" si="260"/>
        <v>0</v>
      </c>
      <c r="CS62">
        <f t="shared" si="261"/>
        <v>0</v>
      </c>
      <c r="CT62">
        <f t="shared" si="262"/>
        <v>0</v>
      </c>
      <c r="CU62">
        <f t="shared" si="263"/>
        <v>0</v>
      </c>
      <c r="CV62">
        <f t="shared" si="264"/>
        <v>0</v>
      </c>
      <c r="CW62">
        <f t="shared" si="265"/>
        <v>0</v>
      </c>
      <c r="CX62">
        <f t="shared" si="266"/>
        <v>0</v>
      </c>
      <c r="CY62">
        <f t="shared" si="267"/>
        <v>0</v>
      </c>
      <c r="CZ62">
        <f t="shared" si="268"/>
        <v>0</v>
      </c>
      <c r="DA62">
        <f t="shared" si="269"/>
        <v>0</v>
      </c>
      <c r="DB62">
        <f t="shared" si="270"/>
        <v>0</v>
      </c>
      <c r="DC62">
        <f t="shared" si="271"/>
        <v>0</v>
      </c>
      <c r="DD62">
        <f t="shared" si="272"/>
        <v>0</v>
      </c>
      <c r="DE62">
        <f t="shared" si="273"/>
        <v>0</v>
      </c>
      <c r="DF62">
        <f t="shared" si="274"/>
        <v>0</v>
      </c>
      <c r="DG62">
        <f t="shared" si="275"/>
        <v>0</v>
      </c>
      <c r="DH62">
        <f t="shared" si="276"/>
        <v>0</v>
      </c>
      <c r="DI62">
        <f t="shared" si="277"/>
        <v>0</v>
      </c>
      <c r="DJ62">
        <f t="shared" si="278"/>
        <v>0</v>
      </c>
      <c r="DK62">
        <f t="shared" si="279"/>
        <v>0</v>
      </c>
      <c r="DL62">
        <f t="shared" si="280"/>
        <v>0</v>
      </c>
      <c r="DM62">
        <f t="shared" si="281"/>
        <v>0</v>
      </c>
      <c r="DN62">
        <f t="shared" si="282"/>
        <v>0</v>
      </c>
      <c r="DO62">
        <f t="shared" si="283"/>
        <v>0</v>
      </c>
      <c r="DP62">
        <f t="shared" si="284"/>
        <v>0</v>
      </c>
      <c r="DQ62">
        <f t="shared" si="285"/>
        <v>0</v>
      </c>
      <c r="DR62">
        <f t="shared" si="286"/>
        <v>0</v>
      </c>
      <c r="DS62">
        <f t="shared" si="287"/>
        <v>0</v>
      </c>
      <c r="DT62">
        <f t="shared" si="288"/>
        <v>0</v>
      </c>
      <c r="DU62">
        <f t="shared" si="289"/>
        <v>0</v>
      </c>
      <c r="DV62">
        <f t="shared" si="290"/>
        <v>0</v>
      </c>
      <c r="DW62">
        <f t="shared" si="291"/>
        <v>0</v>
      </c>
      <c r="DX62">
        <f t="shared" si="292"/>
        <v>0</v>
      </c>
      <c r="DY62">
        <f t="shared" si="293"/>
        <v>0</v>
      </c>
      <c r="DZ62">
        <f t="shared" si="294"/>
        <v>0</v>
      </c>
      <c r="EA62">
        <f t="shared" si="295"/>
        <v>0</v>
      </c>
      <c r="EB62">
        <f t="shared" si="296"/>
        <v>0</v>
      </c>
      <c r="EC62">
        <f t="shared" si="297"/>
        <v>0</v>
      </c>
      <c r="ED62">
        <f t="shared" si="298"/>
        <v>0</v>
      </c>
      <c r="EE62">
        <f t="shared" si="299"/>
        <v>0</v>
      </c>
      <c r="EF62">
        <f t="shared" si="300"/>
        <v>0</v>
      </c>
      <c r="EG62">
        <f t="shared" si="301"/>
        <v>0</v>
      </c>
      <c r="EH62">
        <f t="shared" si="302"/>
        <v>0</v>
      </c>
      <c r="EI62">
        <f t="shared" si="303"/>
        <v>0</v>
      </c>
      <c r="EJ62">
        <f t="shared" si="304"/>
        <v>0</v>
      </c>
      <c r="EK62">
        <f t="shared" si="305"/>
        <v>0</v>
      </c>
      <c r="EL62">
        <f t="shared" si="306"/>
        <v>0</v>
      </c>
      <c r="EM62">
        <f t="shared" si="307"/>
        <v>0</v>
      </c>
      <c r="EN62">
        <f t="shared" si="308"/>
        <v>0</v>
      </c>
      <c r="EO62">
        <f t="shared" si="309"/>
        <v>0</v>
      </c>
      <c r="EP62">
        <f t="shared" si="310"/>
        <v>0</v>
      </c>
      <c r="EQ62">
        <f t="shared" si="311"/>
        <v>0</v>
      </c>
      <c r="ER62">
        <f t="shared" si="312"/>
        <v>0</v>
      </c>
      <c r="ES62">
        <f t="shared" si="313"/>
        <v>0</v>
      </c>
      <c r="ET62">
        <f t="shared" si="314"/>
        <v>0</v>
      </c>
      <c r="EU62">
        <f t="shared" si="315"/>
        <v>0</v>
      </c>
      <c r="EV62">
        <f t="shared" si="316"/>
        <v>0</v>
      </c>
      <c r="EW62">
        <f t="shared" si="317"/>
        <v>0</v>
      </c>
      <c r="EX62">
        <f t="shared" si="318"/>
        <v>0</v>
      </c>
      <c r="EY62">
        <f t="shared" si="319"/>
        <v>0</v>
      </c>
      <c r="EZ62">
        <f t="shared" si="320"/>
        <v>0</v>
      </c>
      <c r="FA62">
        <f t="shared" si="321"/>
        <v>0</v>
      </c>
      <c r="FB62">
        <f t="shared" si="322"/>
        <v>0</v>
      </c>
      <c r="FC62">
        <f t="shared" si="323"/>
        <v>0</v>
      </c>
      <c r="FD62">
        <f t="shared" si="324"/>
        <v>0</v>
      </c>
      <c r="FE62">
        <f t="shared" si="325"/>
        <v>0</v>
      </c>
      <c r="FF62">
        <f t="shared" si="326"/>
        <v>0</v>
      </c>
      <c r="FG62">
        <f t="shared" si="327"/>
        <v>0</v>
      </c>
      <c r="FH62">
        <f t="shared" si="328"/>
        <v>0</v>
      </c>
      <c r="FI62">
        <f t="shared" si="329"/>
        <v>0</v>
      </c>
      <c r="FJ62">
        <f t="shared" si="330"/>
        <v>0</v>
      </c>
      <c r="FK62">
        <f t="shared" si="331"/>
        <v>0</v>
      </c>
    </row>
    <row r="63" spans="1:167">
      <c r="A63" s="5" t="s">
        <v>117</v>
      </c>
      <c r="B63" s="6" t="s">
        <v>118</v>
      </c>
      <c r="C63">
        <f t="shared" si="167"/>
        <v>0</v>
      </c>
      <c r="D63">
        <f t="shared" si="168"/>
        <v>0</v>
      </c>
      <c r="E63">
        <f t="shared" si="169"/>
        <v>0</v>
      </c>
      <c r="F63">
        <f t="shared" si="170"/>
        <v>0</v>
      </c>
      <c r="G63">
        <f t="shared" si="171"/>
        <v>0</v>
      </c>
      <c r="H63">
        <f t="shared" si="172"/>
        <v>0</v>
      </c>
      <c r="I63">
        <f t="shared" si="173"/>
        <v>0</v>
      </c>
      <c r="J63">
        <f t="shared" si="174"/>
        <v>0</v>
      </c>
      <c r="K63">
        <f t="shared" si="175"/>
        <v>0</v>
      </c>
      <c r="L63">
        <f t="shared" si="176"/>
        <v>0</v>
      </c>
      <c r="M63">
        <f t="shared" si="177"/>
        <v>0</v>
      </c>
      <c r="N63">
        <f t="shared" si="178"/>
        <v>0</v>
      </c>
      <c r="O63">
        <f t="shared" si="179"/>
        <v>0</v>
      </c>
      <c r="P63">
        <f t="shared" si="180"/>
        <v>0</v>
      </c>
      <c r="Q63">
        <f t="shared" si="181"/>
        <v>0</v>
      </c>
      <c r="R63">
        <f t="shared" si="182"/>
        <v>0</v>
      </c>
      <c r="S63">
        <f t="shared" si="183"/>
        <v>0</v>
      </c>
      <c r="T63">
        <f t="shared" si="184"/>
        <v>0</v>
      </c>
      <c r="U63">
        <f t="shared" si="185"/>
        <v>0</v>
      </c>
      <c r="V63">
        <f t="shared" si="186"/>
        <v>0</v>
      </c>
      <c r="W63">
        <f t="shared" si="187"/>
        <v>0</v>
      </c>
      <c r="X63">
        <f t="shared" si="188"/>
        <v>0</v>
      </c>
      <c r="Y63">
        <f t="shared" si="189"/>
        <v>0</v>
      </c>
      <c r="Z63">
        <f t="shared" si="190"/>
        <v>0</v>
      </c>
      <c r="AA63">
        <f t="shared" si="191"/>
        <v>0</v>
      </c>
      <c r="AB63">
        <f t="shared" si="192"/>
        <v>0</v>
      </c>
      <c r="AC63">
        <f t="shared" si="193"/>
        <v>0</v>
      </c>
      <c r="AD63">
        <f t="shared" si="194"/>
        <v>0</v>
      </c>
      <c r="AE63">
        <f t="shared" si="195"/>
        <v>0</v>
      </c>
      <c r="AF63">
        <f t="shared" si="196"/>
        <v>0</v>
      </c>
      <c r="AG63">
        <f t="shared" si="197"/>
        <v>0</v>
      </c>
      <c r="AH63">
        <f t="shared" si="198"/>
        <v>0</v>
      </c>
      <c r="AI63">
        <f t="shared" si="199"/>
        <v>0</v>
      </c>
      <c r="AJ63">
        <f t="shared" si="200"/>
        <v>0</v>
      </c>
      <c r="AK63">
        <f t="shared" si="201"/>
        <v>0</v>
      </c>
      <c r="AL63">
        <f t="shared" si="202"/>
        <v>0</v>
      </c>
      <c r="AM63">
        <f t="shared" si="203"/>
        <v>0</v>
      </c>
      <c r="AN63">
        <f t="shared" si="204"/>
        <v>0</v>
      </c>
      <c r="AO63">
        <f t="shared" si="205"/>
        <v>0</v>
      </c>
      <c r="AP63">
        <f t="shared" si="206"/>
        <v>0</v>
      </c>
      <c r="AQ63">
        <f t="shared" si="207"/>
        <v>0</v>
      </c>
      <c r="AR63">
        <f t="shared" si="208"/>
        <v>0</v>
      </c>
      <c r="AS63">
        <f t="shared" si="209"/>
        <v>0</v>
      </c>
      <c r="AT63">
        <f t="shared" si="210"/>
        <v>0</v>
      </c>
      <c r="AU63">
        <f t="shared" si="211"/>
        <v>0</v>
      </c>
      <c r="AV63">
        <f t="shared" si="212"/>
        <v>0</v>
      </c>
      <c r="AW63">
        <f t="shared" si="213"/>
        <v>0</v>
      </c>
      <c r="AX63">
        <f t="shared" si="214"/>
        <v>0</v>
      </c>
      <c r="AY63">
        <f t="shared" si="215"/>
        <v>0</v>
      </c>
      <c r="AZ63">
        <f t="shared" si="216"/>
        <v>0</v>
      </c>
      <c r="BA63">
        <f t="shared" si="217"/>
        <v>0</v>
      </c>
      <c r="BB63">
        <f t="shared" si="218"/>
        <v>0</v>
      </c>
      <c r="BC63">
        <f t="shared" si="219"/>
        <v>0</v>
      </c>
      <c r="BD63">
        <f t="shared" si="220"/>
        <v>0</v>
      </c>
      <c r="BE63">
        <f t="shared" si="221"/>
        <v>0</v>
      </c>
      <c r="BF63">
        <f t="shared" si="222"/>
        <v>0</v>
      </c>
      <c r="BG63">
        <f t="shared" si="223"/>
        <v>0</v>
      </c>
      <c r="BH63">
        <f t="shared" si="224"/>
        <v>0</v>
      </c>
      <c r="BI63">
        <f t="shared" si="225"/>
        <v>1</v>
      </c>
      <c r="BJ63">
        <f t="shared" si="226"/>
        <v>0</v>
      </c>
      <c r="BK63">
        <f t="shared" si="227"/>
        <v>0</v>
      </c>
      <c r="BL63">
        <f t="shared" si="228"/>
        <v>0</v>
      </c>
      <c r="BM63">
        <f t="shared" si="229"/>
        <v>0</v>
      </c>
      <c r="BN63">
        <f t="shared" si="230"/>
        <v>0</v>
      </c>
      <c r="BO63">
        <f t="shared" si="231"/>
        <v>0</v>
      </c>
      <c r="BP63">
        <f t="shared" si="232"/>
        <v>0</v>
      </c>
      <c r="BQ63">
        <f t="shared" si="233"/>
        <v>0</v>
      </c>
      <c r="BR63">
        <f t="shared" si="234"/>
        <v>0</v>
      </c>
      <c r="BS63">
        <f t="shared" si="235"/>
        <v>0</v>
      </c>
      <c r="BT63">
        <f t="shared" si="236"/>
        <v>0</v>
      </c>
      <c r="BU63">
        <f t="shared" si="237"/>
        <v>0</v>
      </c>
      <c r="BV63">
        <f t="shared" si="238"/>
        <v>0</v>
      </c>
      <c r="BW63">
        <f t="shared" si="239"/>
        <v>0</v>
      </c>
      <c r="BX63">
        <f t="shared" si="240"/>
        <v>0</v>
      </c>
      <c r="BY63">
        <f t="shared" si="241"/>
        <v>0</v>
      </c>
      <c r="BZ63">
        <f t="shared" si="242"/>
        <v>0</v>
      </c>
      <c r="CA63">
        <f t="shared" si="243"/>
        <v>0</v>
      </c>
      <c r="CB63">
        <f t="shared" si="244"/>
        <v>0</v>
      </c>
      <c r="CC63">
        <f t="shared" si="245"/>
        <v>0</v>
      </c>
      <c r="CD63">
        <f t="shared" si="246"/>
        <v>0</v>
      </c>
      <c r="CE63">
        <f t="shared" si="247"/>
        <v>0</v>
      </c>
      <c r="CF63">
        <f t="shared" si="248"/>
        <v>0</v>
      </c>
      <c r="CG63">
        <f t="shared" si="249"/>
        <v>0</v>
      </c>
      <c r="CH63">
        <f t="shared" si="250"/>
        <v>0</v>
      </c>
      <c r="CI63">
        <f t="shared" si="251"/>
        <v>0</v>
      </c>
      <c r="CJ63">
        <f t="shared" si="252"/>
        <v>0</v>
      </c>
      <c r="CK63">
        <f t="shared" si="253"/>
        <v>0</v>
      </c>
      <c r="CL63">
        <f t="shared" si="254"/>
        <v>0</v>
      </c>
      <c r="CM63">
        <f t="shared" si="255"/>
        <v>0</v>
      </c>
      <c r="CN63">
        <f t="shared" si="256"/>
        <v>0</v>
      </c>
      <c r="CO63">
        <f t="shared" si="257"/>
        <v>0</v>
      </c>
      <c r="CP63">
        <f t="shared" si="258"/>
        <v>0</v>
      </c>
      <c r="CQ63">
        <f t="shared" si="259"/>
        <v>0</v>
      </c>
      <c r="CR63">
        <f t="shared" si="260"/>
        <v>0</v>
      </c>
      <c r="CS63">
        <f t="shared" si="261"/>
        <v>0</v>
      </c>
      <c r="CT63">
        <f t="shared" si="262"/>
        <v>0</v>
      </c>
      <c r="CU63">
        <f t="shared" si="263"/>
        <v>0</v>
      </c>
      <c r="CV63">
        <f t="shared" si="264"/>
        <v>0</v>
      </c>
      <c r="CW63">
        <f t="shared" si="265"/>
        <v>0</v>
      </c>
      <c r="CX63">
        <f t="shared" si="266"/>
        <v>0</v>
      </c>
      <c r="CY63">
        <f t="shared" si="267"/>
        <v>0</v>
      </c>
      <c r="CZ63">
        <f t="shared" si="268"/>
        <v>0</v>
      </c>
      <c r="DA63">
        <f t="shared" si="269"/>
        <v>0</v>
      </c>
      <c r="DB63">
        <f t="shared" si="270"/>
        <v>0</v>
      </c>
      <c r="DC63">
        <f t="shared" si="271"/>
        <v>0</v>
      </c>
      <c r="DD63">
        <f t="shared" si="272"/>
        <v>0</v>
      </c>
      <c r="DE63">
        <f t="shared" si="273"/>
        <v>0</v>
      </c>
      <c r="DF63">
        <f t="shared" si="274"/>
        <v>0</v>
      </c>
      <c r="DG63">
        <f t="shared" si="275"/>
        <v>0</v>
      </c>
      <c r="DH63">
        <f t="shared" si="276"/>
        <v>0</v>
      </c>
      <c r="DI63">
        <f t="shared" si="277"/>
        <v>0</v>
      </c>
      <c r="DJ63">
        <f t="shared" si="278"/>
        <v>0</v>
      </c>
      <c r="DK63">
        <f t="shared" si="279"/>
        <v>0</v>
      </c>
      <c r="DL63">
        <f t="shared" si="280"/>
        <v>0</v>
      </c>
      <c r="DM63">
        <f t="shared" si="281"/>
        <v>0</v>
      </c>
      <c r="DN63">
        <f t="shared" si="282"/>
        <v>0</v>
      </c>
      <c r="DO63">
        <f t="shared" si="283"/>
        <v>0</v>
      </c>
      <c r="DP63">
        <f t="shared" si="284"/>
        <v>0</v>
      </c>
      <c r="DQ63">
        <f t="shared" si="285"/>
        <v>0</v>
      </c>
      <c r="DR63">
        <f t="shared" si="286"/>
        <v>0</v>
      </c>
      <c r="DS63">
        <f t="shared" si="287"/>
        <v>0</v>
      </c>
      <c r="DT63">
        <f t="shared" si="288"/>
        <v>0</v>
      </c>
      <c r="DU63">
        <f t="shared" si="289"/>
        <v>0</v>
      </c>
      <c r="DV63">
        <f t="shared" si="290"/>
        <v>0</v>
      </c>
      <c r="DW63">
        <f t="shared" si="291"/>
        <v>0</v>
      </c>
      <c r="DX63">
        <f t="shared" si="292"/>
        <v>0</v>
      </c>
      <c r="DY63">
        <f t="shared" si="293"/>
        <v>0</v>
      </c>
      <c r="DZ63">
        <f t="shared" si="294"/>
        <v>0</v>
      </c>
      <c r="EA63">
        <f t="shared" si="295"/>
        <v>0</v>
      </c>
      <c r="EB63">
        <f t="shared" si="296"/>
        <v>0</v>
      </c>
      <c r="EC63">
        <f t="shared" si="297"/>
        <v>0</v>
      </c>
      <c r="ED63">
        <f t="shared" si="298"/>
        <v>0</v>
      </c>
      <c r="EE63">
        <f t="shared" si="299"/>
        <v>0</v>
      </c>
      <c r="EF63">
        <f t="shared" si="300"/>
        <v>0</v>
      </c>
      <c r="EG63">
        <f t="shared" si="301"/>
        <v>0</v>
      </c>
      <c r="EH63">
        <f t="shared" si="302"/>
        <v>0</v>
      </c>
      <c r="EI63">
        <f t="shared" si="303"/>
        <v>0</v>
      </c>
      <c r="EJ63">
        <f t="shared" si="304"/>
        <v>0</v>
      </c>
      <c r="EK63">
        <f t="shared" si="305"/>
        <v>0</v>
      </c>
      <c r="EL63">
        <f t="shared" si="306"/>
        <v>0</v>
      </c>
      <c r="EM63">
        <f t="shared" si="307"/>
        <v>0</v>
      </c>
      <c r="EN63">
        <f t="shared" si="308"/>
        <v>0</v>
      </c>
      <c r="EO63">
        <f t="shared" si="309"/>
        <v>0</v>
      </c>
      <c r="EP63">
        <f t="shared" si="310"/>
        <v>0</v>
      </c>
      <c r="EQ63">
        <f t="shared" si="311"/>
        <v>0</v>
      </c>
      <c r="ER63">
        <f t="shared" si="312"/>
        <v>0</v>
      </c>
      <c r="ES63">
        <f t="shared" si="313"/>
        <v>0</v>
      </c>
      <c r="ET63">
        <f t="shared" si="314"/>
        <v>0</v>
      </c>
      <c r="EU63">
        <f t="shared" si="315"/>
        <v>0</v>
      </c>
      <c r="EV63">
        <f t="shared" si="316"/>
        <v>0</v>
      </c>
      <c r="EW63">
        <f t="shared" si="317"/>
        <v>0</v>
      </c>
      <c r="EX63">
        <f t="shared" si="318"/>
        <v>0</v>
      </c>
      <c r="EY63">
        <f t="shared" si="319"/>
        <v>0</v>
      </c>
      <c r="EZ63">
        <f t="shared" si="320"/>
        <v>0</v>
      </c>
      <c r="FA63">
        <f t="shared" si="321"/>
        <v>0</v>
      </c>
      <c r="FB63">
        <f t="shared" si="322"/>
        <v>0</v>
      </c>
      <c r="FC63">
        <f t="shared" si="323"/>
        <v>0</v>
      </c>
      <c r="FD63">
        <f t="shared" si="324"/>
        <v>0</v>
      </c>
      <c r="FE63">
        <f t="shared" si="325"/>
        <v>0</v>
      </c>
      <c r="FF63">
        <f t="shared" si="326"/>
        <v>0</v>
      </c>
      <c r="FG63">
        <f t="shared" si="327"/>
        <v>0</v>
      </c>
      <c r="FH63">
        <f t="shared" si="328"/>
        <v>0</v>
      </c>
      <c r="FI63">
        <f t="shared" si="329"/>
        <v>0</v>
      </c>
      <c r="FJ63">
        <f t="shared" si="330"/>
        <v>0</v>
      </c>
      <c r="FK63">
        <f t="shared" si="331"/>
        <v>0</v>
      </c>
    </row>
    <row r="64" spans="1:167">
      <c r="A64" s="5" t="s">
        <v>119</v>
      </c>
      <c r="B64" s="6" t="s">
        <v>120</v>
      </c>
      <c r="C64">
        <f t="shared" si="167"/>
        <v>0</v>
      </c>
      <c r="D64">
        <f t="shared" si="168"/>
        <v>0</v>
      </c>
      <c r="E64">
        <f t="shared" si="169"/>
        <v>0</v>
      </c>
      <c r="F64">
        <f t="shared" si="170"/>
        <v>0</v>
      </c>
      <c r="G64">
        <f t="shared" si="171"/>
        <v>0</v>
      </c>
      <c r="H64">
        <f t="shared" si="172"/>
        <v>0</v>
      </c>
      <c r="I64">
        <f t="shared" si="173"/>
        <v>0</v>
      </c>
      <c r="J64">
        <f t="shared" si="174"/>
        <v>0</v>
      </c>
      <c r="K64">
        <f t="shared" si="175"/>
        <v>0</v>
      </c>
      <c r="L64">
        <f t="shared" si="176"/>
        <v>0</v>
      </c>
      <c r="M64">
        <f t="shared" si="177"/>
        <v>0</v>
      </c>
      <c r="N64">
        <f t="shared" si="178"/>
        <v>0</v>
      </c>
      <c r="O64">
        <f t="shared" si="179"/>
        <v>0</v>
      </c>
      <c r="P64">
        <f t="shared" si="180"/>
        <v>0</v>
      </c>
      <c r="Q64">
        <f t="shared" si="181"/>
        <v>0</v>
      </c>
      <c r="R64">
        <f t="shared" si="182"/>
        <v>0</v>
      </c>
      <c r="S64">
        <f t="shared" si="183"/>
        <v>0</v>
      </c>
      <c r="T64">
        <f t="shared" si="184"/>
        <v>0</v>
      </c>
      <c r="U64">
        <f t="shared" si="185"/>
        <v>0</v>
      </c>
      <c r="V64">
        <f t="shared" si="186"/>
        <v>0</v>
      </c>
      <c r="W64">
        <f t="shared" si="187"/>
        <v>0</v>
      </c>
      <c r="X64">
        <f t="shared" si="188"/>
        <v>0</v>
      </c>
      <c r="Y64">
        <f t="shared" si="189"/>
        <v>0</v>
      </c>
      <c r="Z64">
        <f t="shared" si="190"/>
        <v>0</v>
      </c>
      <c r="AA64">
        <f t="shared" si="191"/>
        <v>0</v>
      </c>
      <c r="AB64">
        <f t="shared" si="192"/>
        <v>0</v>
      </c>
      <c r="AC64">
        <f t="shared" si="193"/>
        <v>0</v>
      </c>
      <c r="AD64">
        <f t="shared" si="194"/>
        <v>0</v>
      </c>
      <c r="AE64">
        <f t="shared" si="195"/>
        <v>0</v>
      </c>
      <c r="AF64">
        <f t="shared" si="196"/>
        <v>0</v>
      </c>
      <c r="AG64">
        <f t="shared" si="197"/>
        <v>0</v>
      </c>
      <c r="AH64">
        <f t="shared" si="198"/>
        <v>0</v>
      </c>
      <c r="AI64">
        <f t="shared" si="199"/>
        <v>0</v>
      </c>
      <c r="AJ64">
        <f t="shared" si="200"/>
        <v>0</v>
      </c>
      <c r="AK64">
        <f t="shared" si="201"/>
        <v>0</v>
      </c>
      <c r="AL64">
        <f t="shared" si="202"/>
        <v>0</v>
      </c>
      <c r="AM64">
        <f t="shared" si="203"/>
        <v>0</v>
      </c>
      <c r="AN64">
        <f t="shared" si="204"/>
        <v>0</v>
      </c>
      <c r="AO64">
        <f t="shared" si="205"/>
        <v>0</v>
      </c>
      <c r="AP64">
        <f t="shared" si="206"/>
        <v>0</v>
      </c>
      <c r="AQ64">
        <f t="shared" si="207"/>
        <v>0</v>
      </c>
      <c r="AR64">
        <f t="shared" si="208"/>
        <v>0</v>
      </c>
      <c r="AS64">
        <f t="shared" si="209"/>
        <v>0</v>
      </c>
      <c r="AT64">
        <f t="shared" si="210"/>
        <v>0</v>
      </c>
      <c r="AU64">
        <f t="shared" si="211"/>
        <v>0</v>
      </c>
      <c r="AV64">
        <f t="shared" si="212"/>
        <v>0</v>
      </c>
      <c r="AW64">
        <f t="shared" si="213"/>
        <v>0</v>
      </c>
      <c r="AX64">
        <f t="shared" si="214"/>
        <v>0</v>
      </c>
      <c r="AY64">
        <f t="shared" si="215"/>
        <v>0</v>
      </c>
      <c r="AZ64">
        <f t="shared" si="216"/>
        <v>0</v>
      </c>
      <c r="BA64">
        <f t="shared" si="217"/>
        <v>0</v>
      </c>
      <c r="BB64">
        <f t="shared" si="218"/>
        <v>0</v>
      </c>
      <c r="BC64">
        <f t="shared" si="219"/>
        <v>0</v>
      </c>
      <c r="BD64">
        <f t="shared" si="220"/>
        <v>0</v>
      </c>
      <c r="BE64">
        <f t="shared" si="221"/>
        <v>0</v>
      </c>
      <c r="BF64">
        <f t="shared" si="222"/>
        <v>0</v>
      </c>
      <c r="BG64">
        <f t="shared" si="223"/>
        <v>0</v>
      </c>
      <c r="BH64">
        <f t="shared" si="224"/>
        <v>0</v>
      </c>
      <c r="BI64">
        <f t="shared" si="225"/>
        <v>0</v>
      </c>
      <c r="BJ64">
        <f t="shared" si="226"/>
        <v>1</v>
      </c>
      <c r="BK64">
        <f t="shared" si="227"/>
        <v>0</v>
      </c>
      <c r="BL64">
        <f t="shared" si="228"/>
        <v>0</v>
      </c>
      <c r="BM64">
        <f t="shared" si="229"/>
        <v>0</v>
      </c>
      <c r="BN64">
        <f t="shared" si="230"/>
        <v>0</v>
      </c>
      <c r="BO64">
        <f t="shared" si="231"/>
        <v>0</v>
      </c>
      <c r="BP64">
        <f t="shared" si="232"/>
        <v>0</v>
      </c>
      <c r="BQ64">
        <f t="shared" si="233"/>
        <v>0</v>
      </c>
      <c r="BR64">
        <f t="shared" si="234"/>
        <v>0</v>
      </c>
      <c r="BS64">
        <f t="shared" si="235"/>
        <v>0</v>
      </c>
      <c r="BT64">
        <f t="shared" si="236"/>
        <v>0</v>
      </c>
      <c r="BU64">
        <f t="shared" si="237"/>
        <v>0</v>
      </c>
      <c r="BV64">
        <f t="shared" si="238"/>
        <v>0</v>
      </c>
      <c r="BW64">
        <f t="shared" si="239"/>
        <v>0</v>
      </c>
      <c r="BX64">
        <f t="shared" si="240"/>
        <v>0</v>
      </c>
      <c r="BY64">
        <f t="shared" si="241"/>
        <v>0</v>
      </c>
      <c r="BZ64">
        <f t="shared" si="242"/>
        <v>0</v>
      </c>
      <c r="CA64">
        <f t="shared" si="243"/>
        <v>0</v>
      </c>
      <c r="CB64">
        <f t="shared" si="244"/>
        <v>0</v>
      </c>
      <c r="CC64">
        <f t="shared" si="245"/>
        <v>0</v>
      </c>
      <c r="CD64">
        <f t="shared" si="246"/>
        <v>0</v>
      </c>
      <c r="CE64">
        <f t="shared" si="247"/>
        <v>0</v>
      </c>
      <c r="CF64">
        <f t="shared" si="248"/>
        <v>0</v>
      </c>
      <c r="CG64">
        <f t="shared" si="249"/>
        <v>0</v>
      </c>
      <c r="CH64">
        <f t="shared" si="250"/>
        <v>0</v>
      </c>
      <c r="CI64">
        <f t="shared" si="251"/>
        <v>0</v>
      </c>
      <c r="CJ64">
        <f t="shared" si="252"/>
        <v>0</v>
      </c>
      <c r="CK64">
        <f t="shared" si="253"/>
        <v>0</v>
      </c>
      <c r="CL64">
        <f t="shared" si="254"/>
        <v>0</v>
      </c>
      <c r="CM64">
        <f t="shared" si="255"/>
        <v>0</v>
      </c>
      <c r="CN64">
        <f t="shared" si="256"/>
        <v>0</v>
      </c>
      <c r="CO64">
        <f t="shared" si="257"/>
        <v>0</v>
      </c>
      <c r="CP64">
        <f t="shared" si="258"/>
        <v>0</v>
      </c>
      <c r="CQ64">
        <f t="shared" si="259"/>
        <v>0</v>
      </c>
      <c r="CR64">
        <f t="shared" si="260"/>
        <v>0</v>
      </c>
      <c r="CS64">
        <f t="shared" si="261"/>
        <v>0</v>
      </c>
      <c r="CT64">
        <f t="shared" si="262"/>
        <v>0</v>
      </c>
      <c r="CU64">
        <f t="shared" si="263"/>
        <v>0</v>
      </c>
      <c r="CV64">
        <f t="shared" si="264"/>
        <v>0</v>
      </c>
      <c r="CW64">
        <f t="shared" si="265"/>
        <v>0</v>
      </c>
      <c r="CX64">
        <f t="shared" si="266"/>
        <v>0</v>
      </c>
      <c r="CY64">
        <f t="shared" si="267"/>
        <v>0</v>
      </c>
      <c r="CZ64">
        <f t="shared" si="268"/>
        <v>0</v>
      </c>
      <c r="DA64">
        <f t="shared" si="269"/>
        <v>0</v>
      </c>
      <c r="DB64">
        <f t="shared" si="270"/>
        <v>0</v>
      </c>
      <c r="DC64">
        <f t="shared" si="271"/>
        <v>0</v>
      </c>
      <c r="DD64">
        <f t="shared" si="272"/>
        <v>0</v>
      </c>
      <c r="DE64">
        <f t="shared" si="273"/>
        <v>0</v>
      </c>
      <c r="DF64">
        <f t="shared" si="274"/>
        <v>0</v>
      </c>
      <c r="DG64">
        <f t="shared" si="275"/>
        <v>0</v>
      </c>
      <c r="DH64">
        <f t="shared" si="276"/>
        <v>0</v>
      </c>
      <c r="DI64">
        <f t="shared" si="277"/>
        <v>0</v>
      </c>
      <c r="DJ64">
        <f t="shared" si="278"/>
        <v>0</v>
      </c>
      <c r="DK64">
        <f t="shared" si="279"/>
        <v>0</v>
      </c>
      <c r="DL64">
        <f t="shared" si="280"/>
        <v>0</v>
      </c>
      <c r="DM64">
        <f t="shared" si="281"/>
        <v>0</v>
      </c>
      <c r="DN64">
        <f t="shared" si="282"/>
        <v>0</v>
      </c>
      <c r="DO64">
        <f t="shared" si="283"/>
        <v>0</v>
      </c>
      <c r="DP64">
        <f t="shared" si="284"/>
        <v>0</v>
      </c>
      <c r="DQ64">
        <f t="shared" si="285"/>
        <v>0</v>
      </c>
      <c r="DR64">
        <f t="shared" si="286"/>
        <v>0</v>
      </c>
      <c r="DS64">
        <f t="shared" si="287"/>
        <v>0</v>
      </c>
      <c r="DT64">
        <f t="shared" si="288"/>
        <v>0</v>
      </c>
      <c r="DU64">
        <f t="shared" si="289"/>
        <v>0</v>
      </c>
      <c r="DV64">
        <f t="shared" si="290"/>
        <v>0</v>
      </c>
      <c r="DW64">
        <f t="shared" si="291"/>
        <v>0</v>
      </c>
      <c r="DX64">
        <f t="shared" si="292"/>
        <v>0</v>
      </c>
      <c r="DY64">
        <f t="shared" si="293"/>
        <v>0</v>
      </c>
      <c r="DZ64">
        <f t="shared" si="294"/>
        <v>0</v>
      </c>
      <c r="EA64">
        <f t="shared" si="295"/>
        <v>0</v>
      </c>
      <c r="EB64">
        <f t="shared" si="296"/>
        <v>0</v>
      </c>
      <c r="EC64">
        <f t="shared" si="297"/>
        <v>0</v>
      </c>
      <c r="ED64">
        <f t="shared" si="298"/>
        <v>0</v>
      </c>
      <c r="EE64">
        <f t="shared" si="299"/>
        <v>0</v>
      </c>
      <c r="EF64">
        <f t="shared" si="300"/>
        <v>0</v>
      </c>
      <c r="EG64">
        <f t="shared" si="301"/>
        <v>0</v>
      </c>
      <c r="EH64">
        <f t="shared" si="302"/>
        <v>0</v>
      </c>
      <c r="EI64">
        <f t="shared" si="303"/>
        <v>0</v>
      </c>
      <c r="EJ64">
        <f t="shared" si="304"/>
        <v>0</v>
      </c>
      <c r="EK64">
        <f t="shared" si="305"/>
        <v>0</v>
      </c>
      <c r="EL64">
        <f t="shared" si="306"/>
        <v>0</v>
      </c>
      <c r="EM64">
        <f t="shared" si="307"/>
        <v>0</v>
      </c>
      <c r="EN64">
        <f t="shared" si="308"/>
        <v>0</v>
      </c>
      <c r="EO64">
        <f t="shared" si="309"/>
        <v>0</v>
      </c>
      <c r="EP64">
        <f t="shared" si="310"/>
        <v>0</v>
      </c>
      <c r="EQ64">
        <f t="shared" si="311"/>
        <v>0</v>
      </c>
      <c r="ER64">
        <f t="shared" si="312"/>
        <v>0</v>
      </c>
      <c r="ES64">
        <f t="shared" si="313"/>
        <v>0</v>
      </c>
      <c r="ET64">
        <f t="shared" si="314"/>
        <v>0</v>
      </c>
      <c r="EU64">
        <f t="shared" si="315"/>
        <v>0</v>
      </c>
      <c r="EV64">
        <f t="shared" si="316"/>
        <v>0</v>
      </c>
      <c r="EW64">
        <f t="shared" si="317"/>
        <v>0</v>
      </c>
      <c r="EX64">
        <f t="shared" si="318"/>
        <v>0</v>
      </c>
      <c r="EY64">
        <f t="shared" si="319"/>
        <v>0</v>
      </c>
      <c r="EZ64">
        <f t="shared" si="320"/>
        <v>0</v>
      </c>
      <c r="FA64">
        <f t="shared" si="321"/>
        <v>0</v>
      </c>
      <c r="FB64">
        <f t="shared" si="322"/>
        <v>0</v>
      </c>
      <c r="FC64">
        <f t="shared" si="323"/>
        <v>0</v>
      </c>
      <c r="FD64">
        <f t="shared" si="324"/>
        <v>0</v>
      </c>
      <c r="FE64">
        <f t="shared" si="325"/>
        <v>0</v>
      </c>
      <c r="FF64">
        <f t="shared" si="326"/>
        <v>0</v>
      </c>
      <c r="FG64">
        <f t="shared" si="327"/>
        <v>0</v>
      </c>
      <c r="FH64">
        <f t="shared" si="328"/>
        <v>0</v>
      </c>
      <c r="FI64">
        <f t="shared" si="329"/>
        <v>0</v>
      </c>
      <c r="FJ64">
        <f t="shared" si="330"/>
        <v>0</v>
      </c>
      <c r="FK64">
        <f t="shared" si="331"/>
        <v>0</v>
      </c>
    </row>
    <row r="65" spans="1:167">
      <c r="A65" s="5" t="s">
        <v>121</v>
      </c>
      <c r="B65" s="6" t="s">
        <v>122</v>
      </c>
      <c r="C65">
        <f t="shared" si="167"/>
        <v>0</v>
      </c>
      <c r="D65">
        <f t="shared" si="168"/>
        <v>0</v>
      </c>
      <c r="E65">
        <f t="shared" si="169"/>
        <v>0</v>
      </c>
      <c r="F65">
        <f t="shared" si="170"/>
        <v>0</v>
      </c>
      <c r="G65">
        <f t="shared" si="171"/>
        <v>0</v>
      </c>
      <c r="H65">
        <f t="shared" si="172"/>
        <v>0</v>
      </c>
      <c r="I65">
        <f t="shared" si="173"/>
        <v>0</v>
      </c>
      <c r="J65">
        <f t="shared" si="174"/>
        <v>0</v>
      </c>
      <c r="K65">
        <f t="shared" si="175"/>
        <v>0</v>
      </c>
      <c r="L65">
        <f t="shared" si="176"/>
        <v>0</v>
      </c>
      <c r="M65">
        <f t="shared" si="177"/>
        <v>0</v>
      </c>
      <c r="N65">
        <f t="shared" si="178"/>
        <v>0</v>
      </c>
      <c r="O65">
        <f t="shared" si="179"/>
        <v>0</v>
      </c>
      <c r="P65">
        <f t="shared" si="180"/>
        <v>0</v>
      </c>
      <c r="Q65">
        <f t="shared" si="181"/>
        <v>0</v>
      </c>
      <c r="R65">
        <f t="shared" si="182"/>
        <v>0</v>
      </c>
      <c r="S65">
        <f t="shared" si="183"/>
        <v>0</v>
      </c>
      <c r="T65">
        <f t="shared" si="184"/>
        <v>0</v>
      </c>
      <c r="U65">
        <f t="shared" si="185"/>
        <v>0</v>
      </c>
      <c r="V65">
        <f t="shared" si="186"/>
        <v>0</v>
      </c>
      <c r="W65">
        <f t="shared" si="187"/>
        <v>0</v>
      </c>
      <c r="X65">
        <f t="shared" si="188"/>
        <v>0</v>
      </c>
      <c r="Y65">
        <f t="shared" si="189"/>
        <v>0</v>
      </c>
      <c r="Z65">
        <f t="shared" si="190"/>
        <v>0</v>
      </c>
      <c r="AA65">
        <f t="shared" si="191"/>
        <v>0</v>
      </c>
      <c r="AB65">
        <f t="shared" si="192"/>
        <v>0</v>
      </c>
      <c r="AC65">
        <f t="shared" si="193"/>
        <v>0</v>
      </c>
      <c r="AD65">
        <f t="shared" si="194"/>
        <v>0</v>
      </c>
      <c r="AE65">
        <f t="shared" si="195"/>
        <v>0</v>
      </c>
      <c r="AF65">
        <f t="shared" si="196"/>
        <v>0</v>
      </c>
      <c r="AG65">
        <f t="shared" si="197"/>
        <v>0</v>
      </c>
      <c r="AH65">
        <f t="shared" si="198"/>
        <v>0</v>
      </c>
      <c r="AI65">
        <f t="shared" si="199"/>
        <v>0</v>
      </c>
      <c r="AJ65">
        <f t="shared" si="200"/>
        <v>0</v>
      </c>
      <c r="AK65">
        <f t="shared" si="201"/>
        <v>0</v>
      </c>
      <c r="AL65">
        <f t="shared" si="202"/>
        <v>0</v>
      </c>
      <c r="AM65">
        <f t="shared" si="203"/>
        <v>0</v>
      </c>
      <c r="AN65">
        <f t="shared" si="204"/>
        <v>0</v>
      </c>
      <c r="AO65">
        <f t="shared" si="205"/>
        <v>0</v>
      </c>
      <c r="AP65">
        <f t="shared" si="206"/>
        <v>0</v>
      </c>
      <c r="AQ65">
        <f t="shared" si="207"/>
        <v>0</v>
      </c>
      <c r="AR65">
        <f t="shared" si="208"/>
        <v>0</v>
      </c>
      <c r="AS65">
        <f t="shared" si="209"/>
        <v>0</v>
      </c>
      <c r="AT65">
        <f t="shared" si="210"/>
        <v>0</v>
      </c>
      <c r="AU65">
        <f t="shared" si="211"/>
        <v>0</v>
      </c>
      <c r="AV65">
        <f t="shared" si="212"/>
        <v>0</v>
      </c>
      <c r="AW65">
        <f t="shared" si="213"/>
        <v>0</v>
      </c>
      <c r="AX65">
        <f t="shared" si="214"/>
        <v>0</v>
      </c>
      <c r="AY65">
        <f t="shared" si="215"/>
        <v>0</v>
      </c>
      <c r="AZ65">
        <f t="shared" si="216"/>
        <v>0</v>
      </c>
      <c r="BA65">
        <f t="shared" si="217"/>
        <v>0</v>
      </c>
      <c r="BB65">
        <f t="shared" si="218"/>
        <v>0</v>
      </c>
      <c r="BC65">
        <f t="shared" si="219"/>
        <v>0</v>
      </c>
      <c r="BD65">
        <f t="shared" si="220"/>
        <v>0</v>
      </c>
      <c r="BE65">
        <f t="shared" si="221"/>
        <v>0</v>
      </c>
      <c r="BF65">
        <f t="shared" si="222"/>
        <v>0</v>
      </c>
      <c r="BG65">
        <f t="shared" si="223"/>
        <v>0</v>
      </c>
      <c r="BH65">
        <f t="shared" si="224"/>
        <v>0</v>
      </c>
      <c r="BI65">
        <f t="shared" si="225"/>
        <v>0</v>
      </c>
      <c r="BJ65">
        <f t="shared" si="226"/>
        <v>0</v>
      </c>
      <c r="BK65">
        <f t="shared" si="227"/>
        <v>1</v>
      </c>
      <c r="BL65">
        <f t="shared" si="228"/>
        <v>0</v>
      </c>
      <c r="BM65">
        <f t="shared" si="229"/>
        <v>0</v>
      </c>
      <c r="BN65">
        <f t="shared" si="230"/>
        <v>0</v>
      </c>
      <c r="BO65">
        <f t="shared" si="231"/>
        <v>0</v>
      </c>
      <c r="BP65">
        <f t="shared" si="232"/>
        <v>0</v>
      </c>
      <c r="BQ65">
        <f t="shared" si="233"/>
        <v>0</v>
      </c>
      <c r="BR65">
        <f t="shared" si="234"/>
        <v>0</v>
      </c>
      <c r="BS65">
        <f t="shared" si="235"/>
        <v>0</v>
      </c>
      <c r="BT65">
        <f t="shared" si="236"/>
        <v>0</v>
      </c>
      <c r="BU65">
        <f t="shared" si="237"/>
        <v>0</v>
      </c>
      <c r="BV65">
        <f t="shared" si="238"/>
        <v>0</v>
      </c>
      <c r="BW65">
        <f t="shared" si="239"/>
        <v>0</v>
      </c>
      <c r="BX65">
        <f t="shared" si="240"/>
        <v>0</v>
      </c>
      <c r="BY65">
        <f t="shared" si="241"/>
        <v>0</v>
      </c>
      <c r="BZ65">
        <f t="shared" si="242"/>
        <v>0</v>
      </c>
      <c r="CA65">
        <f t="shared" si="243"/>
        <v>0</v>
      </c>
      <c r="CB65">
        <f t="shared" si="244"/>
        <v>0</v>
      </c>
      <c r="CC65">
        <f t="shared" si="245"/>
        <v>0</v>
      </c>
      <c r="CD65">
        <f t="shared" si="246"/>
        <v>0</v>
      </c>
      <c r="CE65">
        <f t="shared" si="247"/>
        <v>0</v>
      </c>
      <c r="CF65">
        <f t="shared" si="248"/>
        <v>0</v>
      </c>
      <c r="CG65">
        <f t="shared" si="249"/>
        <v>0</v>
      </c>
      <c r="CH65">
        <f t="shared" si="250"/>
        <v>0</v>
      </c>
      <c r="CI65">
        <f t="shared" si="251"/>
        <v>0</v>
      </c>
      <c r="CJ65">
        <f t="shared" si="252"/>
        <v>0</v>
      </c>
      <c r="CK65">
        <f t="shared" si="253"/>
        <v>0</v>
      </c>
      <c r="CL65">
        <f t="shared" si="254"/>
        <v>0</v>
      </c>
      <c r="CM65">
        <f t="shared" si="255"/>
        <v>0</v>
      </c>
      <c r="CN65">
        <f t="shared" si="256"/>
        <v>0</v>
      </c>
      <c r="CO65">
        <f t="shared" si="257"/>
        <v>0</v>
      </c>
      <c r="CP65">
        <f t="shared" si="258"/>
        <v>0</v>
      </c>
      <c r="CQ65">
        <f t="shared" si="259"/>
        <v>0</v>
      </c>
      <c r="CR65">
        <f t="shared" si="260"/>
        <v>0</v>
      </c>
      <c r="CS65">
        <f t="shared" si="261"/>
        <v>0</v>
      </c>
      <c r="CT65">
        <f t="shared" si="262"/>
        <v>0</v>
      </c>
      <c r="CU65">
        <f t="shared" si="263"/>
        <v>0</v>
      </c>
      <c r="CV65">
        <f t="shared" si="264"/>
        <v>0</v>
      </c>
      <c r="CW65">
        <f t="shared" si="265"/>
        <v>0</v>
      </c>
      <c r="CX65">
        <f t="shared" si="266"/>
        <v>0</v>
      </c>
      <c r="CY65">
        <f t="shared" si="267"/>
        <v>0</v>
      </c>
      <c r="CZ65">
        <f t="shared" si="268"/>
        <v>0</v>
      </c>
      <c r="DA65">
        <f t="shared" si="269"/>
        <v>0</v>
      </c>
      <c r="DB65">
        <f t="shared" si="270"/>
        <v>0</v>
      </c>
      <c r="DC65">
        <f t="shared" si="271"/>
        <v>0</v>
      </c>
      <c r="DD65">
        <f t="shared" si="272"/>
        <v>0</v>
      </c>
      <c r="DE65">
        <f t="shared" si="273"/>
        <v>0</v>
      </c>
      <c r="DF65">
        <f t="shared" si="274"/>
        <v>0</v>
      </c>
      <c r="DG65">
        <f t="shared" si="275"/>
        <v>0</v>
      </c>
      <c r="DH65">
        <f t="shared" si="276"/>
        <v>0</v>
      </c>
      <c r="DI65">
        <f t="shared" si="277"/>
        <v>0</v>
      </c>
      <c r="DJ65">
        <f t="shared" si="278"/>
        <v>0</v>
      </c>
      <c r="DK65">
        <f t="shared" si="279"/>
        <v>0</v>
      </c>
      <c r="DL65">
        <f t="shared" si="280"/>
        <v>0</v>
      </c>
      <c r="DM65">
        <f t="shared" si="281"/>
        <v>0</v>
      </c>
      <c r="DN65">
        <f t="shared" si="282"/>
        <v>0</v>
      </c>
      <c r="DO65">
        <f t="shared" si="283"/>
        <v>0</v>
      </c>
      <c r="DP65">
        <f t="shared" si="284"/>
        <v>0</v>
      </c>
      <c r="DQ65">
        <f t="shared" si="285"/>
        <v>0</v>
      </c>
      <c r="DR65">
        <f t="shared" si="286"/>
        <v>0</v>
      </c>
      <c r="DS65">
        <f t="shared" si="287"/>
        <v>0</v>
      </c>
      <c r="DT65">
        <f t="shared" si="288"/>
        <v>0</v>
      </c>
      <c r="DU65">
        <f t="shared" si="289"/>
        <v>0</v>
      </c>
      <c r="DV65">
        <f t="shared" si="290"/>
        <v>0</v>
      </c>
      <c r="DW65">
        <f t="shared" si="291"/>
        <v>0</v>
      </c>
      <c r="DX65">
        <f t="shared" si="292"/>
        <v>0</v>
      </c>
      <c r="DY65">
        <f t="shared" si="293"/>
        <v>0</v>
      </c>
      <c r="DZ65">
        <f t="shared" si="294"/>
        <v>0</v>
      </c>
      <c r="EA65">
        <f t="shared" si="295"/>
        <v>0</v>
      </c>
      <c r="EB65">
        <f t="shared" si="296"/>
        <v>0</v>
      </c>
      <c r="EC65">
        <f t="shared" si="297"/>
        <v>0</v>
      </c>
      <c r="ED65">
        <f t="shared" si="298"/>
        <v>0</v>
      </c>
      <c r="EE65">
        <f t="shared" si="299"/>
        <v>0</v>
      </c>
      <c r="EF65">
        <f t="shared" si="300"/>
        <v>0</v>
      </c>
      <c r="EG65">
        <f t="shared" si="301"/>
        <v>0</v>
      </c>
      <c r="EH65">
        <f t="shared" si="302"/>
        <v>0</v>
      </c>
      <c r="EI65">
        <f t="shared" si="303"/>
        <v>0</v>
      </c>
      <c r="EJ65">
        <f t="shared" si="304"/>
        <v>0</v>
      </c>
      <c r="EK65">
        <f t="shared" si="305"/>
        <v>0</v>
      </c>
      <c r="EL65">
        <f t="shared" si="306"/>
        <v>0</v>
      </c>
      <c r="EM65">
        <f t="shared" si="307"/>
        <v>0</v>
      </c>
      <c r="EN65">
        <f t="shared" si="308"/>
        <v>0</v>
      </c>
      <c r="EO65">
        <f t="shared" si="309"/>
        <v>0</v>
      </c>
      <c r="EP65">
        <f t="shared" si="310"/>
        <v>0</v>
      </c>
      <c r="EQ65">
        <f t="shared" si="311"/>
        <v>0</v>
      </c>
      <c r="ER65">
        <f t="shared" si="312"/>
        <v>0</v>
      </c>
      <c r="ES65">
        <f t="shared" si="313"/>
        <v>0</v>
      </c>
      <c r="ET65">
        <f t="shared" si="314"/>
        <v>0</v>
      </c>
      <c r="EU65">
        <f t="shared" si="315"/>
        <v>0</v>
      </c>
      <c r="EV65">
        <f t="shared" si="316"/>
        <v>0</v>
      </c>
      <c r="EW65">
        <f t="shared" si="317"/>
        <v>0</v>
      </c>
      <c r="EX65">
        <f t="shared" si="318"/>
        <v>0</v>
      </c>
      <c r="EY65">
        <f t="shared" si="319"/>
        <v>0</v>
      </c>
      <c r="EZ65">
        <f t="shared" si="320"/>
        <v>0</v>
      </c>
      <c r="FA65">
        <f t="shared" si="321"/>
        <v>0</v>
      </c>
      <c r="FB65">
        <f t="shared" si="322"/>
        <v>0</v>
      </c>
      <c r="FC65">
        <f t="shared" si="323"/>
        <v>0</v>
      </c>
      <c r="FD65">
        <f t="shared" si="324"/>
        <v>0</v>
      </c>
      <c r="FE65">
        <f t="shared" si="325"/>
        <v>0</v>
      </c>
      <c r="FF65">
        <f t="shared" si="326"/>
        <v>0</v>
      </c>
      <c r="FG65">
        <f t="shared" si="327"/>
        <v>0</v>
      </c>
      <c r="FH65">
        <f t="shared" si="328"/>
        <v>0</v>
      </c>
      <c r="FI65">
        <f t="shared" si="329"/>
        <v>0</v>
      </c>
      <c r="FJ65">
        <f t="shared" si="330"/>
        <v>0</v>
      </c>
      <c r="FK65">
        <f t="shared" si="331"/>
        <v>0</v>
      </c>
    </row>
    <row r="66" spans="1:167">
      <c r="A66" s="5" t="s">
        <v>123</v>
      </c>
      <c r="B66" s="6" t="s">
        <v>124</v>
      </c>
      <c r="C66">
        <f t="shared" si="167"/>
        <v>0</v>
      </c>
      <c r="D66">
        <f t="shared" si="168"/>
        <v>0</v>
      </c>
      <c r="E66">
        <f t="shared" si="169"/>
        <v>0</v>
      </c>
      <c r="F66">
        <f t="shared" si="170"/>
        <v>0</v>
      </c>
      <c r="G66">
        <f t="shared" si="171"/>
        <v>0</v>
      </c>
      <c r="H66">
        <f t="shared" si="172"/>
        <v>0</v>
      </c>
      <c r="I66">
        <f t="shared" si="173"/>
        <v>0</v>
      </c>
      <c r="J66">
        <f t="shared" si="174"/>
        <v>0</v>
      </c>
      <c r="K66">
        <f t="shared" si="175"/>
        <v>0</v>
      </c>
      <c r="L66">
        <f t="shared" si="176"/>
        <v>0</v>
      </c>
      <c r="M66">
        <f t="shared" si="177"/>
        <v>0</v>
      </c>
      <c r="N66">
        <f t="shared" si="178"/>
        <v>0</v>
      </c>
      <c r="O66">
        <f t="shared" si="179"/>
        <v>0</v>
      </c>
      <c r="P66">
        <f t="shared" si="180"/>
        <v>0</v>
      </c>
      <c r="Q66">
        <f t="shared" si="181"/>
        <v>0</v>
      </c>
      <c r="R66">
        <f t="shared" si="182"/>
        <v>0</v>
      </c>
      <c r="S66">
        <f t="shared" si="183"/>
        <v>0</v>
      </c>
      <c r="T66">
        <f t="shared" si="184"/>
        <v>0</v>
      </c>
      <c r="U66">
        <f t="shared" si="185"/>
        <v>0</v>
      </c>
      <c r="V66">
        <f t="shared" si="186"/>
        <v>0</v>
      </c>
      <c r="W66">
        <f t="shared" si="187"/>
        <v>0</v>
      </c>
      <c r="X66">
        <f t="shared" si="188"/>
        <v>0</v>
      </c>
      <c r="Y66">
        <f t="shared" si="189"/>
        <v>0</v>
      </c>
      <c r="Z66">
        <f t="shared" si="190"/>
        <v>0</v>
      </c>
      <c r="AA66">
        <f t="shared" si="191"/>
        <v>0</v>
      </c>
      <c r="AB66">
        <f t="shared" si="192"/>
        <v>0</v>
      </c>
      <c r="AC66">
        <f t="shared" si="193"/>
        <v>0</v>
      </c>
      <c r="AD66">
        <f t="shared" si="194"/>
        <v>0</v>
      </c>
      <c r="AE66">
        <f t="shared" si="195"/>
        <v>0</v>
      </c>
      <c r="AF66">
        <f t="shared" si="196"/>
        <v>0</v>
      </c>
      <c r="AG66">
        <f t="shared" si="197"/>
        <v>0</v>
      </c>
      <c r="AH66">
        <f t="shared" si="198"/>
        <v>0</v>
      </c>
      <c r="AI66">
        <f t="shared" si="199"/>
        <v>0</v>
      </c>
      <c r="AJ66">
        <f t="shared" si="200"/>
        <v>0</v>
      </c>
      <c r="AK66">
        <f t="shared" si="201"/>
        <v>0</v>
      </c>
      <c r="AL66">
        <f t="shared" si="202"/>
        <v>0</v>
      </c>
      <c r="AM66">
        <f t="shared" si="203"/>
        <v>0</v>
      </c>
      <c r="AN66">
        <f t="shared" si="204"/>
        <v>0</v>
      </c>
      <c r="AO66">
        <f t="shared" si="205"/>
        <v>0</v>
      </c>
      <c r="AP66">
        <f t="shared" si="206"/>
        <v>0</v>
      </c>
      <c r="AQ66">
        <f t="shared" si="207"/>
        <v>0</v>
      </c>
      <c r="AR66">
        <f t="shared" si="208"/>
        <v>0</v>
      </c>
      <c r="AS66">
        <f t="shared" si="209"/>
        <v>0</v>
      </c>
      <c r="AT66">
        <f t="shared" si="210"/>
        <v>0</v>
      </c>
      <c r="AU66">
        <f t="shared" si="211"/>
        <v>0</v>
      </c>
      <c r="AV66">
        <f t="shared" si="212"/>
        <v>0</v>
      </c>
      <c r="AW66">
        <f t="shared" si="213"/>
        <v>0</v>
      </c>
      <c r="AX66">
        <f t="shared" si="214"/>
        <v>0</v>
      </c>
      <c r="AY66">
        <f t="shared" si="215"/>
        <v>0</v>
      </c>
      <c r="AZ66">
        <f t="shared" si="216"/>
        <v>0</v>
      </c>
      <c r="BA66">
        <f t="shared" si="217"/>
        <v>0</v>
      </c>
      <c r="BB66">
        <f t="shared" si="218"/>
        <v>0</v>
      </c>
      <c r="BC66">
        <f t="shared" si="219"/>
        <v>0</v>
      </c>
      <c r="BD66">
        <f t="shared" si="220"/>
        <v>0</v>
      </c>
      <c r="BE66">
        <f t="shared" si="221"/>
        <v>0</v>
      </c>
      <c r="BF66">
        <f t="shared" si="222"/>
        <v>0</v>
      </c>
      <c r="BG66">
        <f t="shared" si="223"/>
        <v>0</v>
      </c>
      <c r="BH66">
        <f t="shared" si="224"/>
        <v>0</v>
      </c>
      <c r="BI66">
        <f t="shared" si="225"/>
        <v>0</v>
      </c>
      <c r="BJ66">
        <f t="shared" si="226"/>
        <v>0</v>
      </c>
      <c r="BK66">
        <f t="shared" si="227"/>
        <v>0</v>
      </c>
      <c r="BL66">
        <f t="shared" si="228"/>
        <v>1</v>
      </c>
      <c r="BM66">
        <f t="shared" si="229"/>
        <v>0</v>
      </c>
      <c r="BN66">
        <f t="shared" si="230"/>
        <v>0</v>
      </c>
      <c r="BO66">
        <f t="shared" si="231"/>
        <v>0</v>
      </c>
      <c r="BP66">
        <f t="shared" si="232"/>
        <v>0</v>
      </c>
      <c r="BQ66">
        <f t="shared" si="233"/>
        <v>0</v>
      </c>
      <c r="BR66">
        <f t="shared" si="234"/>
        <v>0</v>
      </c>
      <c r="BS66">
        <f t="shared" si="235"/>
        <v>0</v>
      </c>
      <c r="BT66">
        <f t="shared" si="236"/>
        <v>0</v>
      </c>
      <c r="BU66">
        <f t="shared" si="237"/>
        <v>0</v>
      </c>
      <c r="BV66">
        <f t="shared" si="238"/>
        <v>0</v>
      </c>
      <c r="BW66">
        <f t="shared" si="239"/>
        <v>0</v>
      </c>
      <c r="BX66">
        <f t="shared" si="240"/>
        <v>0</v>
      </c>
      <c r="BY66">
        <f t="shared" si="241"/>
        <v>0</v>
      </c>
      <c r="BZ66">
        <f t="shared" si="242"/>
        <v>0</v>
      </c>
      <c r="CA66">
        <f t="shared" si="243"/>
        <v>0</v>
      </c>
      <c r="CB66">
        <f t="shared" si="244"/>
        <v>0</v>
      </c>
      <c r="CC66">
        <f t="shared" si="245"/>
        <v>0</v>
      </c>
      <c r="CD66">
        <f t="shared" si="246"/>
        <v>0</v>
      </c>
      <c r="CE66">
        <f t="shared" si="247"/>
        <v>0</v>
      </c>
      <c r="CF66">
        <f t="shared" si="248"/>
        <v>0</v>
      </c>
      <c r="CG66">
        <f t="shared" si="249"/>
        <v>0</v>
      </c>
      <c r="CH66">
        <f t="shared" si="250"/>
        <v>0</v>
      </c>
      <c r="CI66">
        <f t="shared" si="251"/>
        <v>0</v>
      </c>
      <c r="CJ66">
        <f t="shared" si="252"/>
        <v>0</v>
      </c>
      <c r="CK66">
        <f t="shared" si="253"/>
        <v>0</v>
      </c>
      <c r="CL66">
        <f t="shared" si="254"/>
        <v>0</v>
      </c>
      <c r="CM66">
        <f t="shared" si="255"/>
        <v>0</v>
      </c>
      <c r="CN66">
        <f t="shared" si="256"/>
        <v>0</v>
      </c>
      <c r="CO66">
        <f t="shared" si="257"/>
        <v>0</v>
      </c>
      <c r="CP66">
        <f t="shared" si="258"/>
        <v>0</v>
      </c>
      <c r="CQ66">
        <f t="shared" si="259"/>
        <v>0</v>
      </c>
      <c r="CR66">
        <f t="shared" si="260"/>
        <v>0</v>
      </c>
      <c r="CS66">
        <f t="shared" si="261"/>
        <v>0</v>
      </c>
      <c r="CT66">
        <f t="shared" si="262"/>
        <v>0</v>
      </c>
      <c r="CU66">
        <f t="shared" si="263"/>
        <v>0</v>
      </c>
      <c r="CV66">
        <f t="shared" si="264"/>
        <v>0</v>
      </c>
      <c r="CW66">
        <f t="shared" si="265"/>
        <v>0</v>
      </c>
      <c r="CX66">
        <f t="shared" si="266"/>
        <v>0</v>
      </c>
      <c r="CY66">
        <f t="shared" si="267"/>
        <v>0</v>
      </c>
      <c r="CZ66">
        <f t="shared" si="268"/>
        <v>0</v>
      </c>
      <c r="DA66">
        <f t="shared" si="269"/>
        <v>0</v>
      </c>
      <c r="DB66">
        <f t="shared" si="270"/>
        <v>0</v>
      </c>
      <c r="DC66">
        <f t="shared" si="271"/>
        <v>0</v>
      </c>
      <c r="DD66">
        <f t="shared" si="272"/>
        <v>0</v>
      </c>
      <c r="DE66">
        <f t="shared" si="273"/>
        <v>0</v>
      </c>
      <c r="DF66">
        <f t="shared" si="274"/>
        <v>0</v>
      </c>
      <c r="DG66">
        <f t="shared" si="275"/>
        <v>0</v>
      </c>
      <c r="DH66">
        <f t="shared" si="276"/>
        <v>0</v>
      </c>
      <c r="DI66">
        <f t="shared" si="277"/>
        <v>0</v>
      </c>
      <c r="DJ66">
        <f t="shared" si="278"/>
        <v>0</v>
      </c>
      <c r="DK66">
        <f t="shared" si="279"/>
        <v>0</v>
      </c>
      <c r="DL66">
        <f t="shared" si="280"/>
        <v>0</v>
      </c>
      <c r="DM66">
        <f t="shared" si="281"/>
        <v>0</v>
      </c>
      <c r="DN66">
        <f t="shared" si="282"/>
        <v>0</v>
      </c>
      <c r="DO66">
        <f t="shared" si="283"/>
        <v>0</v>
      </c>
      <c r="DP66">
        <f t="shared" si="284"/>
        <v>0</v>
      </c>
      <c r="DQ66">
        <f t="shared" si="285"/>
        <v>0</v>
      </c>
      <c r="DR66">
        <f t="shared" si="286"/>
        <v>0</v>
      </c>
      <c r="DS66">
        <f t="shared" si="287"/>
        <v>0</v>
      </c>
      <c r="DT66">
        <f t="shared" si="288"/>
        <v>0</v>
      </c>
      <c r="DU66">
        <f t="shared" si="289"/>
        <v>0</v>
      </c>
      <c r="DV66">
        <f t="shared" si="290"/>
        <v>0</v>
      </c>
      <c r="DW66">
        <f t="shared" si="291"/>
        <v>0</v>
      </c>
      <c r="DX66">
        <f t="shared" si="292"/>
        <v>0</v>
      </c>
      <c r="DY66">
        <f t="shared" si="293"/>
        <v>0</v>
      </c>
      <c r="DZ66">
        <f t="shared" si="294"/>
        <v>0</v>
      </c>
      <c r="EA66">
        <f t="shared" si="295"/>
        <v>0</v>
      </c>
      <c r="EB66">
        <f t="shared" si="296"/>
        <v>0</v>
      </c>
      <c r="EC66">
        <f t="shared" si="297"/>
        <v>0</v>
      </c>
      <c r="ED66">
        <f t="shared" si="298"/>
        <v>0</v>
      </c>
      <c r="EE66">
        <f t="shared" si="299"/>
        <v>0</v>
      </c>
      <c r="EF66">
        <f t="shared" si="300"/>
        <v>0</v>
      </c>
      <c r="EG66">
        <f t="shared" si="301"/>
        <v>0</v>
      </c>
      <c r="EH66">
        <f t="shared" si="302"/>
        <v>0</v>
      </c>
      <c r="EI66">
        <f t="shared" si="303"/>
        <v>0</v>
      </c>
      <c r="EJ66">
        <f t="shared" si="304"/>
        <v>0</v>
      </c>
      <c r="EK66">
        <f t="shared" si="305"/>
        <v>0</v>
      </c>
      <c r="EL66">
        <f t="shared" si="306"/>
        <v>0</v>
      </c>
      <c r="EM66">
        <f t="shared" si="307"/>
        <v>0</v>
      </c>
      <c r="EN66">
        <f t="shared" si="308"/>
        <v>0</v>
      </c>
      <c r="EO66">
        <f t="shared" si="309"/>
        <v>0</v>
      </c>
      <c r="EP66">
        <f t="shared" si="310"/>
        <v>0</v>
      </c>
      <c r="EQ66">
        <f t="shared" si="311"/>
        <v>0</v>
      </c>
      <c r="ER66">
        <f t="shared" si="312"/>
        <v>0</v>
      </c>
      <c r="ES66">
        <f t="shared" si="313"/>
        <v>0</v>
      </c>
      <c r="ET66">
        <f t="shared" si="314"/>
        <v>0</v>
      </c>
      <c r="EU66">
        <f t="shared" si="315"/>
        <v>0</v>
      </c>
      <c r="EV66">
        <f t="shared" si="316"/>
        <v>0</v>
      </c>
      <c r="EW66">
        <f t="shared" si="317"/>
        <v>0</v>
      </c>
      <c r="EX66">
        <f t="shared" si="318"/>
        <v>0</v>
      </c>
      <c r="EY66">
        <f t="shared" si="319"/>
        <v>0</v>
      </c>
      <c r="EZ66">
        <f t="shared" si="320"/>
        <v>0</v>
      </c>
      <c r="FA66">
        <f t="shared" si="321"/>
        <v>0</v>
      </c>
      <c r="FB66">
        <f t="shared" si="322"/>
        <v>0</v>
      </c>
      <c r="FC66">
        <f t="shared" si="323"/>
        <v>0</v>
      </c>
      <c r="FD66">
        <f t="shared" si="324"/>
        <v>0</v>
      </c>
      <c r="FE66">
        <f t="shared" si="325"/>
        <v>0</v>
      </c>
      <c r="FF66">
        <f t="shared" si="326"/>
        <v>0</v>
      </c>
      <c r="FG66">
        <f t="shared" si="327"/>
        <v>0</v>
      </c>
      <c r="FH66">
        <f t="shared" si="328"/>
        <v>0</v>
      </c>
      <c r="FI66">
        <f t="shared" si="329"/>
        <v>0</v>
      </c>
      <c r="FJ66">
        <f t="shared" si="330"/>
        <v>0</v>
      </c>
      <c r="FK66">
        <f t="shared" si="331"/>
        <v>0</v>
      </c>
    </row>
    <row r="67" spans="1:167">
      <c r="A67" s="5" t="s">
        <v>125</v>
      </c>
      <c r="B67" s="6" t="s">
        <v>126</v>
      </c>
      <c r="C67">
        <f t="shared" si="167"/>
        <v>0</v>
      </c>
      <c r="D67">
        <f t="shared" si="168"/>
        <v>0</v>
      </c>
      <c r="E67">
        <f t="shared" si="169"/>
        <v>0</v>
      </c>
      <c r="F67">
        <f t="shared" si="170"/>
        <v>0</v>
      </c>
      <c r="G67">
        <f t="shared" si="171"/>
        <v>0</v>
      </c>
      <c r="H67">
        <f t="shared" si="172"/>
        <v>0</v>
      </c>
      <c r="I67">
        <f t="shared" si="173"/>
        <v>0</v>
      </c>
      <c r="J67">
        <f t="shared" si="174"/>
        <v>0</v>
      </c>
      <c r="K67">
        <f t="shared" si="175"/>
        <v>0</v>
      </c>
      <c r="L67">
        <f t="shared" si="176"/>
        <v>0</v>
      </c>
      <c r="M67">
        <f t="shared" si="177"/>
        <v>0</v>
      </c>
      <c r="N67">
        <f t="shared" si="178"/>
        <v>0</v>
      </c>
      <c r="O67">
        <f t="shared" si="179"/>
        <v>0</v>
      </c>
      <c r="P67">
        <f t="shared" si="180"/>
        <v>0</v>
      </c>
      <c r="Q67">
        <f t="shared" si="181"/>
        <v>0</v>
      </c>
      <c r="R67">
        <f t="shared" si="182"/>
        <v>0</v>
      </c>
      <c r="S67">
        <f t="shared" si="183"/>
        <v>0</v>
      </c>
      <c r="T67">
        <f t="shared" si="184"/>
        <v>0</v>
      </c>
      <c r="U67">
        <f t="shared" si="185"/>
        <v>0</v>
      </c>
      <c r="V67">
        <f t="shared" si="186"/>
        <v>0</v>
      </c>
      <c r="W67">
        <f t="shared" si="187"/>
        <v>0</v>
      </c>
      <c r="X67">
        <f t="shared" si="188"/>
        <v>0</v>
      </c>
      <c r="Y67">
        <f t="shared" si="189"/>
        <v>0</v>
      </c>
      <c r="Z67">
        <f t="shared" si="190"/>
        <v>0</v>
      </c>
      <c r="AA67">
        <f t="shared" si="191"/>
        <v>0</v>
      </c>
      <c r="AB67">
        <f t="shared" si="192"/>
        <v>0</v>
      </c>
      <c r="AC67">
        <f t="shared" si="193"/>
        <v>0</v>
      </c>
      <c r="AD67">
        <f t="shared" si="194"/>
        <v>0</v>
      </c>
      <c r="AE67">
        <f t="shared" si="195"/>
        <v>0</v>
      </c>
      <c r="AF67">
        <f t="shared" si="196"/>
        <v>0</v>
      </c>
      <c r="AG67">
        <f t="shared" si="197"/>
        <v>0</v>
      </c>
      <c r="AH67">
        <f t="shared" si="198"/>
        <v>0</v>
      </c>
      <c r="AI67">
        <f t="shared" si="199"/>
        <v>0</v>
      </c>
      <c r="AJ67">
        <f t="shared" si="200"/>
        <v>0</v>
      </c>
      <c r="AK67">
        <f t="shared" si="201"/>
        <v>0</v>
      </c>
      <c r="AL67">
        <f t="shared" si="202"/>
        <v>0</v>
      </c>
      <c r="AM67">
        <f t="shared" si="203"/>
        <v>0</v>
      </c>
      <c r="AN67">
        <f t="shared" si="204"/>
        <v>0</v>
      </c>
      <c r="AO67">
        <f t="shared" si="205"/>
        <v>0</v>
      </c>
      <c r="AP67">
        <f t="shared" si="206"/>
        <v>0</v>
      </c>
      <c r="AQ67">
        <f t="shared" si="207"/>
        <v>0</v>
      </c>
      <c r="AR67">
        <f t="shared" si="208"/>
        <v>0</v>
      </c>
      <c r="AS67">
        <f t="shared" si="209"/>
        <v>0</v>
      </c>
      <c r="AT67">
        <f t="shared" si="210"/>
        <v>0</v>
      </c>
      <c r="AU67">
        <f t="shared" si="211"/>
        <v>0</v>
      </c>
      <c r="AV67">
        <f t="shared" si="212"/>
        <v>0</v>
      </c>
      <c r="AW67">
        <f t="shared" si="213"/>
        <v>0</v>
      </c>
      <c r="AX67">
        <f t="shared" si="214"/>
        <v>0</v>
      </c>
      <c r="AY67">
        <f t="shared" si="215"/>
        <v>0</v>
      </c>
      <c r="AZ67">
        <f t="shared" si="216"/>
        <v>0</v>
      </c>
      <c r="BA67">
        <f t="shared" si="217"/>
        <v>0</v>
      </c>
      <c r="BB67">
        <f t="shared" si="218"/>
        <v>0</v>
      </c>
      <c r="BC67">
        <f t="shared" si="219"/>
        <v>0</v>
      </c>
      <c r="BD67">
        <f t="shared" si="220"/>
        <v>0</v>
      </c>
      <c r="BE67">
        <f t="shared" si="221"/>
        <v>0</v>
      </c>
      <c r="BF67">
        <f t="shared" si="222"/>
        <v>0</v>
      </c>
      <c r="BG67">
        <f t="shared" si="223"/>
        <v>0</v>
      </c>
      <c r="BH67">
        <f t="shared" si="224"/>
        <v>0</v>
      </c>
      <c r="BI67">
        <f t="shared" si="225"/>
        <v>0</v>
      </c>
      <c r="BJ67">
        <f t="shared" si="226"/>
        <v>0</v>
      </c>
      <c r="BK67">
        <f t="shared" si="227"/>
        <v>0</v>
      </c>
      <c r="BL67">
        <f t="shared" si="228"/>
        <v>0</v>
      </c>
      <c r="BM67">
        <f t="shared" si="229"/>
        <v>1</v>
      </c>
      <c r="BN67">
        <f t="shared" si="230"/>
        <v>0</v>
      </c>
      <c r="BO67">
        <f t="shared" si="231"/>
        <v>0</v>
      </c>
      <c r="BP67">
        <f t="shared" si="232"/>
        <v>0</v>
      </c>
      <c r="BQ67">
        <f t="shared" si="233"/>
        <v>0</v>
      </c>
      <c r="BR67">
        <f t="shared" si="234"/>
        <v>0</v>
      </c>
      <c r="BS67">
        <f t="shared" si="235"/>
        <v>0</v>
      </c>
      <c r="BT67">
        <f t="shared" si="236"/>
        <v>0</v>
      </c>
      <c r="BU67">
        <f t="shared" si="237"/>
        <v>0</v>
      </c>
      <c r="BV67">
        <f t="shared" si="238"/>
        <v>0</v>
      </c>
      <c r="BW67">
        <f t="shared" si="239"/>
        <v>0</v>
      </c>
      <c r="BX67">
        <f t="shared" si="240"/>
        <v>0</v>
      </c>
      <c r="BY67">
        <f t="shared" si="241"/>
        <v>0</v>
      </c>
      <c r="BZ67">
        <f t="shared" si="242"/>
        <v>0</v>
      </c>
      <c r="CA67">
        <f t="shared" si="243"/>
        <v>0</v>
      </c>
      <c r="CB67">
        <f t="shared" si="244"/>
        <v>0</v>
      </c>
      <c r="CC67">
        <f t="shared" si="245"/>
        <v>0</v>
      </c>
      <c r="CD67">
        <f t="shared" si="246"/>
        <v>0</v>
      </c>
      <c r="CE67">
        <f t="shared" si="247"/>
        <v>0</v>
      </c>
      <c r="CF67">
        <f t="shared" si="248"/>
        <v>0</v>
      </c>
      <c r="CG67">
        <f t="shared" si="249"/>
        <v>0</v>
      </c>
      <c r="CH67">
        <f t="shared" si="250"/>
        <v>0</v>
      </c>
      <c r="CI67">
        <f t="shared" si="251"/>
        <v>0</v>
      </c>
      <c r="CJ67">
        <f t="shared" si="252"/>
        <v>0</v>
      </c>
      <c r="CK67">
        <f t="shared" si="253"/>
        <v>0</v>
      </c>
      <c r="CL67">
        <f t="shared" si="254"/>
        <v>0</v>
      </c>
      <c r="CM67">
        <f t="shared" si="255"/>
        <v>0</v>
      </c>
      <c r="CN67">
        <f t="shared" si="256"/>
        <v>0</v>
      </c>
      <c r="CO67">
        <f t="shared" si="257"/>
        <v>0</v>
      </c>
      <c r="CP67">
        <f t="shared" si="258"/>
        <v>0</v>
      </c>
      <c r="CQ67">
        <f t="shared" si="259"/>
        <v>0</v>
      </c>
      <c r="CR67">
        <f t="shared" si="260"/>
        <v>0</v>
      </c>
      <c r="CS67">
        <f t="shared" si="261"/>
        <v>0</v>
      </c>
      <c r="CT67">
        <f t="shared" si="262"/>
        <v>0</v>
      </c>
      <c r="CU67">
        <f t="shared" si="263"/>
        <v>0</v>
      </c>
      <c r="CV67">
        <f t="shared" si="264"/>
        <v>0</v>
      </c>
      <c r="CW67">
        <f t="shared" si="265"/>
        <v>0</v>
      </c>
      <c r="CX67">
        <f t="shared" si="266"/>
        <v>0</v>
      </c>
      <c r="CY67">
        <f t="shared" si="267"/>
        <v>0</v>
      </c>
      <c r="CZ67">
        <f t="shared" si="268"/>
        <v>0</v>
      </c>
      <c r="DA67">
        <f t="shared" si="269"/>
        <v>0</v>
      </c>
      <c r="DB67">
        <f t="shared" si="270"/>
        <v>0</v>
      </c>
      <c r="DC67">
        <f t="shared" si="271"/>
        <v>0</v>
      </c>
      <c r="DD67">
        <f t="shared" si="272"/>
        <v>0</v>
      </c>
      <c r="DE67">
        <f t="shared" si="273"/>
        <v>0</v>
      </c>
      <c r="DF67">
        <f t="shared" si="274"/>
        <v>0</v>
      </c>
      <c r="DG67">
        <f t="shared" si="275"/>
        <v>0</v>
      </c>
      <c r="DH67">
        <f t="shared" si="276"/>
        <v>0</v>
      </c>
      <c r="DI67">
        <f t="shared" si="277"/>
        <v>0</v>
      </c>
      <c r="DJ67">
        <f t="shared" si="278"/>
        <v>0</v>
      </c>
      <c r="DK67">
        <f t="shared" si="279"/>
        <v>0</v>
      </c>
      <c r="DL67">
        <f t="shared" si="280"/>
        <v>0</v>
      </c>
      <c r="DM67">
        <f t="shared" si="281"/>
        <v>0</v>
      </c>
      <c r="DN67">
        <f t="shared" si="282"/>
        <v>0</v>
      </c>
      <c r="DO67">
        <f t="shared" si="283"/>
        <v>0</v>
      </c>
      <c r="DP67">
        <f t="shared" si="284"/>
        <v>0</v>
      </c>
      <c r="DQ67">
        <f t="shared" si="285"/>
        <v>0</v>
      </c>
      <c r="DR67">
        <f t="shared" si="286"/>
        <v>0</v>
      </c>
      <c r="DS67">
        <f t="shared" si="287"/>
        <v>0</v>
      </c>
      <c r="DT67">
        <f t="shared" si="288"/>
        <v>0</v>
      </c>
      <c r="DU67">
        <f t="shared" si="289"/>
        <v>0</v>
      </c>
      <c r="DV67">
        <f t="shared" si="290"/>
        <v>0</v>
      </c>
      <c r="DW67">
        <f t="shared" si="291"/>
        <v>0</v>
      </c>
      <c r="DX67">
        <f t="shared" si="292"/>
        <v>0</v>
      </c>
      <c r="DY67">
        <f t="shared" si="293"/>
        <v>0</v>
      </c>
      <c r="DZ67">
        <f t="shared" si="294"/>
        <v>0</v>
      </c>
      <c r="EA67">
        <f t="shared" si="295"/>
        <v>0</v>
      </c>
      <c r="EB67">
        <f t="shared" si="296"/>
        <v>0</v>
      </c>
      <c r="EC67">
        <f t="shared" si="297"/>
        <v>0</v>
      </c>
      <c r="ED67">
        <f t="shared" si="298"/>
        <v>0</v>
      </c>
      <c r="EE67">
        <f t="shared" si="299"/>
        <v>0</v>
      </c>
      <c r="EF67">
        <f t="shared" si="300"/>
        <v>0</v>
      </c>
      <c r="EG67">
        <f t="shared" si="301"/>
        <v>0</v>
      </c>
      <c r="EH67">
        <f t="shared" si="302"/>
        <v>0</v>
      </c>
      <c r="EI67">
        <f t="shared" si="303"/>
        <v>0</v>
      </c>
      <c r="EJ67">
        <f t="shared" si="304"/>
        <v>0</v>
      </c>
      <c r="EK67">
        <f t="shared" si="305"/>
        <v>0</v>
      </c>
      <c r="EL67">
        <f t="shared" si="306"/>
        <v>0</v>
      </c>
      <c r="EM67">
        <f t="shared" si="307"/>
        <v>0</v>
      </c>
      <c r="EN67">
        <f t="shared" si="308"/>
        <v>0</v>
      </c>
      <c r="EO67">
        <f t="shared" si="309"/>
        <v>0</v>
      </c>
      <c r="EP67">
        <f t="shared" si="310"/>
        <v>0</v>
      </c>
      <c r="EQ67">
        <f t="shared" si="311"/>
        <v>0</v>
      </c>
      <c r="ER67">
        <f t="shared" si="312"/>
        <v>0</v>
      </c>
      <c r="ES67">
        <f t="shared" si="313"/>
        <v>0</v>
      </c>
      <c r="ET67">
        <f t="shared" si="314"/>
        <v>0</v>
      </c>
      <c r="EU67">
        <f t="shared" si="315"/>
        <v>0</v>
      </c>
      <c r="EV67">
        <f t="shared" si="316"/>
        <v>0</v>
      </c>
      <c r="EW67">
        <f t="shared" si="317"/>
        <v>0</v>
      </c>
      <c r="EX67">
        <f t="shared" si="318"/>
        <v>0</v>
      </c>
      <c r="EY67">
        <f t="shared" si="319"/>
        <v>0</v>
      </c>
      <c r="EZ67">
        <f t="shared" si="320"/>
        <v>0</v>
      </c>
      <c r="FA67">
        <f t="shared" si="321"/>
        <v>0</v>
      </c>
      <c r="FB67">
        <f t="shared" si="322"/>
        <v>0</v>
      </c>
      <c r="FC67">
        <f t="shared" si="323"/>
        <v>0</v>
      </c>
      <c r="FD67">
        <f t="shared" si="324"/>
        <v>0</v>
      </c>
      <c r="FE67">
        <f t="shared" si="325"/>
        <v>0</v>
      </c>
      <c r="FF67">
        <f t="shared" si="326"/>
        <v>0</v>
      </c>
      <c r="FG67">
        <f t="shared" si="327"/>
        <v>0</v>
      </c>
      <c r="FH67">
        <f t="shared" si="328"/>
        <v>0</v>
      </c>
      <c r="FI67">
        <f t="shared" si="329"/>
        <v>0</v>
      </c>
      <c r="FJ67">
        <f t="shared" si="330"/>
        <v>0</v>
      </c>
      <c r="FK67">
        <f t="shared" si="331"/>
        <v>0</v>
      </c>
    </row>
    <row r="68" spans="1:167">
      <c r="A68" s="5" t="s">
        <v>127</v>
      </c>
      <c r="B68" s="6" t="s">
        <v>128</v>
      </c>
      <c r="C68">
        <f t="shared" si="167"/>
        <v>0</v>
      </c>
      <c r="D68">
        <f t="shared" si="168"/>
        <v>0</v>
      </c>
      <c r="E68">
        <f t="shared" si="169"/>
        <v>0</v>
      </c>
      <c r="F68">
        <f t="shared" si="170"/>
        <v>0</v>
      </c>
      <c r="G68">
        <f t="shared" si="171"/>
        <v>0</v>
      </c>
      <c r="H68">
        <f t="shared" si="172"/>
        <v>0</v>
      </c>
      <c r="I68">
        <f t="shared" si="173"/>
        <v>0</v>
      </c>
      <c r="J68">
        <f t="shared" si="174"/>
        <v>0</v>
      </c>
      <c r="K68">
        <f t="shared" si="175"/>
        <v>0</v>
      </c>
      <c r="L68">
        <f t="shared" si="176"/>
        <v>0</v>
      </c>
      <c r="M68">
        <f t="shared" si="177"/>
        <v>0</v>
      </c>
      <c r="N68">
        <f t="shared" si="178"/>
        <v>0</v>
      </c>
      <c r="O68">
        <f t="shared" si="179"/>
        <v>0</v>
      </c>
      <c r="P68">
        <f t="shared" si="180"/>
        <v>0</v>
      </c>
      <c r="Q68">
        <f t="shared" si="181"/>
        <v>0</v>
      </c>
      <c r="R68">
        <f t="shared" si="182"/>
        <v>0</v>
      </c>
      <c r="S68">
        <f t="shared" si="183"/>
        <v>0</v>
      </c>
      <c r="T68">
        <f t="shared" si="184"/>
        <v>0</v>
      </c>
      <c r="U68">
        <f t="shared" si="185"/>
        <v>0</v>
      </c>
      <c r="V68">
        <f t="shared" si="186"/>
        <v>0</v>
      </c>
      <c r="W68">
        <f t="shared" si="187"/>
        <v>0</v>
      </c>
      <c r="X68">
        <f t="shared" si="188"/>
        <v>0</v>
      </c>
      <c r="Y68">
        <f t="shared" si="189"/>
        <v>0</v>
      </c>
      <c r="Z68">
        <f t="shared" si="190"/>
        <v>0</v>
      </c>
      <c r="AA68">
        <f t="shared" si="191"/>
        <v>0</v>
      </c>
      <c r="AB68">
        <f t="shared" si="192"/>
        <v>0</v>
      </c>
      <c r="AC68">
        <f t="shared" si="193"/>
        <v>0</v>
      </c>
      <c r="AD68">
        <f t="shared" si="194"/>
        <v>0</v>
      </c>
      <c r="AE68">
        <f t="shared" si="195"/>
        <v>0</v>
      </c>
      <c r="AF68">
        <f t="shared" si="196"/>
        <v>0</v>
      </c>
      <c r="AG68">
        <f t="shared" si="197"/>
        <v>0</v>
      </c>
      <c r="AH68">
        <f t="shared" si="198"/>
        <v>0</v>
      </c>
      <c r="AI68">
        <f t="shared" si="199"/>
        <v>0</v>
      </c>
      <c r="AJ68">
        <f t="shared" si="200"/>
        <v>0</v>
      </c>
      <c r="AK68">
        <f t="shared" si="201"/>
        <v>0</v>
      </c>
      <c r="AL68">
        <f t="shared" si="202"/>
        <v>0</v>
      </c>
      <c r="AM68">
        <f t="shared" si="203"/>
        <v>0</v>
      </c>
      <c r="AN68">
        <f t="shared" si="204"/>
        <v>0</v>
      </c>
      <c r="AO68">
        <f t="shared" si="205"/>
        <v>0</v>
      </c>
      <c r="AP68">
        <f t="shared" si="206"/>
        <v>0</v>
      </c>
      <c r="AQ68">
        <f t="shared" si="207"/>
        <v>0</v>
      </c>
      <c r="AR68">
        <f t="shared" si="208"/>
        <v>0</v>
      </c>
      <c r="AS68">
        <f t="shared" si="209"/>
        <v>0</v>
      </c>
      <c r="AT68">
        <f t="shared" si="210"/>
        <v>0</v>
      </c>
      <c r="AU68">
        <f t="shared" si="211"/>
        <v>0</v>
      </c>
      <c r="AV68">
        <f t="shared" si="212"/>
        <v>0</v>
      </c>
      <c r="AW68">
        <f t="shared" si="213"/>
        <v>0</v>
      </c>
      <c r="AX68">
        <f t="shared" si="214"/>
        <v>0</v>
      </c>
      <c r="AY68">
        <f t="shared" si="215"/>
        <v>0</v>
      </c>
      <c r="AZ68">
        <f t="shared" si="216"/>
        <v>0</v>
      </c>
      <c r="BA68">
        <f t="shared" si="217"/>
        <v>0</v>
      </c>
      <c r="BB68">
        <f t="shared" si="218"/>
        <v>0</v>
      </c>
      <c r="BC68">
        <f t="shared" si="219"/>
        <v>0</v>
      </c>
      <c r="BD68">
        <f t="shared" si="220"/>
        <v>0</v>
      </c>
      <c r="BE68">
        <f t="shared" si="221"/>
        <v>0</v>
      </c>
      <c r="BF68">
        <f t="shared" si="222"/>
        <v>0</v>
      </c>
      <c r="BG68">
        <f t="shared" si="223"/>
        <v>0</v>
      </c>
      <c r="BH68">
        <f t="shared" si="224"/>
        <v>0</v>
      </c>
      <c r="BI68">
        <f t="shared" si="225"/>
        <v>0</v>
      </c>
      <c r="BJ68">
        <f t="shared" si="226"/>
        <v>0</v>
      </c>
      <c r="BK68">
        <f t="shared" si="227"/>
        <v>0</v>
      </c>
      <c r="BL68">
        <f t="shared" si="228"/>
        <v>0</v>
      </c>
      <c r="BM68">
        <f t="shared" si="229"/>
        <v>0</v>
      </c>
      <c r="BN68">
        <f t="shared" si="230"/>
        <v>1</v>
      </c>
      <c r="BO68">
        <f t="shared" si="231"/>
        <v>0</v>
      </c>
      <c r="BP68">
        <f t="shared" si="232"/>
        <v>0</v>
      </c>
      <c r="BQ68">
        <f t="shared" si="233"/>
        <v>0</v>
      </c>
      <c r="BR68">
        <f t="shared" si="234"/>
        <v>0</v>
      </c>
      <c r="BS68">
        <f t="shared" si="235"/>
        <v>0</v>
      </c>
      <c r="BT68">
        <f t="shared" si="236"/>
        <v>0</v>
      </c>
      <c r="BU68">
        <f t="shared" si="237"/>
        <v>0</v>
      </c>
      <c r="BV68">
        <f t="shared" si="238"/>
        <v>0</v>
      </c>
      <c r="BW68">
        <f t="shared" si="239"/>
        <v>0</v>
      </c>
      <c r="BX68">
        <f t="shared" si="240"/>
        <v>0</v>
      </c>
      <c r="BY68">
        <f t="shared" si="241"/>
        <v>0</v>
      </c>
      <c r="BZ68">
        <f t="shared" si="242"/>
        <v>0</v>
      </c>
      <c r="CA68">
        <f t="shared" si="243"/>
        <v>0</v>
      </c>
      <c r="CB68">
        <f t="shared" si="244"/>
        <v>0</v>
      </c>
      <c r="CC68">
        <f t="shared" si="245"/>
        <v>0</v>
      </c>
      <c r="CD68">
        <f t="shared" si="246"/>
        <v>0</v>
      </c>
      <c r="CE68">
        <f t="shared" si="247"/>
        <v>0</v>
      </c>
      <c r="CF68">
        <f t="shared" si="248"/>
        <v>0</v>
      </c>
      <c r="CG68">
        <f t="shared" si="249"/>
        <v>0</v>
      </c>
      <c r="CH68">
        <f t="shared" si="250"/>
        <v>0</v>
      </c>
      <c r="CI68">
        <f t="shared" si="251"/>
        <v>0</v>
      </c>
      <c r="CJ68">
        <f t="shared" si="252"/>
        <v>0</v>
      </c>
      <c r="CK68">
        <f t="shared" si="253"/>
        <v>0</v>
      </c>
      <c r="CL68">
        <f t="shared" si="254"/>
        <v>0</v>
      </c>
      <c r="CM68">
        <f t="shared" si="255"/>
        <v>0</v>
      </c>
      <c r="CN68">
        <f t="shared" si="256"/>
        <v>0</v>
      </c>
      <c r="CO68">
        <f t="shared" si="257"/>
        <v>0</v>
      </c>
      <c r="CP68">
        <f t="shared" si="258"/>
        <v>0</v>
      </c>
      <c r="CQ68">
        <f t="shared" si="259"/>
        <v>0</v>
      </c>
      <c r="CR68">
        <f t="shared" si="260"/>
        <v>0</v>
      </c>
      <c r="CS68">
        <f t="shared" si="261"/>
        <v>0</v>
      </c>
      <c r="CT68">
        <f t="shared" si="262"/>
        <v>0</v>
      </c>
      <c r="CU68">
        <f t="shared" si="263"/>
        <v>0</v>
      </c>
      <c r="CV68">
        <f t="shared" si="264"/>
        <v>0</v>
      </c>
      <c r="CW68">
        <f t="shared" si="265"/>
        <v>0</v>
      </c>
      <c r="CX68">
        <f t="shared" si="266"/>
        <v>0</v>
      </c>
      <c r="CY68">
        <f t="shared" si="267"/>
        <v>0</v>
      </c>
      <c r="CZ68">
        <f t="shared" si="268"/>
        <v>0</v>
      </c>
      <c r="DA68">
        <f t="shared" si="269"/>
        <v>0</v>
      </c>
      <c r="DB68">
        <f t="shared" si="270"/>
        <v>0</v>
      </c>
      <c r="DC68">
        <f t="shared" si="271"/>
        <v>0</v>
      </c>
      <c r="DD68">
        <f t="shared" si="272"/>
        <v>0</v>
      </c>
      <c r="DE68">
        <f t="shared" si="273"/>
        <v>0</v>
      </c>
      <c r="DF68">
        <f t="shared" si="274"/>
        <v>0</v>
      </c>
      <c r="DG68">
        <f t="shared" si="275"/>
        <v>0</v>
      </c>
      <c r="DH68">
        <f t="shared" si="276"/>
        <v>0</v>
      </c>
      <c r="DI68">
        <f t="shared" si="277"/>
        <v>0</v>
      </c>
      <c r="DJ68">
        <f t="shared" si="278"/>
        <v>0</v>
      </c>
      <c r="DK68">
        <f t="shared" si="279"/>
        <v>0</v>
      </c>
      <c r="DL68">
        <f t="shared" si="280"/>
        <v>0</v>
      </c>
      <c r="DM68">
        <f t="shared" si="281"/>
        <v>0</v>
      </c>
      <c r="DN68">
        <f t="shared" si="282"/>
        <v>0</v>
      </c>
      <c r="DO68">
        <f t="shared" si="283"/>
        <v>0</v>
      </c>
      <c r="DP68">
        <f t="shared" si="284"/>
        <v>0</v>
      </c>
      <c r="DQ68">
        <f t="shared" si="285"/>
        <v>0</v>
      </c>
      <c r="DR68">
        <f t="shared" si="286"/>
        <v>0</v>
      </c>
      <c r="DS68">
        <f t="shared" si="287"/>
        <v>0</v>
      </c>
      <c r="DT68">
        <f t="shared" si="288"/>
        <v>0</v>
      </c>
      <c r="DU68">
        <f t="shared" si="289"/>
        <v>0</v>
      </c>
      <c r="DV68">
        <f t="shared" si="290"/>
        <v>0</v>
      </c>
      <c r="DW68">
        <f t="shared" si="291"/>
        <v>0</v>
      </c>
      <c r="DX68">
        <f t="shared" si="292"/>
        <v>0</v>
      </c>
      <c r="DY68">
        <f t="shared" si="293"/>
        <v>0</v>
      </c>
      <c r="DZ68">
        <f t="shared" si="294"/>
        <v>0</v>
      </c>
      <c r="EA68">
        <f t="shared" si="295"/>
        <v>0</v>
      </c>
      <c r="EB68">
        <f t="shared" si="296"/>
        <v>0</v>
      </c>
      <c r="EC68">
        <f t="shared" si="297"/>
        <v>0</v>
      </c>
      <c r="ED68">
        <f t="shared" si="298"/>
        <v>0</v>
      </c>
      <c r="EE68">
        <f t="shared" si="299"/>
        <v>0</v>
      </c>
      <c r="EF68">
        <f t="shared" si="300"/>
        <v>0</v>
      </c>
      <c r="EG68">
        <f t="shared" si="301"/>
        <v>0</v>
      </c>
      <c r="EH68">
        <f t="shared" si="302"/>
        <v>0</v>
      </c>
      <c r="EI68">
        <f t="shared" si="303"/>
        <v>0</v>
      </c>
      <c r="EJ68">
        <f t="shared" si="304"/>
        <v>0</v>
      </c>
      <c r="EK68">
        <f t="shared" si="305"/>
        <v>0</v>
      </c>
      <c r="EL68">
        <f t="shared" si="306"/>
        <v>0</v>
      </c>
      <c r="EM68">
        <f t="shared" si="307"/>
        <v>0</v>
      </c>
      <c r="EN68">
        <f t="shared" si="308"/>
        <v>0</v>
      </c>
      <c r="EO68">
        <f t="shared" si="309"/>
        <v>0</v>
      </c>
      <c r="EP68">
        <f t="shared" si="310"/>
        <v>0</v>
      </c>
      <c r="EQ68">
        <f t="shared" si="311"/>
        <v>0</v>
      </c>
      <c r="ER68">
        <f t="shared" si="312"/>
        <v>0</v>
      </c>
      <c r="ES68">
        <f t="shared" si="313"/>
        <v>0</v>
      </c>
      <c r="ET68">
        <f t="shared" si="314"/>
        <v>0</v>
      </c>
      <c r="EU68">
        <f t="shared" si="315"/>
        <v>0</v>
      </c>
      <c r="EV68">
        <f t="shared" si="316"/>
        <v>0</v>
      </c>
      <c r="EW68">
        <f t="shared" si="317"/>
        <v>0</v>
      </c>
      <c r="EX68">
        <f t="shared" si="318"/>
        <v>0</v>
      </c>
      <c r="EY68">
        <f t="shared" si="319"/>
        <v>0</v>
      </c>
      <c r="EZ68">
        <f t="shared" si="320"/>
        <v>0</v>
      </c>
      <c r="FA68">
        <f t="shared" si="321"/>
        <v>0</v>
      </c>
      <c r="FB68">
        <f t="shared" si="322"/>
        <v>0</v>
      </c>
      <c r="FC68">
        <f t="shared" si="323"/>
        <v>0</v>
      </c>
      <c r="FD68">
        <f t="shared" si="324"/>
        <v>0</v>
      </c>
      <c r="FE68">
        <f t="shared" si="325"/>
        <v>0</v>
      </c>
      <c r="FF68">
        <f t="shared" si="326"/>
        <v>0</v>
      </c>
      <c r="FG68">
        <f t="shared" si="327"/>
        <v>0</v>
      </c>
      <c r="FH68">
        <f t="shared" si="328"/>
        <v>0</v>
      </c>
      <c r="FI68">
        <f t="shared" si="329"/>
        <v>0</v>
      </c>
      <c r="FJ68">
        <f t="shared" si="330"/>
        <v>0</v>
      </c>
      <c r="FK68">
        <f t="shared" si="331"/>
        <v>0</v>
      </c>
    </row>
    <row r="69" spans="1:167">
      <c r="A69" s="5" t="s">
        <v>129</v>
      </c>
      <c r="B69" s="6" t="s">
        <v>130</v>
      </c>
      <c r="C69">
        <f t="shared" si="167"/>
        <v>0</v>
      </c>
      <c r="D69">
        <f t="shared" si="168"/>
        <v>0</v>
      </c>
      <c r="E69">
        <f t="shared" si="169"/>
        <v>0</v>
      </c>
      <c r="F69">
        <f t="shared" si="170"/>
        <v>0</v>
      </c>
      <c r="G69">
        <f t="shared" si="171"/>
        <v>0</v>
      </c>
      <c r="H69">
        <f t="shared" si="172"/>
        <v>0</v>
      </c>
      <c r="I69">
        <f t="shared" si="173"/>
        <v>0</v>
      </c>
      <c r="J69">
        <f t="shared" si="174"/>
        <v>0</v>
      </c>
      <c r="K69">
        <f t="shared" si="175"/>
        <v>0</v>
      </c>
      <c r="L69">
        <f t="shared" si="176"/>
        <v>0</v>
      </c>
      <c r="M69">
        <f t="shared" si="177"/>
        <v>0</v>
      </c>
      <c r="N69">
        <f t="shared" si="178"/>
        <v>0</v>
      </c>
      <c r="O69">
        <f t="shared" si="179"/>
        <v>0</v>
      </c>
      <c r="P69">
        <f t="shared" si="180"/>
        <v>0</v>
      </c>
      <c r="Q69">
        <f t="shared" si="181"/>
        <v>0</v>
      </c>
      <c r="R69">
        <f t="shared" si="182"/>
        <v>0</v>
      </c>
      <c r="S69">
        <f t="shared" si="183"/>
        <v>0</v>
      </c>
      <c r="T69">
        <f t="shared" si="184"/>
        <v>0</v>
      </c>
      <c r="U69">
        <f t="shared" si="185"/>
        <v>0</v>
      </c>
      <c r="V69">
        <f t="shared" si="186"/>
        <v>0</v>
      </c>
      <c r="W69">
        <f t="shared" si="187"/>
        <v>0</v>
      </c>
      <c r="X69">
        <f t="shared" si="188"/>
        <v>0</v>
      </c>
      <c r="Y69">
        <f t="shared" si="189"/>
        <v>0</v>
      </c>
      <c r="Z69">
        <f t="shared" si="190"/>
        <v>0</v>
      </c>
      <c r="AA69">
        <f t="shared" si="191"/>
        <v>0</v>
      </c>
      <c r="AB69">
        <f t="shared" si="192"/>
        <v>0</v>
      </c>
      <c r="AC69">
        <f t="shared" si="193"/>
        <v>0</v>
      </c>
      <c r="AD69">
        <f t="shared" si="194"/>
        <v>0</v>
      </c>
      <c r="AE69">
        <f t="shared" si="195"/>
        <v>0</v>
      </c>
      <c r="AF69">
        <f t="shared" si="196"/>
        <v>0</v>
      </c>
      <c r="AG69">
        <f t="shared" si="197"/>
        <v>0</v>
      </c>
      <c r="AH69">
        <f t="shared" si="198"/>
        <v>0</v>
      </c>
      <c r="AI69">
        <f t="shared" si="199"/>
        <v>0</v>
      </c>
      <c r="AJ69">
        <f t="shared" si="200"/>
        <v>0</v>
      </c>
      <c r="AK69">
        <f t="shared" si="201"/>
        <v>0</v>
      </c>
      <c r="AL69">
        <f t="shared" si="202"/>
        <v>0</v>
      </c>
      <c r="AM69">
        <f t="shared" si="203"/>
        <v>0</v>
      </c>
      <c r="AN69">
        <f t="shared" si="204"/>
        <v>0</v>
      </c>
      <c r="AO69">
        <f t="shared" si="205"/>
        <v>0</v>
      </c>
      <c r="AP69">
        <f t="shared" si="206"/>
        <v>0</v>
      </c>
      <c r="AQ69">
        <f t="shared" si="207"/>
        <v>0</v>
      </c>
      <c r="AR69">
        <f t="shared" si="208"/>
        <v>0</v>
      </c>
      <c r="AS69">
        <f t="shared" si="209"/>
        <v>0</v>
      </c>
      <c r="AT69">
        <f t="shared" si="210"/>
        <v>0</v>
      </c>
      <c r="AU69">
        <f t="shared" si="211"/>
        <v>0</v>
      </c>
      <c r="AV69">
        <f t="shared" si="212"/>
        <v>0</v>
      </c>
      <c r="AW69">
        <f t="shared" si="213"/>
        <v>0</v>
      </c>
      <c r="AX69">
        <f t="shared" si="214"/>
        <v>0</v>
      </c>
      <c r="AY69">
        <f t="shared" si="215"/>
        <v>0</v>
      </c>
      <c r="AZ69">
        <f t="shared" si="216"/>
        <v>0</v>
      </c>
      <c r="BA69">
        <f t="shared" si="217"/>
        <v>0</v>
      </c>
      <c r="BB69">
        <f t="shared" si="218"/>
        <v>0</v>
      </c>
      <c r="BC69">
        <f t="shared" si="219"/>
        <v>0</v>
      </c>
      <c r="BD69">
        <f t="shared" si="220"/>
        <v>0</v>
      </c>
      <c r="BE69">
        <f t="shared" si="221"/>
        <v>0</v>
      </c>
      <c r="BF69">
        <f t="shared" si="222"/>
        <v>0</v>
      </c>
      <c r="BG69">
        <f t="shared" si="223"/>
        <v>0</v>
      </c>
      <c r="BH69">
        <f t="shared" si="224"/>
        <v>0</v>
      </c>
      <c r="BI69">
        <f t="shared" si="225"/>
        <v>0</v>
      </c>
      <c r="BJ69">
        <f t="shared" si="226"/>
        <v>0</v>
      </c>
      <c r="BK69">
        <f t="shared" si="227"/>
        <v>0</v>
      </c>
      <c r="BL69">
        <f t="shared" si="228"/>
        <v>0</v>
      </c>
      <c r="BM69">
        <f t="shared" si="229"/>
        <v>0</v>
      </c>
      <c r="BN69">
        <f t="shared" si="230"/>
        <v>0</v>
      </c>
      <c r="BO69">
        <f t="shared" si="231"/>
        <v>1</v>
      </c>
      <c r="BP69">
        <f t="shared" si="232"/>
        <v>0</v>
      </c>
      <c r="BQ69">
        <f t="shared" si="233"/>
        <v>0</v>
      </c>
      <c r="BR69">
        <f t="shared" si="234"/>
        <v>0</v>
      </c>
      <c r="BS69">
        <f t="shared" si="235"/>
        <v>0</v>
      </c>
      <c r="BT69">
        <f t="shared" si="236"/>
        <v>0</v>
      </c>
      <c r="BU69">
        <f t="shared" si="237"/>
        <v>0</v>
      </c>
      <c r="BV69">
        <f t="shared" si="238"/>
        <v>0</v>
      </c>
      <c r="BW69">
        <f t="shared" si="239"/>
        <v>0</v>
      </c>
      <c r="BX69">
        <f t="shared" si="240"/>
        <v>0</v>
      </c>
      <c r="BY69">
        <f t="shared" si="241"/>
        <v>0</v>
      </c>
      <c r="BZ69">
        <f t="shared" si="242"/>
        <v>0</v>
      </c>
      <c r="CA69">
        <f t="shared" si="243"/>
        <v>0</v>
      </c>
      <c r="CB69">
        <f t="shared" si="244"/>
        <v>0</v>
      </c>
      <c r="CC69">
        <f t="shared" si="245"/>
        <v>0</v>
      </c>
      <c r="CD69">
        <f t="shared" si="246"/>
        <v>0</v>
      </c>
      <c r="CE69">
        <f t="shared" si="247"/>
        <v>0</v>
      </c>
      <c r="CF69">
        <f t="shared" si="248"/>
        <v>0</v>
      </c>
      <c r="CG69">
        <f t="shared" si="249"/>
        <v>0</v>
      </c>
      <c r="CH69">
        <f t="shared" si="250"/>
        <v>0</v>
      </c>
      <c r="CI69">
        <f t="shared" si="251"/>
        <v>0</v>
      </c>
      <c r="CJ69">
        <f t="shared" si="252"/>
        <v>0</v>
      </c>
      <c r="CK69">
        <f t="shared" si="253"/>
        <v>0</v>
      </c>
      <c r="CL69">
        <f t="shared" si="254"/>
        <v>0</v>
      </c>
      <c r="CM69">
        <f t="shared" si="255"/>
        <v>0</v>
      </c>
      <c r="CN69">
        <f t="shared" si="256"/>
        <v>0</v>
      </c>
      <c r="CO69">
        <f t="shared" si="257"/>
        <v>0</v>
      </c>
      <c r="CP69">
        <f t="shared" si="258"/>
        <v>0</v>
      </c>
      <c r="CQ69">
        <f t="shared" si="259"/>
        <v>0</v>
      </c>
      <c r="CR69">
        <f t="shared" si="260"/>
        <v>0</v>
      </c>
      <c r="CS69">
        <f t="shared" si="261"/>
        <v>0</v>
      </c>
      <c r="CT69">
        <f t="shared" si="262"/>
        <v>0</v>
      </c>
      <c r="CU69">
        <f t="shared" si="263"/>
        <v>0</v>
      </c>
      <c r="CV69">
        <f t="shared" si="264"/>
        <v>0</v>
      </c>
      <c r="CW69">
        <f t="shared" si="265"/>
        <v>0</v>
      </c>
      <c r="CX69">
        <f t="shared" si="266"/>
        <v>0</v>
      </c>
      <c r="CY69">
        <f t="shared" si="267"/>
        <v>0</v>
      </c>
      <c r="CZ69">
        <f t="shared" si="268"/>
        <v>0</v>
      </c>
      <c r="DA69">
        <f t="shared" si="269"/>
        <v>0</v>
      </c>
      <c r="DB69">
        <f t="shared" si="270"/>
        <v>0</v>
      </c>
      <c r="DC69">
        <f t="shared" si="271"/>
        <v>0</v>
      </c>
      <c r="DD69">
        <f t="shared" si="272"/>
        <v>0</v>
      </c>
      <c r="DE69">
        <f t="shared" si="273"/>
        <v>0</v>
      </c>
      <c r="DF69">
        <f t="shared" si="274"/>
        <v>0</v>
      </c>
      <c r="DG69">
        <f t="shared" si="275"/>
        <v>0</v>
      </c>
      <c r="DH69">
        <f t="shared" si="276"/>
        <v>0</v>
      </c>
      <c r="DI69">
        <f t="shared" si="277"/>
        <v>0</v>
      </c>
      <c r="DJ69">
        <f t="shared" si="278"/>
        <v>0</v>
      </c>
      <c r="DK69">
        <f t="shared" si="279"/>
        <v>0</v>
      </c>
      <c r="DL69">
        <f t="shared" si="280"/>
        <v>0</v>
      </c>
      <c r="DM69">
        <f t="shared" si="281"/>
        <v>0</v>
      </c>
      <c r="DN69">
        <f t="shared" si="282"/>
        <v>0</v>
      </c>
      <c r="DO69">
        <f t="shared" si="283"/>
        <v>0</v>
      </c>
      <c r="DP69">
        <f t="shared" si="284"/>
        <v>0</v>
      </c>
      <c r="DQ69">
        <f t="shared" si="285"/>
        <v>0</v>
      </c>
      <c r="DR69">
        <f t="shared" si="286"/>
        <v>0</v>
      </c>
      <c r="DS69">
        <f t="shared" si="287"/>
        <v>0</v>
      </c>
      <c r="DT69">
        <f t="shared" si="288"/>
        <v>0</v>
      </c>
      <c r="DU69">
        <f t="shared" si="289"/>
        <v>0</v>
      </c>
      <c r="DV69">
        <f t="shared" si="290"/>
        <v>0</v>
      </c>
      <c r="DW69">
        <f t="shared" si="291"/>
        <v>0</v>
      </c>
      <c r="DX69">
        <f t="shared" si="292"/>
        <v>0</v>
      </c>
      <c r="DY69">
        <f t="shared" si="293"/>
        <v>0</v>
      </c>
      <c r="DZ69">
        <f t="shared" si="294"/>
        <v>0</v>
      </c>
      <c r="EA69">
        <f t="shared" si="295"/>
        <v>0</v>
      </c>
      <c r="EB69">
        <f t="shared" si="296"/>
        <v>0</v>
      </c>
      <c r="EC69">
        <f t="shared" si="297"/>
        <v>0</v>
      </c>
      <c r="ED69">
        <f t="shared" si="298"/>
        <v>0</v>
      </c>
      <c r="EE69">
        <f t="shared" si="299"/>
        <v>0</v>
      </c>
      <c r="EF69">
        <f t="shared" si="300"/>
        <v>0</v>
      </c>
      <c r="EG69">
        <f t="shared" si="301"/>
        <v>0</v>
      </c>
      <c r="EH69">
        <f t="shared" si="302"/>
        <v>0</v>
      </c>
      <c r="EI69">
        <f t="shared" si="303"/>
        <v>0</v>
      </c>
      <c r="EJ69">
        <f t="shared" si="304"/>
        <v>0</v>
      </c>
      <c r="EK69">
        <f t="shared" si="305"/>
        <v>0</v>
      </c>
      <c r="EL69">
        <f t="shared" si="306"/>
        <v>0</v>
      </c>
      <c r="EM69">
        <f t="shared" si="307"/>
        <v>0</v>
      </c>
      <c r="EN69">
        <f t="shared" si="308"/>
        <v>0</v>
      </c>
      <c r="EO69">
        <f t="shared" si="309"/>
        <v>0</v>
      </c>
      <c r="EP69">
        <f t="shared" si="310"/>
        <v>0</v>
      </c>
      <c r="EQ69">
        <f t="shared" si="311"/>
        <v>0</v>
      </c>
      <c r="ER69">
        <f t="shared" si="312"/>
        <v>0</v>
      </c>
      <c r="ES69">
        <f t="shared" si="313"/>
        <v>0</v>
      </c>
      <c r="ET69">
        <f t="shared" si="314"/>
        <v>0</v>
      </c>
      <c r="EU69">
        <f t="shared" si="315"/>
        <v>0</v>
      </c>
      <c r="EV69">
        <f t="shared" si="316"/>
        <v>0</v>
      </c>
      <c r="EW69">
        <f t="shared" si="317"/>
        <v>0</v>
      </c>
      <c r="EX69">
        <f t="shared" si="318"/>
        <v>0</v>
      </c>
      <c r="EY69">
        <f t="shared" si="319"/>
        <v>0</v>
      </c>
      <c r="EZ69">
        <f t="shared" si="320"/>
        <v>0</v>
      </c>
      <c r="FA69">
        <f t="shared" si="321"/>
        <v>0</v>
      </c>
      <c r="FB69">
        <f t="shared" si="322"/>
        <v>0</v>
      </c>
      <c r="FC69">
        <f t="shared" si="323"/>
        <v>0</v>
      </c>
      <c r="FD69">
        <f t="shared" si="324"/>
        <v>0</v>
      </c>
      <c r="FE69">
        <f t="shared" si="325"/>
        <v>0</v>
      </c>
      <c r="FF69">
        <f t="shared" si="326"/>
        <v>0</v>
      </c>
      <c r="FG69">
        <f t="shared" si="327"/>
        <v>0</v>
      </c>
      <c r="FH69">
        <f t="shared" si="328"/>
        <v>0</v>
      </c>
      <c r="FI69">
        <f t="shared" si="329"/>
        <v>0</v>
      </c>
      <c r="FJ69">
        <f t="shared" si="330"/>
        <v>0</v>
      </c>
      <c r="FK69">
        <f t="shared" si="331"/>
        <v>0</v>
      </c>
    </row>
    <row r="70" spans="1:167">
      <c r="A70" s="5" t="s">
        <v>131</v>
      </c>
      <c r="B70" s="6" t="s">
        <v>132</v>
      </c>
      <c r="C70">
        <f t="shared" si="167"/>
        <v>0</v>
      </c>
      <c r="D70">
        <f t="shared" si="168"/>
        <v>0</v>
      </c>
      <c r="E70">
        <f t="shared" si="169"/>
        <v>0</v>
      </c>
      <c r="F70">
        <f t="shared" si="170"/>
        <v>0</v>
      </c>
      <c r="G70">
        <f t="shared" si="171"/>
        <v>0</v>
      </c>
      <c r="H70">
        <f t="shared" si="172"/>
        <v>0</v>
      </c>
      <c r="I70">
        <f t="shared" si="173"/>
        <v>0</v>
      </c>
      <c r="J70">
        <f t="shared" si="174"/>
        <v>0</v>
      </c>
      <c r="K70">
        <f t="shared" si="175"/>
        <v>0</v>
      </c>
      <c r="L70">
        <f t="shared" si="176"/>
        <v>0</v>
      </c>
      <c r="M70">
        <f t="shared" si="177"/>
        <v>0</v>
      </c>
      <c r="N70">
        <f t="shared" si="178"/>
        <v>0</v>
      </c>
      <c r="O70">
        <f t="shared" si="179"/>
        <v>0</v>
      </c>
      <c r="P70">
        <f t="shared" si="180"/>
        <v>0</v>
      </c>
      <c r="Q70">
        <f t="shared" si="181"/>
        <v>0</v>
      </c>
      <c r="R70">
        <f t="shared" si="182"/>
        <v>0</v>
      </c>
      <c r="S70">
        <f t="shared" si="183"/>
        <v>0</v>
      </c>
      <c r="T70">
        <f t="shared" si="184"/>
        <v>0</v>
      </c>
      <c r="U70">
        <f t="shared" si="185"/>
        <v>0</v>
      </c>
      <c r="V70">
        <f t="shared" si="186"/>
        <v>0</v>
      </c>
      <c r="W70">
        <f t="shared" si="187"/>
        <v>0</v>
      </c>
      <c r="X70">
        <f t="shared" si="188"/>
        <v>0</v>
      </c>
      <c r="Y70">
        <f t="shared" si="189"/>
        <v>0</v>
      </c>
      <c r="Z70">
        <f t="shared" si="190"/>
        <v>0</v>
      </c>
      <c r="AA70">
        <f t="shared" si="191"/>
        <v>0</v>
      </c>
      <c r="AB70">
        <f t="shared" si="192"/>
        <v>0</v>
      </c>
      <c r="AC70">
        <f t="shared" si="193"/>
        <v>0</v>
      </c>
      <c r="AD70">
        <f t="shared" si="194"/>
        <v>0</v>
      </c>
      <c r="AE70">
        <f t="shared" si="195"/>
        <v>0</v>
      </c>
      <c r="AF70">
        <f t="shared" si="196"/>
        <v>0</v>
      </c>
      <c r="AG70">
        <f t="shared" si="197"/>
        <v>0</v>
      </c>
      <c r="AH70">
        <f t="shared" si="198"/>
        <v>0</v>
      </c>
      <c r="AI70">
        <f t="shared" si="199"/>
        <v>0</v>
      </c>
      <c r="AJ70">
        <f t="shared" si="200"/>
        <v>0</v>
      </c>
      <c r="AK70">
        <f t="shared" si="201"/>
        <v>0</v>
      </c>
      <c r="AL70">
        <f t="shared" si="202"/>
        <v>0</v>
      </c>
      <c r="AM70">
        <f t="shared" si="203"/>
        <v>0</v>
      </c>
      <c r="AN70">
        <f t="shared" si="204"/>
        <v>0</v>
      </c>
      <c r="AO70">
        <f t="shared" si="205"/>
        <v>0</v>
      </c>
      <c r="AP70">
        <f t="shared" si="206"/>
        <v>0</v>
      </c>
      <c r="AQ70">
        <f t="shared" si="207"/>
        <v>0</v>
      </c>
      <c r="AR70">
        <f t="shared" si="208"/>
        <v>0</v>
      </c>
      <c r="AS70">
        <f t="shared" si="209"/>
        <v>0</v>
      </c>
      <c r="AT70">
        <f t="shared" si="210"/>
        <v>0</v>
      </c>
      <c r="AU70">
        <f t="shared" si="211"/>
        <v>0</v>
      </c>
      <c r="AV70">
        <f t="shared" si="212"/>
        <v>0</v>
      </c>
      <c r="AW70">
        <f t="shared" si="213"/>
        <v>0</v>
      </c>
      <c r="AX70">
        <f t="shared" si="214"/>
        <v>0</v>
      </c>
      <c r="AY70">
        <f t="shared" si="215"/>
        <v>0</v>
      </c>
      <c r="AZ70">
        <f t="shared" si="216"/>
        <v>0</v>
      </c>
      <c r="BA70">
        <f t="shared" si="217"/>
        <v>0</v>
      </c>
      <c r="BB70">
        <f t="shared" si="218"/>
        <v>0</v>
      </c>
      <c r="BC70">
        <f t="shared" si="219"/>
        <v>0</v>
      </c>
      <c r="BD70">
        <f t="shared" si="220"/>
        <v>0</v>
      </c>
      <c r="BE70">
        <f t="shared" si="221"/>
        <v>0</v>
      </c>
      <c r="BF70">
        <f t="shared" si="222"/>
        <v>0</v>
      </c>
      <c r="BG70">
        <f t="shared" si="223"/>
        <v>0</v>
      </c>
      <c r="BH70">
        <f t="shared" si="224"/>
        <v>0</v>
      </c>
      <c r="BI70">
        <f t="shared" si="225"/>
        <v>0</v>
      </c>
      <c r="BJ70">
        <f t="shared" si="226"/>
        <v>0</v>
      </c>
      <c r="BK70">
        <f t="shared" si="227"/>
        <v>0</v>
      </c>
      <c r="BL70">
        <f t="shared" si="228"/>
        <v>0</v>
      </c>
      <c r="BM70">
        <f t="shared" si="229"/>
        <v>0</v>
      </c>
      <c r="BN70">
        <f t="shared" si="230"/>
        <v>0</v>
      </c>
      <c r="BO70">
        <f t="shared" si="231"/>
        <v>0</v>
      </c>
      <c r="BP70">
        <f t="shared" si="232"/>
        <v>1</v>
      </c>
      <c r="BQ70">
        <f t="shared" si="233"/>
        <v>0</v>
      </c>
      <c r="BR70">
        <f t="shared" si="234"/>
        <v>0</v>
      </c>
      <c r="BS70">
        <f t="shared" si="235"/>
        <v>0</v>
      </c>
      <c r="BT70">
        <f t="shared" si="236"/>
        <v>0</v>
      </c>
      <c r="BU70">
        <f t="shared" si="237"/>
        <v>0</v>
      </c>
      <c r="BV70">
        <f t="shared" si="238"/>
        <v>0</v>
      </c>
      <c r="BW70">
        <f t="shared" si="239"/>
        <v>0</v>
      </c>
      <c r="BX70">
        <f t="shared" si="240"/>
        <v>0</v>
      </c>
      <c r="BY70">
        <f t="shared" si="241"/>
        <v>0</v>
      </c>
      <c r="BZ70">
        <f t="shared" si="242"/>
        <v>0</v>
      </c>
      <c r="CA70">
        <f t="shared" si="243"/>
        <v>0</v>
      </c>
      <c r="CB70">
        <f t="shared" si="244"/>
        <v>0</v>
      </c>
      <c r="CC70">
        <f t="shared" si="245"/>
        <v>0</v>
      </c>
      <c r="CD70">
        <f t="shared" si="246"/>
        <v>0</v>
      </c>
      <c r="CE70">
        <f t="shared" si="247"/>
        <v>0</v>
      </c>
      <c r="CF70">
        <f t="shared" si="248"/>
        <v>0</v>
      </c>
      <c r="CG70">
        <f t="shared" si="249"/>
        <v>0</v>
      </c>
      <c r="CH70">
        <f t="shared" si="250"/>
        <v>0</v>
      </c>
      <c r="CI70">
        <f t="shared" si="251"/>
        <v>0</v>
      </c>
      <c r="CJ70">
        <f t="shared" si="252"/>
        <v>0</v>
      </c>
      <c r="CK70">
        <f t="shared" si="253"/>
        <v>0</v>
      </c>
      <c r="CL70">
        <f t="shared" si="254"/>
        <v>0</v>
      </c>
      <c r="CM70">
        <f t="shared" si="255"/>
        <v>0</v>
      </c>
      <c r="CN70">
        <f t="shared" si="256"/>
        <v>0</v>
      </c>
      <c r="CO70">
        <f t="shared" si="257"/>
        <v>0</v>
      </c>
      <c r="CP70">
        <f t="shared" si="258"/>
        <v>0</v>
      </c>
      <c r="CQ70">
        <f t="shared" si="259"/>
        <v>0</v>
      </c>
      <c r="CR70">
        <f t="shared" si="260"/>
        <v>0</v>
      </c>
      <c r="CS70">
        <f t="shared" si="261"/>
        <v>0</v>
      </c>
      <c r="CT70">
        <f t="shared" si="262"/>
        <v>0</v>
      </c>
      <c r="CU70">
        <f t="shared" si="263"/>
        <v>0</v>
      </c>
      <c r="CV70">
        <f t="shared" si="264"/>
        <v>0</v>
      </c>
      <c r="CW70">
        <f t="shared" si="265"/>
        <v>0</v>
      </c>
      <c r="CX70">
        <f t="shared" si="266"/>
        <v>0</v>
      </c>
      <c r="CY70">
        <f t="shared" si="267"/>
        <v>0</v>
      </c>
      <c r="CZ70">
        <f t="shared" si="268"/>
        <v>0</v>
      </c>
      <c r="DA70">
        <f t="shared" si="269"/>
        <v>0</v>
      </c>
      <c r="DB70">
        <f t="shared" si="270"/>
        <v>0</v>
      </c>
      <c r="DC70">
        <f t="shared" si="271"/>
        <v>0</v>
      </c>
      <c r="DD70">
        <f t="shared" si="272"/>
        <v>0</v>
      </c>
      <c r="DE70">
        <f t="shared" si="273"/>
        <v>0</v>
      </c>
      <c r="DF70">
        <f t="shared" si="274"/>
        <v>0</v>
      </c>
      <c r="DG70">
        <f t="shared" si="275"/>
        <v>0</v>
      </c>
      <c r="DH70">
        <f t="shared" si="276"/>
        <v>0</v>
      </c>
      <c r="DI70">
        <f t="shared" si="277"/>
        <v>0</v>
      </c>
      <c r="DJ70">
        <f t="shared" si="278"/>
        <v>0</v>
      </c>
      <c r="DK70">
        <f t="shared" si="279"/>
        <v>0</v>
      </c>
      <c r="DL70">
        <f t="shared" si="280"/>
        <v>0</v>
      </c>
      <c r="DM70">
        <f t="shared" si="281"/>
        <v>0</v>
      </c>
      <c r="DN70">
        <f t="shared" si="282"/>
        <v>0</v>
      </c>
      <c r="DO70">
        <f t="shared" si="283"/>
        <v>0</v>
      </c>
      <c r="DP70">
        <f t="shared" si="284"/>
        <v>0</v>
      </c>
      <c r="DQ70">
        <f t="shared" si="285"/>
        <v>0</v>
      </c>
      <c r="DR70">
        <f t="shared" si="286"/>
        <v>0</v>
      </c>
      <c r="DS70">
        <f t="shared" si="287"/>
        <v>0</v>
      </c>
      <c r="DT70">
        <f t="shared" si="288"/>
        <v>0</v>
      </c>
      <c r="DU70">
        <f t="shared" si="289"/>
        <v>0</v>
      </c>
      <c r="DV70">
        <f t="shared" si="290"/>
        <v>0</v>
      </c>
      <c r="DW70">
        <f t="shared" si="291"/>
        <v>0</v>
      </c>
      <c r="DX70">
        <f t="shared" si="292"/>
        <v>0</v>
      </c>
      <c r="DY70">
        <f t="shared" si="293"/>
        <v>0</v>
      </c>
      <c r="DZ70">
        <f t="shared" si="294"/>
        <v>0</v>
      </c>
      <c r="EA70">
        <f t="shared" si="295"/>
        <v>0</v>
      </c>
      <c r="EB70">
        <f t="shared" si="296"/>
        <v>0</v>
      </c>
      <c r="EC70">
        <f t="shared" si="297"/>
        <v>0</v>
      </c>
      <c r="ED70">
        <f t="shared" si="298"/>
        <v>0</v>
      </c>
      <c r="EE70">
        <f t="shared" si="299"/>
        <v>0</v>
      </c>
      <c r="EF70">
        <f t="shared" si="300"/>
        <v>0</v>
      </c>
      <c r="EG70">
        <f t="shared" si="301"/>
        <v>0</v>
      </c>
      <c r="EH70">
        <f t="shared" si="302"/>
        <v>0</v>
      </c>
      <c r="EI70">
        <f t="shared" si="303"/>
        <v>0</v>
      </c>
      <c r="EJ70">
        <f t="shared" si="304"/>
        <v>0</v>
      </c>
      <c r="EK70">
        <f t="shared" si="305"/>
        <v>0</v>
      </c>
      <c r="EL70">
        <f t="shared" si="306"/>
        <v>0</v>
      </c>
      <c r="EM70">
        <f t="shared" si="307"/>
        <v>0</v>
      </c>
      <c r="EN70">
        <f t="shared" si="308"/>
        <v>0</v>
      </c>
      <c r="EO70">
        <f t="shared" si="309"/>
        <v>0</v>
      </c>
      <c r="EP70">
        <f t="shared" si="310"/>
        <v>0</v>
      </c>
      <c r="EQ70">
        <f t="shared" si="311"/>
        <v>0</v>
      </c>
      <c r="ER70">
        <f t="shared" si="312"/>
        <v>0</v>
      </c>
      <c r="ES70">
        <f t="shared" si="313"/>
        <v>0</v>
      </c>
      <c r="ET70">
        <f t="shared" si="314"/>
        <v>0</v>
      </c>
      <c r="EU70">
        <f t="shared" si="315"/>
        <v>0</v>
      </c>
      <c r="EV70">
        <f t="shared" si="316"/>
        <v>0</v>
      </c>
      <c r="EW70">
        <f t="shared" si="317"/>
        <v>0</v>
      </c>
      <c r="EX70">
        <f t="shared" si="318"/>
        <v>0</v>
      </c>
      <c r="EY70">
        <f t="shared" si="319"/>
        <v>0</v>
      </c>
      <c r="EZ70">
        <f t="shared" si="320"/>
        <v>0</v>
      </c>
      <c r="FA70">
        <f t="shared" si="321"/>
        <v>0</v>
      </c>
      <c r="FB70">
        <f t="shared" si="322"/>
        <v>0</v>
      </c>
      <c r="FC70">
        <f t="shared" si="323"/>
        <v>0</v>
      </c>
      <c r="FD70">
        <f t="shared" si="324"/>
        <v>0</v>
      </c>
      <c r="FE70">
        <f t="shared" si="325"/>
        <v>0</v>
      </c>
      <c r="FF70">
        <f t="shared" si="326"/>
        <v>0</v>
      </c>
      <c r="FG70">
        <f t="shared" si="327"/>
        <v>0</v>
      </c>
      <c r="FH70">
        <f t="shared" si="328"/>
        <v>0</v>
      </c>
      <c r="FI70">
        <f t="shared" si="329"/>
        <v>0</v>
      </c>
      <c r="FJ70">
        <f t="shared" si="330"/>
        <v>0</v>
      </c>
      <c r="FK70">
        <f t="shared" si="331"/>
        <v>0</v>
      </c>
    </row>
    <row r="71" spans="1:167">
      <c r="A71" s="5" t="s">
        <v>133</v>
      </c>
      <c r="B71" s="6" t="s">
        <v>134</v>
      </c>
      <c r="C71">
        <f t="shared" ref="C71:C134" si="332">IF(ROW(A67)=COLUMN(A67),1,0)</f>
        <v>0</v>
      </c>
      <c r="D71">
        <f t="shared" ref="D71:D134" si="333">IF(ROW(B67)=COLUMN(B67),1,0)</f>
        <v>0</v>
      </c>
      <c r="E71">
        <f t="shared" ref="E71:E134" si="334">IF(ROW(C67)=COLUMN(C67),1,0)</f>
        <v>0</v>
      </c>
      <c r="F71">
        <f t="shared" ref="F71:F134" si="335">IF(ROW(D67)=COLUMN(D67),1,0)</f>
        <v>0</v>
      </c>
      <c r="G71">
        <f t="shared" ref="G71:G134" si="336">IF(ROW(E67)=COLUMN(E67),1,0)</f>
        <v>0</v>
      </c>
      <c r="H71">
        <f t="shared" ref="H71:H134" si="337">IF(ROW(F67)=COLUMN(F67),1,0)</f>
        <v>0</v>
      </c>
      <c r="I71">
        <f t="shared" ref="I71:I134" si="338">IF(ROW(G67)=COLUMN(G67),1,0)</f>
        <v>0</v>
      </c>
      <c r="J71">
        <f t="shared" ref="J71:J134" si="339">IF(ROW(H67)=COLUMN(H67),1,0)</f>
        <v>0</v>
      </c>
      <c r="K71">
        <f t="shared" ref="K71:K134" si="340">IF(ROW(I67)=COLUMN(I67),1,0)</f>
        <v>0</v>
      </c>
      <c r="L71">
        <f t="shared" ref="L71:L134" si="341">IF(ROW(J67)=COLUMN(J67),1,0)</f>
        <v>0</v>
      </c>
      <c r="M71">
        <f t="shared" ref="M71:M134" si="342">IF(ROW(K67)=COLUMN(K67),1,0)</f>
        <v>0</v>
      </c>
      <c r="N71">
        <f t="shared" ref="N71:N134" si="343">IF(ROW(L67)=COLUMN(L67),1,0)</f>
        <v>0</v>
      </c>
      <c r="O71">
        <f t="shared" ref="O71:O134" si="344">IF(ROW(M67)=COLUMN(M67),1,0)</f>
        <v>0</v>
      </c>
      <c r="P71">
        <f t="shared" ref="P71:P134" si="345">IF(ROW(N67)=COLUMN(N67),1,0)</f>
        <v>0</v>
      </c>
      <c r="Q71">
        <f t="shared" ref="Q71:Q134" si="346">IF(ROW(O67)=COLUMN(O67),1,0)</f>
        <v>0</v>
      </c>
      <c r="R71">
        <f t="shared" ref="R71:R134" si="347">IF(ROW(P67)=COLUMN(P67),1,0)</f>
        <v>0</v>
      </c>
      <c r="S71">
        <f t="shared" ref="S71:S134" si="348">IF(ROW(Q67)=COLUMN(Q67),1,0)</f>
        <v>0</v>
      </c>
      <c r="T71">
        <f t="shared" ref="T71:T134" si="349">IF(ROW(R67)=COLUMN(R67),1,0)</f>
        <v>0</v>
      </c>
      <c r="U71">
        <f t="shared" ref="U71:U134" si="350">IF(ROW(S67)=COLUMN(S67),1,0)</f>
        <v>0</v>
      </c>
      <c r="V71">
        <f t="shared" ref="V71:V134" si="351">IF(ROW(T67)=COLUMN(T67),1,0)</f>
        <v>0</v>
      </c>
      <c r="W71">
        <f t="shared" ref="W71:W134" si="352">IF(ROW(U67)=COLUMN(U67),1,0)</f>
        <v>0</v>
      </c>
      <c r="X71">
        <f t="shared" ref="X71:X134" si="353">IF(ROW(V67)=COLUMN(V67),1,0)</f>
        <v>0</v>
      </c>
      <c r="Y71">
        <f t="shared" ref="Y71:Y134" si="354">IF(ROW(W67)=COLUMN(W67),1,0)</f>
        <v>0</v>
      </c>
      <c r="Z71">
        <f t="shared" ref="Z71:Z134" si="355">IF(ROW(X67)=COLUMN(X67),1,0)</f>
        <v>0</v>
      </c>
      <c r="AA71">
        <f t="shared" ref="AA71:AA134" si="356">IF(ROW(Y67)=COLUMN(Y67),1,0)</f>
        <v>0</v>
      </c>
      <c r="AB71">
        <f t="shared" ref="AB71:AB134" si="357">IF(ROW(Z67)=COLUMN(Z67),1,0)</f>
        <v>0</v>
      </c>
      <c r="AC71">
        <f t="shared" ref="AC71:AC134" si="358">IF(ROW(AA67)=COLUMN(AA67),1,0)</f>
        <v>0</v>
      </c>
      <c r="AD71">
        <f t="shared" ref="AD71:AD134" si="359">IF(ROW(AB67)=COLUMN(AB67),1,0)</f>
        <v>0</v>
      </c>
      <c r="AE71">
        <f t="shared" ref="AE71:AE134" si="360">IF(ROW(AC67)=COLUMN(AC67),1,0)</f>
        <v>0</v>
      </c>
      <c r="AF71">
        <f t="shared" ref="AF71:AF134" si="361">IF(ROW(AD67)=COLUMN(AD67),1,0)</f>
        <v>0</v>
      </c>
      <c r="AG71">
        <f t="shared" ref="AG71:AG134" si="362">IF(ROW(AE67)=COLUMN(AE67),1,0)</f>
        <v>0</v>
      </c>
      <c r="AH71">
        <f t="shared" ref="AH71:AH134" si="363">IF(ROW(AF67)=COLUMN(AF67),1,0)</f>
        <v>0</v>
      </c>
      <c r="AI71">
        <f t="shared" ref="AI71:AI134" si="364">IF(ROW(AG67)=COLUMN(AG67),1,0)</f>
        <v>0</v>
      </c>
      <c r="AJ71">
        <f t="shared" ref="AJ71:AJ134" si="365">IF(ROW(AH67)=COLUMN(AH67),1,0)</f>
        <v>0</v>
      </c>
      <c r="AK71">
        <f t="shared" ref="AK71:AK134" si="366">IF(ROW(AI67)=COLUMN(AI67),1,0)</f>
        <v>0</v>
      </c>
      <c r="AL71">
        <f t="shared" ref="AL71:AL134" si="367">IF(ROW(AJ67)=COLUMN(AJ67),1,0)</f>
        <v>0</v>
      </c>
      <c r="AM71">
        <f t="shared" ref="AM71:AM134" si="368">IF(ROW(AK67)=COLUMN(AK67),1,0)</f>
        <v>0</v>
      </c>
      <c r="AN71">
        <f t="shared" ref="AN71:AN134" si="369">IF(ROW(AL67)=COLUMN(AL67),1,0)</f>
        <v>0</v>
      </c>
      <c r="AO71">
        <f t="shared" ref="AO71:AO134" si="370">IF(ROW(AM67)=COLUMN(AM67),1,0)</f>
        <v>0</v>
      </c>
      <c r="AP71">
        <f t="shared" ref="AP71:AP134" si="371">IF(ROW(AN67)=COLUMN(AN67),1,0)</f>
        <v>0</v>
      </c>
      <c r="AQ71">
        <f t="shared" ref="AQ71:AQ134" si="372">IF(ROW(AO67)=COLUMN(AO67),1,0)</f>
        <v>0</v>
      </c>
      <c r="AR71">
        <f t="shared" ref="AR71:AR134" si="373">IF(ROW(AP67)=COLUMN(AP67),1,0)</f>
        <v>0</v>
      </c>
      <c r="AS71">
        <f t="shared" ref="AS71:AS134" si="374">IF(ROW(AQ67)=COLUMN(AQ67),1,0)</f>
        <v>0</v>
      </c>
      <c r="AT71">
        <f t="shared" ref="AT71:AT134" si="375">IF(ROW(AR67)=COLUMN(AR67),1,0)</f>
        <v>0</v>
      </c>
      <c r="AU71">
        <f t="shared" ref="AU71:AU134" si="376">IF(ROW(AS67)=COLUMN(AS67),1,0)</f>
        <v>0</v>
      </c>
      <c r="AV71">
        <f t="shared" ref="AV71:AV134" si="377">IF(ROW(AT67)=COLUMN(AT67),1,0)</f>
        <v>0</v>
      </c>
      <c r="AW71">
        <f t="shared" ref="AW71:AW134" si="378">IF(ROW(AU67)=COLUMN(AU67),1,0)</f>
        <v>0</v>
      </c>
      <c r="AX71">
        <f t="shared" ref="AX71:AX134" si="379">IF(ROW(AV67)=COLUMN(AV67),1,0)</f>
        <v>0</v>
      </c>
      <c r="AY71">
        <f t="shared" ref="AY71:AY134" si="380">IF(ROW(AW67)=COLUMN(AW67),1,0)</f>
        <v>0</v>
      </c>
      <c r="AZ71">
        <f t="shared" ref="AZ71:AZ134" si="381">IF(ROW(AX67)=COLUMN(AX67),1,0)</f>
        <v>0</v>
      </c>
      <c r="BA71">
        <f t="shared" ref="BA71:BA134" si="382">IF(ROW(AY67)=COLUMN(AY67),1,0)</f>
        <v>0</v>
      </c>
      <c r="BB71">
        <f t="shared" ref="BB71:BB134" si="383">IF(ROW(AZ67)=COLUMN(AZ67),1,0)</f>
        <v>0</v>
      </c>
      <c r="BC71">
        <f t="shared" ref="BC71:BC134" si="384">IF(ROW(BA67)=COLUMN(BA67),1,0)</f>
        <v>0</v>
      </c>
      <c r="BD71">
        <f t="shared" ref="BD71:BD134" si="385">IF(ROW(BB67)=COLUMN(BB67),1,0)</f>
        <v>0</v>
      </c>
      <c r="BE71">
        <f t="shared" ref="BE71:BE134" si="386">IF(ROW(BC67)=COLUMN(BC67),1,0)</f>
        <v>0</v>
      </c>
      <c r="BF71">
        <f t="shared" ref="BF71:BF134" si="387">IF(ROW(BD67)=COLUMN(BD67),1,0)</f>
        <v>0</v>
      </c>
      <c r="BG71">
        <f t="shared" ref="BG71:BG134" si="388">IF(ROW(BE67)=COLUMN(BE67),1,0)</f>
        <v>0</v>
      </c>
      <c r="BH71">
        <f t="shared" ref="BH71:BH134" si="389">IF(ROW(BF67)=COLUMN(BF67),1,0)</f>
        <v>0</v>
      </c>
      <c r="BI71">
        <f t="shared" ref="BI71:BI134" si="390">IF(ROW(BG67)=COLUMN(BG67),1,0)</f>
        <v>0</v>
      </c>
      <c r="BJ71">
        <f t="shared" ref="BJ71:BJ134" si="391">IF(ROW(BH67)=COLUMN(BH67),1,0)</f>
        <v>0</v>
      </c>
      <c r="BK71">
        <f t="shared" ref="BK71:BK134" si="392">IF(ROW(BI67)=COLUMN(BI67),1,0)</f>
        <v>0</v>
      </c>
      <c r="BL71">
        <f t="shared" ref="BL71:BL134" si="393">IF(ROW(BJ67)=COLUMN(BJ67),1,0)</f>
        <v>0</v>
      </c>
      <c r="BM71">
        <f t="shared" ref="BM71:BM134" si="394">IF(ROW(BK67)=COLUMN(BK67),1,0)</f>
        <v>0</v>
      </c>
      <c r="BN71">
        <f t="shared" ref="BN71:BN134" si="395">IF(ROW(BL67)=COLUMN(BL67),1,0)</f>
        <v>0</v>
      </c>
      <c r="BO71">
        <f t="shared" ref="BO71:BO134" si="396">IF(ROW(BM67)=COLUMN(BM67),1,0)</f>
        <v>0</v>
      </c>
      <c r="BP71">
        <f t="shared" ref="BP71:BP134" si="397">IF(ROW(BN67)=COLUMN(BN67),1,0)</f>
        <v>0</v>
      </c>
      <c r="BQ71">
        <f t="shared" ref="BQ71:BQ134" si="398">IF(ROW(BO67)=COLUMN(BO67),1,0)</f>
        <v>1</v>
      </c>
      <c r="BR71">
        <f t="shared" ref="BR71:BR134" si="399">IF(ROW(BP67)=COLUMN(BP67),1,0)</f>
        <v>0</v>
      </c>
      <c r="BS71">
        <f t="shared" ref="BS71:BS134" si="400">IF(ROW(BQ67)=COLUMN(BQ67),1,0)</f>
        <v>0</v>
      </c>
      <c r="BT71">
        <f t="shared" ref="BT71:BT134" si="401">IF(ROW(BR67)=COLUMN(BR67),1,0)</f>
        <v>0</v>
      </c>
      <c r="BU71">
        <f t="shared" ref="BU71:BU134" si="402">IF(ROW(BS67)=COLUMN(BS67),1,0)</f>
        <v>0</v>
      </c>
      <c r="BV71">
        <f t="shared" ref="BV71:BV134" si="403">IF(ROW(BT67)=COLUMN(BT67),1,0)</f>
        <v>0</v>
      </c>
      <c r="BW71">
        <f t="shared" ref="BW71:BW134" si="404">IF(ROW(BU67)=COLUMN(BU67),1,0)</f>
        <v>0</v>
      </c>
      <c r="BX71">
        <f t="shared" ref="BX71:BX134" si="405">IF(ROW(BV67)=COLUMN(BV67),1,0)</f>
        <v>0</v>
      </c>
      <c r="BY71">
        <f t="shared" ref="BY71:BY134" si="406">IF(ROW(BW67)=COLUMN(BW67),1,0)</f>
        <v>0</v>
      </c>
      <c r="BZ71">
        <f t="shared" ref="BZ71:BZ134" si="407">IF(ROW(BX67)=COLUMN(BX67),1,0)</f>
        <v>0</v>
      </c>
      <c r="CA71">
        <f t="shared" ref="CA71:CA134" si="408">IF(ROW(BY67)=COLUMN(BY67),1,0)</f>
        <v>0</v>
      </c>
      <c r="CB71">
        <f t="shared" ref="CB71:CB134" si="409">IF(ROW(BZ67)=COLUMN(BZ67),1,0)</f>
        <v>0</v>
      </c>
      <c r="CC71">
        <f t="shared" ref="CC71:CC134" si="410">IF(ROW(CA67)=COLUMN(CA67),1,0)</f>
        <v>0</v>
      </c>
      <c r="CD71">
        <f t="shared" ref="CD71:CD134" si="411">IF(ROW(CB67)=COLUMN(CB67),1,0)</f>
        <v>0</v>
      </c>
      <c r="CE71">
        <f t="shared" ref="CE71:CE134" si="412">IF(ROW(CC67)=COLUMN(CC67),1,0)</f>
        <v>0</v>
      </c>
      <c r="CF71">
        <f t="shared" ref="CF71:CF134" si="413">IF(ROW(CD67)=COLUMN(CD67),1,0)</f>
        <v>0</v>
      </c>
      <c r="CG71">
        <f t="shared" ref="CG71:CG134" si="414">IF(ROW(CE67)=COLUMN(CE67),1,0)</f>
        <v>0</v>
      </c>
      <c r="CH71">
        <f t="shared" ref="CH71:CH134" si="415">IF(ROW(CF67)=COLUMN(CF67),1,0)</f>
        <v>0</v>
      </c>
      <c r="CI71">
        <f t="shared" ref="CI71:CI134" si="416">IF(ROW(CG67)=COLUMN(CG67),1,0)</f>
        <v>0</v>
      </c>
      <c r="CJ71">
        <f t="shared" ref="CJ71:CJ134" si="417">IF(ROW(CH67)=COLUMN(CH67),1,0)</f>
        <v>0</v>
      </c>
      <c r="CK71">
        <f t="shared" ref="CK71:CK134" si="418">IF(ROW(CI67)=COLUMN(CI67),1,0)</f>
        <v>0</v>
      </c>
      <c r="CL71">
        <f t="shared" ref="CL71:CL134" si="419">IF(ROW(CJ67)=COLUMN(CJ67),1,0)</f>
        <v>0</v>
      </c>
      <c r="CM71">
        <f t="shared" ref="CM71:CM134" si="420">IF(ROW(CK67)=COLUMN(CK67),1,0)</f>
        <v>0</v>
      </c>
      <c r="CN71">
        <f t="shared" ref="CN71:CN134" si="421">IF(ROW(CL67)=COLUMN(CL67),1,0)</f>
        <v>0</v>
      </c>
      <c r="CO71">
        <f t="shared" ref="CO71:CO134" si="422">IF(ROW(CM67)=COLUMN(CM67),1,0)</f>
        <v>0</v>
      </c>
      <c r="CP71">
        <f t="shared" ref="CP71:CP134" si="423">IF(ROW(CN67)=COLUMN(CN67),1,0)</f>
        <v>0</v>
      </c>
      <c r="CQ71">
        <f t="shared" ref="CQ71:CQ134" si="424">IF(ROW(CO67)=COLUMN(CO67),1,0)</f>
        <v>0</v>
      </c>
      <c r="CR71">
        <f t="shared" ref="CR71:CR134" si="425">IF(ROW(CP67)=COLUMN(CP67),1,0)</f>
        <v>0</v>
      </c>
      <c r="CS71">
        <f t="shared" ref="CS71:CS134" si="426">IF(ROW(CQ67)=COLUMN(CQ67),1,0)</f>
        <v>0</v>
      </c>
      <c r="CT71">
        <f t="shared" ref="CT71:CT134" si="427">IF(ROW(CR67)=COLUMN(CR67),1,0)</f>
        <v>0</v>
      </c>
      <c r="CU71">
        <f t="shared" ref="CU71:CU134" si="428">IF(ROW(CS67)=COLUMN(CS67),1,0)</f>
        <v>0</v>
      </c>
      <c r="CV71">
        <f t="shared" ref="CV71:CV134" si="429">IF(ROW(CT67)=COLUMN(CT67),1,0)</f>
        <v>0</v>
      </c>
      <c r="CW71">
        <f t="shared" ref="CW71:CW134" si="430">IF(ROW(CU67)=COLUMN(CU67),1,0)</f>
        <v>0</v>
      </c>
      <c r="CX71">
        <f t="shared" ref="CX71:CX134" si="431">IF(ROW(CV67)=COLUMN(CV67),1,0)</f>
        <v>0</v>
      </c>
      <c r="CY71">
        <f t="shared" ref="CY71:CY134" si="432">IF(ROW(CW67)=COLUMN(CW67),1,0)</f>
        <v>0</v>
      </c>
      <c r="CZ71">
        <f t="shared" ref="CZ71:CZ134" si="433">IF(ROW(CX67)=COLUMN(CX67),1,0)</f>
        <v>0</v>
      </c>
      <c r="DA71">
        <f t="shared" ref="DA71:DA134" si="434">IF(ROW(CY67)=COLUMN(CY67),1,0)</f>
        <v>0</v>
      </c>
      <c r="DB71">
        <f t="shared" ref="DB71:DB134" si="435">IF(ROW(CZ67)=COLUMN(CZ67),1,0)</f>
        <v>0</v>
      </c>
      <c r="DC71">
        <f t="shared" ref="DC71:DC134" si="436">IF(ROW(DA67)=COLUMN(DA67),1,0)</f>
        <v>0</v>
      </c>
      <c r="DD71">
        <f t="shared" ref="DD71:DD134" si="437">IF(ROW(DB67)=COLUMN(DB67),1,0)</f>
        <v>0</v>
      </c>
      <c r="DE71">
        <f t="shared" ref="DE71:DE134" si="438">IF(ROW(DC67)=COLUMN(DC67),1,0)</f>
        <v>0</v>
      </c>
      <c r="DF71">
        <f t="shared" ref="DF71:DF134" si="439">IF(ROW(DD67)=COLUMN(DD67),1,0)</f>
        <v>0</v>
      </c>
      <c r="DG71">
        <f t="shared" ref="DG71:DG134" si="440">IF(ROW(DE67)=COLUMN(DE67),1,0)</f>
        <v>0</v>
      </c>
      <c r="DH71">
        <f t="shared" ref="DH71:DH134" si="441">IF(ROW(DF67)=COLUMN(DF67),1,0)</f>
        <v>0</v>
      </c>
      <c r="DI71">
        <f t="shared" ref="DI71:DI134" si="442">IF(ROW(DG67)=COLUMN(DG67),1,0)</f>
        <v>0</v>
      </c>
      <c r="DJ71">
        <f t="shared" ref="DJ71:DJ134" si="443">IF(ROW(DH67)=COLUMN(DH67),1,0)</f>
        <v>0</v>
      </c>
      <c r="DK71">
        <f t="shared" ref="DK71:DK134" si="444">IF(ROW(DI67)=COLUMN(DI67),1,0)</f>
        <v>0</v>
      </c>
      <c r="DL71">
        <f t="shared" ref="DL71:DL134" si="445">IF(ROW(DJ67)=COLUMN(DJ67),1,0)</f>
        <v>0</v>
      </c>
      <c r="DM71">
        <f t="shared" ref="DM71:DM134" si="446">IF(ROW(DK67)=COLUMN(DK67),1,0)</f>
        <v>0</v>
      </c>
      <c r="DN71">
        <f t="shared" ref="DN71:DN134" si="447">IF(ROW(DL67)=COLUMN(DL67),1,0)</f>
        <v>0</v>
      </c>
      <c r="DO71">
        <f t="shared" ref="DO71:DO134" si="448">IF(ROW(DM67)=COLUMN(DM67),1,0)</f>
        <v>0</v>
      </c>
      <c r="DP71">
        <f t="shared" ref="DP71:DP134" si="449">IF(ROW(DN67)=COLUMN(DN67),1,0)</f>
        <v>0</v>
      </c>
      <c r="DQ71">
        <f t="shared" ref="DQ71:DQ134" si="450">IF(ROW(DO67)=COLUMN(DO67),1,0)</f>
        <v>0</v>
      </c>
      <c r="DR71">
        <f t="shared" ref="DR71:DR134" si="451">IF(ROW(DP67)=COLUMN(DP67),1,0)</f>
        <v>0</v>
      </c>
      <c r="DS71">
        <f t="shared" ref="DS71:DS134" si="452">IF(ROW(DQ67)=COLUMN(DQ67),1,0)</f>
        <v>0</v>
      </c>
      <c r="DT71">
        <f t="shared" ref="DT71:DT134" si="453">IF(ROW(DR67)=COLUMN(DR67),1,0)</f>
        <v>0</v>
      </c>
      <c r="DU71">
        <f t="shared" ref="DU71:DU134" si="454">IF(ROW(DS67)=COLUMN(DS67),1,0)</f>
        <v>0</v>
      </c>
      <c r="DV71">
        <f t="shared" ref="DV71:DV134" si="455">IF(ROW(DT67)=COLUMN(DT67),1,0)</f>
        <v>0</v>
      </c>
      <c r="DW71">
        <f t="shared" ref="DW71:DW134" si="456">IF(ROW(DU67)=COLUMN(DU67),1,0)</f>
        <v>0</v>
      </c>
      <c r="DX71">
        <f t="shared" ref="DX71:DX134" si="457">IF(ROW(DV67)=COLUMN(DV67),1,0)</f>
        <v>0</v>
      </c>
      <c r="DY71">
        <f t="shared" ref="DY71:DY134" si="458">IF(ROW(DW67)=COLUMN(DW67),1,0)</f>
        <v>0</v>
      </c>
      <c r="DZ71">
        <f t="shared" ref="DZ71:DZ134" si="459">IF(ROW(DX67)=COLUMN(DX67),1,0)</f>
        <v>0</v>
      </c>
      <c r="EA71">
        <f t="shared" ref="EA71:EA134" si="460">IF(ROW(DY67)=COLUMN(DY67),1,0)</f>
        <v>0</v>
      </c>
      <c r="EB71">
        <f t="shared" ref="EB71:EB134" si="461">IF(ROW(DZ67)=COLUMN(DZ67),1,0)</f>
        <v>0</v>
      </c>
      <c r="EC71">
        <f t="shared" ref="EC71:EC134" si="462">IF(ROW(EA67)=COLUMN(EA67),1,0)</f>
        <v>0</v>
      </c>
      <c r="ED71">
        <f t="shared" ref="ED71:ED134" si="463">IF(ROW(EB67)=COLUMN(EB67),1,0)</f>
        <v>0</v>
      </c>
      <c r="EE71">
        <f t="shared" ref="EE71:EE134" si="464">IF(ROW(EC67)=COLUMN(EC67),1,0)</f>
        <v>0</v>
      </c>
      <c r="EF71">
        <f t="shared" ref="EF71:EF134" si="465">IF(ROW(ED67)=COLUMN(ED67),1,0)</f>
        <v>0</v>
      </c>
      <c r="EG71">
        <f t="shared" ref="EG71:EG134" si="466">IF(ROW(EE67)=COLUMN(EE67),1,0)</f>
        <v>0</v>
      </c>
      <c r="EH71">
        <f t="shared" ref="EH71:EH134" si="467">IF(ROW(EF67)=COLUMN(EF67),1,0)</f>
        <v>0</v>
      </c>
      <c r="EI71">
        <f t="shared" ref="EI71:EI134" si="468">IF(ROW(EG67)=COLUMN(EG67),1,0)</f>
        <v>0</v>
      </c>
      <c r="EJ71">
        <f t="shared" ref="EJ71:EJ134" si="469">IF(ROW(EH67)=COLUMN(EH67),1,0)</f>
        <v>0</v>
      </c>
      <c r="EK71">
        <f t="shared" ref="EK71:EK134" si="470">IF(ROW(EI67)=COLUMN(EI67),1,0)</f>
        <v>0</v>
      </c>
      <c r="EL71">
        <f t="shared" ref="EL71:EL134" si="471">IF(ROW(EJ67)=COLUMN(EJ67),1,0)</f>
        <v>0</v>
      </c>
      <c r="EM71">
        <f t="shared" ref="EM71:EM134" si="472">IF(ROW(EK67)=COLUMN(EK67),1,0)</f>
        <v>0</v>
      </c>
      <c r="EN71">
        <f t="shared" ref="EN71:EN134" si="473">IF(ROW(EL67)=COLUMN(EL67),1,0)</f>
        <v>0</v>
      </c>
      <c r="EO71">
        <f t="shared" ref="EO71:EO134" si="474">IF(ROW(EM67)=COLUMN(EM67),1,0)</f>
        <v>0</v>
      </c>
      <c r="EP71">
        <f t="shared" ref="EP71:EP134" si="475">IF(ROW(EN67)=COLUMN(EN67),1,0)</f>
        <v>0</v>
      </c>
      <c r="EQ71">
        <f t="shared" ref="EQ71:EQ134" si="476">IF(ROW(EO67)=COLUMN(EO67),1,0)</f>
        <v>0</v>
      </c>
      <c r="ER71">
        <f t="shared" ref="ER71:ER134" si="477">IF(ROW(EP67)=COLUMN(EP67),1,0)</f>
        <v>0</v>
      </c>
      <c r="ES71">
        <f t="shared" ref="ES71:ES134" si="478">IF(ROW(EQ67)=COLUMN(EQ67),1,0)</f>
        <v>0</v>
      </c>
      <c r="ET71">
        <f t="shared" ref="ET71:ET134" si="479">IF(ROW(ER67)=COLUMN(ER67),1,0)</f>
        <v>0</v>
      </c>
      <c r="EU71">
        <f t="shared" ref="EU71:EU134" si="480">IF(ROW(ES67)=COLUMN(ES67),1,0)</f>
        <v>0</v>
      </c>
      <c r="EV71">
        <f t="shared" ref="EV71:EV134" si="481">IF(ROW(ET67)=COLUMN(ET67),1,0)</f>
        <v>0</v>
      </c>
      <c r="EW71">
        <f t="shared" ref="EW71:EW134" si="482">IF(ROW(EU67)=COLUMN(EU67),1,0)</f>
        <v>0</v>
      </c>
      <c r="EX71">
        <f t="shared" ref="EX71:EX134" si="483">IF(ROW(EV67)=COLUMN(EV67),1,0)</f>
        <v>0</v>
      </c>
      <c r="EY71">
        <f t="shared" ref="EY71:EY134" si="484">IF(ROW(EW67)=COLUMN(EW67),1,0)</f>
        <v>0</v>
      </c>
      <c r="EZ71">
        <f t="shared" ref="EZ71:EZ134" si="485">IF(ROW(EX67)=COLUMN(EX67),1,0)</f>
        <v>0</v>
      </c>
      <c r="FA71">
        <f t="shared" ref="FA71:FA134" si="486">IF(ROW(EY67)=COLUMN(EY67),1,0)</f>
        <v>0</v>
      </c>
      <c r="FB71">
        <f t="shared" ref="FB71:FB134" si="487">IF(ROW(EZ67)=COLUMN(EZ67),1,0)</f>
        <v>0</v>
      </c>
      <c r="FC71">
        <f t="shared" ref="FC71:FC134" si="488">IF(ROW(FA67)=COLUMN(FA67),1,0)</f>
        <v>0</v>
      </c>
      <c r="FD71">
        <f t="shared" ref="FD71:FD134" si="489">IF(ROW(FB67)=COLUMN(FB67),1,0)</f>
        <v>0</v>
      </c>
      <c r="FE71">
        <f t="shared" ref="FE71:FE134" si="490">IF(ROW(FC67)=COLUMN(FC67),1,0)</f>
        <v>0</v>
      </c>
      <c r="FF71">
        <f t="shared" ref="FF71:FF134" si="491">IF(ROW(FD67)=COLUMN(FD67),1,0)</f>
        <v>0</v>
      </c>
      <c r="FG71">
        <f t="shared" ref="FG71:FG134" si="492">IF(ROW(FE67)=COLUMN(FE67),1,0)</f>
        <v>0</v>
      </c>
      <c r="FH71">
        <f t="shared" ref="FH71:FH134" si="493">IF(ROW(FF67)=COLUMN(FF67),1,0)</f>
        <v>0</v>
      </c>
      <c r="FI71">
        <f t="shared" ref="FI71:FI134" si="494">IF(ROW(FG67)=COLUMN(FG67),1,0)</f>
        <v>0</v>
      </c>
      <c r="FJ71">
        <f t="shared" ref="FJ71:FJ134" si="495">IF(ROW(FH67)=COLUMN(FH67),1,0)</f>
        <v>0</v>
      </c>
      <c r="FK71">
        <f t="shared" ref="FK71:FK134" si="496">IF(ROW(FI67)=COLUMN(FI67),1,0)</f>
        <v>0</v>
      </c>
    </row>
    <row r="72" spans="1:167">
      <c r="A72" s="5" t="s">
        <v>135</v>
      </c>
      <c r="B72" s="6" t="s">
        <v>136</v>
      </c>
      <c r="C72">
        <f t="shared" si="332"/>
        <v>0</v>
      </c>
      <c r="D72">
        <f t="shared" si="333"/>
        <v>0</v>
      </c>
      <c r="E72">
        <f t="shared" si="334"/>
        <v>0</v>
      </c>
      <c r="F72">
        <f t="shared" si="335"/>
        <v>0</v>
      </c>
      <c r="G72">
        <f t="shared" si="336"/>
        <v>0</v>
      </c>
      <c r="H72">
        <f t="shared" si="337"/>
        <v>0</v>
      </c>
      <c r="I72">
        <f t="shared" si="338"/>
        <v>0</v>
      </c>
      <c r="J72">
        <f t="shared" si="339"/>
        <v>0</v>
      </c>
      <c r="K72">
        <f t="shared" si="340"/>
        <v>0</v>
      </c>
      <c r="L72">
        <f t="shared" si="341"/>
        <v>0</v>
      </c>
      <c r="M72">
        <f t="shared" si="342"/>
        <v>0</v>
      </c>
      <c r="N72">
        <f t="shared" si="343"/>
        <v>0</v>
      </c>
      <c r="O72">
        <f t="shared" si="344"/>
        <v>0</v>
      </c>
      <c r="P72">
        <f t="shared" si="345"/>
        <v>0</v>
      </c>
      <c r="Q72">
        <f t="shared" si="346"/>
        <v>0</v>
      </c>
      <c r="R72">
        <f t="shared" si="347"/>
        <v>0</v>
      </c>
      <c r="S72">
        <f t="shared" si="348"/>
        <v>0</v>
      </c>
      <c r="T72">
        <f t="shared" si="349"/>
        <v>0</v>
      </c>
      <c r="U72">
        <f t="shared" si="350"/>
        <v>0</v>
      </c>
      <c r="V72">
        <f t="shared" si="351"/>
        <v>0</v>
      </c>
      <c r="W72">
        <f t="shared" si="352"/>
        <v>0</v>
      </c>
      <c r="X72">
        <f t="shared" si="353"/>
        <v>0</v>
      </c>
      <c r="Y72">
        <f t="shared" si="354"/>
        <v>0</v>
      </c>
      <c r="Z72">
        <f t="shared" si="355"/>
        <v>0</v>
      </c>
      <c r="AA72">
        <f t="shared" si="356"/>
        <v>0</v>
      </c>
      <c r="AB72">
        <f t="shared" si="357"/>
        <v>0</v>
      </c>
      <c r="AC72">
        <f t="shared" si="358"/>
        <v>0</v>
      </c>
      <c r="AD72">
        <f t="shared" si="359"/>
        <v>0</v>
      </c>
      <c r="AE72">
        <f t="shared" si="360"/>
        <v>0</v>
      </c>
      <c r="AF72">
        <f t="shared" si="361"/>
        <v>0</v>
      </c>
      <c r="AG72">
        <f t="shared" si="362"/>
        <v>0</v>
      </c>
      <c r="AH72">
        <f t="shared" si="363"/>
        <v>0</v>
      </c>
      <c r="AI72">
        <f t="shared" si="364"/>
        <v>0</v>
      </c>
      <c r="AJ72">
        <f t="shared" si="365"/>
        <v>0</v>
      </c>
      <c r="AK72">
        <f t="shared" si="366"/>
        <v>0</v>
      </c>
      <c r="AL72">
        <f t="shared" si="367"/>
        <v>0</v>
      </c>
      <c r="AM72">
        <f t="shared" si="368"/>
        <v>0</v>
      </c>
      <c r="AN72">
        <f t="shared" si="369"/>
        <v>0</v>
      </c>
      <c r="AO72">
        <f t="shared" si="370"/>
        <v>0</v>
      </c>
      <c r="AP72">
        <f t="shared" si="371"/>
        <v>0</v>
      </c>
      <c r="AQ72">
        <f t="shared" si="372"/>
        <v>0</v>
      </c>
      <c r="AR72">
        <f t="shared" si="373"/>
        <v>0</v>
      </c>
      <c r="AS72">
        <f t="shared" si="374"/>
        <v>0</v>
      </c>
      <c r="AT72">
        <f t="shared" si="375"/>
        <v>0</v>
      </c>
      <c r="AU72">
        <f t="shared" si="376"/>
        <v>0</v>
      </c>
      <c r="AV72">
        <f t="shared" si="377"/>
        <v>0</v>
      </c>
      <c r="AW72">
        <f t="shared" si="378"/>
        <v>0</v>
      </c>
      <c r="AX72">
        <f t="shared" si="379"/>
        <v>0</v>
      </c>
      <c r="AY72">
        <f t="shared" si="380"/>
        <v>0</v>
      </c>
      <c r="AZ72">
        <f t="shared" si="381"/>
        <v>0</v>
      </c>
      <c r="BA72">
        <f t="shared" si="382"/>
        <v>0</v>
      </c>
      <c r="BB72">
        <f t="shared" si="383"/>
        <v>0</v>
      </c>
      <c r="BC72">
        <f t="shared" si="384"/>
        <v>0</v>
      </c>
      <c r="BD72">
        <f t="shared" si="385"/>
        <v>0</v>
      </c>
      <c r="BE72">
        <f t="shared" si="386"/>
        <v>0</v>
      </c>
      <c r="BF72">
        <f t="shared" si="387"/>
        <v>0</v>
      </c>
      <c r="BG72">
        <f t="shared" si="388"/>
        <v>0</v>
      </c>
      <c r="BH72">
        <f t="shared" si="389"/>
        <v>0</v>
      </c>
      <c r="BI72">
        <f t="shared" si="390"/>
        <v>0</v>
      </c>
      <c r="BJ72">
        <f t="shared" si="391"/>
        <v>0</v>
      </c>
      <c r="BK72">
        <f t="shared" si="392"/>
        <v>0</v>
      </c>
      <c r="BL72">
        <f t="shared" si="393"/>
        <v>0</v>
      </c>
      <c r="BM72">
        <f t="shared" si="394"/>
        <v>0</v>
      </c>
      <c r="BN72">
        <f t="shared" si="395"/>
        <v>0</v>
      </c>
      <c r="BO72">
        <f t="shared" si="396"/>
        <v>0</v>
      </c>
      <c r="BP72">
        <f t="shared" si="397"/>
        <v>0</v>
      </c>
      <c r="BQ72">
        <f t="shared" si="398"/>
        <v>0</v>
      </c>
      <c r="BR72">
        <f t="shared" si="399"/>
        <v>1</v>
      </c>
      <c r="BS72">
        <f t="shared" si="400"/>
        <v>0</v>
      </c>
      <c r="BT72">
        <f t="shared" si="401"/>
        <v>0</v>
      </c>
      <c r="BU72">
        <f t="shared" si="402"/>
        <v>0</v>
      </c>
      <c r="BV72">
        <f t="shared" si="403"/>
        <v>0</v>
      </c>
      <c r="BW72">
        <f t="shared" si="404"/>
        <v>0</v>
      </c>
      <c r="BX72">
        <f t="shared" si="405"/>
        <v>0</v>
      </c>
      <c r="BY72">
        <f t="shared" si="406"/>
        <v>0</v>
      </c>
      <c r="BZ72">
        <f t="shared" si="407"/>
        <v>0</v>
      </c>
      <c r="CA72">
        <f t="shared" si="408"/>
        <v>0</v>
      </c>
      <c r="CB72">
        <f t="shared" si="409"/>
        <v>0</v>
      </c>
      <c r="CC72">
        <f t="shared" si="410"/>
        <v>0</v>
      </c>
      <c r="CD72">
        <f t="shared" si="411"/>
        <v>0</v>
      </c>
      <c r="CE72">
        <f t="shared" si="412"/>
        <v>0</v>
      </c>
      <c r="CF72">
        <f t="shared" si="413"/>
        <v>0</v>
      </c>
      <c r="CG72">
        <f t="shared" si="414"/>
        <v>0</v>
      </c>
      <c r="CH72">
        <f t="shared" si="415"/>
        <v>0</v>
      </c>
      <c r="CI72">
        <f t="shared" si="416"/>
        <v>0</v>
      </c>
      <c r="CJ72">
        <f t="shared" si="417"/>
        <v>0</v>
      </c>
      <c r="CK72">
        <f t="shared" si="418"/>
        <v>0</v>
      </c>
      <c r="CL72">
        <f t="shared" si="419"/>
        <v>0</v>
      </c>
      <c r="CM72">
        <f t="shared" si="420"/>
        <v>0</v>
      </c>
      <c r="CN72">
        <f t="shared" si="421"/>
        <v>0</v>
      </c>
      <c r="CO72">
        <f t="shared" si="422"/>
        <v>0</v>
      </c>
      <c r="CP72">
        <f t="shared" si="423"/>
        <v>0</v>
      </c>
      <c r="CQ72">
        <f t="shared" si="424"/>
        <v>0</v>
      </c>
      <c r="CR72">
        <f t="shared" si="425"/>
        <v>0</v>
      </c>
      <c r="CS72">
        <f t="shared" si="426"/>
        <v>0</v>
      </c>
      <c r="CT72">
        <f t="shared" si="427"/>
        <v>0</v>
      </c>
      <c r="CU72">
        <f t="shared" si="428"/>
        <v>0</v>
      </c>
      <c r="CV72">
        <f t="shared" si="429"/>
        <v>0</v>
      </c>
      <c r="CW72">
        <f t="shared" si="430"/>
        <v>0</v>
      </c>
      <c r="CX72">
        <f t="shared" si="431"/>
        <v>0</v>
      </c>
      <c r="CY72">
        <f t="shared" si="432"/>
        <v>0</v>
      </c>
      <c r="CZ72">
        <f t="shared" si="433"/>
        <v>0</v>
      </c>
      <c r="DA72">
        <f t="shared" si="434"/>
        <v>0</v>
      </c>
      <c r="DB72">
        <f t="shared" si="435"/>
        <v>0</v>
      </c>
      <c r="DC72">
        <f t="shared" si="436"/>
        <v>0</v>
      </c>
      <c r="DD72">
        <f t="shared" si="437"/>
        <v>0</v>
      </c>
      <c r="DE72">
        <f t="shared" si="438"/>
        <v>0</v>
      </c>
      <c r="DF72">
        <f t="shared" si="439"/>
        <v>0</v>
      </c>
      <c r="DG72">
        <f t="shared" si="440"/>
        <v>0</v>
      </c>
      <c r="DH72">
        <f t="shared" si="441"/>
        <v>0</v>
      </c>
      <c r="DI72">
        <f t="shared" si="442"/>
        <v>0</v>
      </c>
      <c r="DJ72">
        <f t="shared" si="443"/>
        <v>0</v>
      </c>
      <c r="DK72">
        <f t="shared" si="444"/>
        <v>0</v>
      </c>
      <c r="DL72">
        <f t="shared" si="445"/>
        <v>0</v>
      </c>
      <c r="DM72">
        <f t="shared" si="446"/>
        <v>0</v>
      </c>
      <c r="DN72">
        <f t="shared" si="447"/>
        <v>0</v>
      </c>
      <c r="DO72">
        <f t="shared" si="448"/>
        <v>0</v>
      </c>
      <c r="DP72">
        <f t="shared" si="449"/>
        <v>0</v>
      </c>
      <c r="DQ72">
        <f t="shared" si="450"/>
        <v>0</v>
      </c>
      <c r="DR72">
        <f t="shared" si="451"/>
        <v>0</v>
      </c>
      <c r="DS72">
        <f t="shared" si="452"/>
        <v>0</v>
      </c>
      <c r="DT72">
        <f t="shared" si="453"/>
        <v>0</v>
      </c>
      <c r="DU72">
        <f t="shared" si="454"/>
        <v>0</v>
      </c>
      <c r="DV72">
        <f t="shared" si="455"/>
        <v>0</v>
      </c>
      <c r="DW72">
        <f t="shared" si="456"/>
        <v>0</v>
      </c>
      <c r="DX72">
        <f t="shared" si="457"/>
        <v>0</v>
      </c>
      <c r="DY72">
        <f t="shared" si="458"/>
        <v>0</v>
      </c>
      <c r="DZ72">
        <f t="shared" si="459"/>
        <v>0</v>
      </c>
      <c r="EA72">
        <f t="shared" si="460"/>
        <v>0</v>
      </c>
      <c r="EB72">
        <f t="shared" si="461"/>
        <v>0</v>
      </c>
      <c r="EC72">
        <f t="shared" si="462"/>
        <v>0</v>
      </c>
      <c r="ED72">
        <f t="shared" si="463"/>
        <v>0</v>
      </c>
      <c r="EE72">
        <f t="shared" si="464"/>
        <v>0</v>
      </c>
      <c r="EF72">
        <f t="shared" si="465"/>
        <v>0</v>
      </c>
      <c r="EG72">
        <f t="shared" si="466"/>
        <v>0</v>
      </c>
      <c r="EH72">
        <f t="shared" si="467"/>
        <v>0</v>
      </c>
      <c r="EI72">
        <f t="shared" si="468"/>
        <v>0</v>
      </c>
      <c r="EJ72">
        <f t="shared" si="469"/>
        <v>0</v>
      </c>
      <c r="EK72">
        <f t="shared" si="470"/>
        <v>0</v>
      </c>
      <c r="EL72">
        <f t="shared" si="471"/>
        <v>0</v>
      </c>
      <c r="EM72">
        <f t="shared" si="472"/>
        <v>0</v>
      </c>
      <c r="EN72">
        <f t="shared" si="473"/>
        <v>0</v>
      </c>
      <c r="EO72">
        <f t="shared" si="474"/>
        <v>0</v>
      </c>
      <c r="EP72">
        <f t="shared" si="475"/>
        <v>0</v>
      </c>
      <c r="EQ72">
        <f t="shared" si="476"/>
        <v>0</v>
      </c>
      <c r="ER72">
        <f t="shared" si="477"/>
        <v>0</v>
      </c>
      <c r="ES72">
        <f t="shared" si="478"/>
        <v>0</v>
      </c>
      <c r="ET72">
        <f t="shared" si="479"/>
        <v>0</v>
      </c>
      <c r="EU72">
        <f t="shared" si="480"/>
        <v>0</v>
      </c>
      <c r="EV72">
        <f t="shared" si="481"/>
        <v>0</v>
      </c>
      <c r="EW72">
        <f t="shared" si="482"/>
        <v>0</v>
      </c>
      <c r="EX72">
        <f t="shared" si="483"/>
        <v>0</v>
      </c>
      <c r="EY72">
        <f t="shared" si="484"/>
        <v>0</v>
      </c>
      <c r="EZ72">
        <f t="shared" si="485"/>
        <v>0</v>
      </c>
      <c r="FA72">
        <f t="shared" si="486"/>
        <v>0</v>
      </c>
      <c r="FB72">
        <f t="shared" si="487"/>
        <v>0</v>
      </c>
      <c r="FC72">
        <f t="shared" si="488"/>
        <v>0</v>
      </c>
      <c r="FD72">
        <f t="shared" si="489"/>
        <v>0</v>
      </c>
      <c r="FE72">
        <f t="shared" si="490"/>
        <v>0</v>
      </c>
      <c r="FF72">
        <f t="shared" si="491"/>
        <v>0</v>
      </c>
      <c r="FG72">
        <f t="shared" si="492"/>
        <v>0</v>
      </c>
      <c r="FH72">
        <f t="shared" si="493"/>
        <v>0</v>
      </c>
      <c r="FI72">
        <f t="shared" si="494"/>
        <v>0</v>
      </c>
      <c r="FJ72">
        <f t="shared" si="495"/>
        <v>0</v>
      </c>
      <c r="FK72">
        <f t="shared" si="496"/>
        <v>0</v>
      </c>
    </row>
    <row r="73" spans="1:167">
      <c r="A73" s="5" t="s">
        <v>137</v>
      </c>
      <c r="B73" s="6" t="s">
        <v>138</v>
      </c>
      <c r="C73">
        <f t="shared" si="332"/>
        <v>0</v>
      </c>
      <c r="D73">
        <f t="shared" si="333"/>
        <v>0</v>
      </c>
      <c r="E73">
        <f t="shared" si="334"/>
        <v>0</v>
      </c>
      <c r="F73">
        <f t="shared" si="335"/>
        <v>0</v>
      </c>
      <c r="G73">
        <f t="shared" si="336"/>
        <v>0</v>
      </c>
      <c r="H73">
        <f t="shared" si="337"/>
        <v>0</v>
      </c>
      <c r="I73">
        <f t="shared" si="338"/>
        <v>0</v>
      </c>
      <c r="J73">
        <f t="shared" si="339"/>
        <v>0</v>
      </c>
      <c r="K73">
        <f t="shared" si="340"/>
        <v>0</v>
      </c>
      <c r="L73">
        <f t="shared" si="341"/>
        <v>0</v>
      </c>
      <c r="M73">
        <f t="shared" si="342"/>
        <v>0</v>
      </c>
      <c r="N73">
        <f t="shared" si="343"/>
        <v>0</v>
      </c>
      <c r="O73">
        <f t="shared" si="344"/>
        <v>0</v>
      </c>
      <c r="P73">
        <f t="shared" si="345"/>
        <v>0</v>
      </c>
      <c r="Q73">
        <f t="shared" si="346"/>
        <v>0</v>
      </c>
      <c r="R73">
        <f t="shared" si="347"/>
        <v>0</v>
      </c>
      <c r="S73">
        <f t="shared" si="348"/>
        <v>0</v>
      </c>
      <c r="T73">
        <f t="shared" si="349"/>
        <v>0</v>
      </c>
      <c r="U73">
        <f t="shared" si="350"/>
        <v>0</v>
      </c>
      <c r="V73">
        <f t="shared" si="351"/>
        <v>0</v>
      </c>
      <c r="W73">
        <f t="shared" si="352"/>
        <v>0</v>
      </c>
      <c r="X73">
        <f t="shared" si="353"/>
        <v>0</v>
      </c>
      <c r="Y73">
        <f t="shared" si="354"/>
        <v>0</v>
      </c>
      <c r="Z73">
        <f t="shared" si="355"/>
        <v>0</v>
      </c>
      <c r="AA73">
        <f t="shared" si="356"/>
        <v>0</v>
      </c>
      <c r="AB73">
        <f t="shared" si="357"/>
        <v>0</v>
      </c>
      <c r="AC73">
        <f t="shared" si="358"/>
        <v>0</v>
      </c>
      <c r="AD73">
        <f t="shared" si="359"/>
        <v>0</v>
      </c>
      <c r="AE73">
        <f t="shared" si="360"/>
        <v>0</v>
      </c>
      <c r="AF73">
        <f t="shared" si="361"/>
        <v>0</v>
      </c>
      <c r="AG73">
        <f t="shared" si="362"/>
        <v>0</v>
      </c>
      <c r="AH73">
        <f t="shared" si="363"/>
        <v>0</v>
      </c>
      <c r="AI73">
        <f t="shared" si="364"/>
        <v>0</v>
      </c>
      <c r="AJ73">
        <f t="shared" si="365"/>
        <v>0</v>
      </c>
      <c r="AK73">
        <f t="shared" si="366"/>
        <v>0</v>
      </c>
      <c r="AL73">
        <f t="shared" si="367"/>
        <v>0</v>
      </c>
      <c r="AM73">
        <f t="shared" si="368"/>
        <v>0</v>
      </c>
      <c r="AN73">
        <f t="shared" si="369"/>
        <v>0</v>
      </c>
      <c r="AO73">
        <f t="shared" si="370"/>
        <v>0</v>
      </c>
      <c r="AP73">
        <f t="shared" si="371"/>
        <v>0</v>
      </c>
      <c r="AQ73">
        <f t="shared" si="372"/>
        <v>0</v>
      </c>
      <c r="AR73">
        <f t="shared" si="373"/>
        <v>0</v>
      </c>
      <c r="AS73">
        <f t="shared" si="374"/>
        <v>0</v>
      </c>
      <c r="AT73">
        <f t="shared" si="375"/>
        <v>0</v>
      </c>
      <c r="AU73">
        <f t="shared" si="376"/>
        <v>0</v>
      </c>
      <c r="AV73">
        <f t="shared" si="377"/>
        <v>0</v>
      </c>
      <c r="AW73">
        <f t="shared" si="378"/>
        <v>0</v>
      </c>
      <c r="AX73">
        <f t="shared" si="379"/>
        <v>0</v>
      </c>
      <c r="AY73">
        <f t="shared" si="380"/>
        <v>0</v>
      </c>
      <c r="AZ73">
        <f t="shared" si="381"/>
        <v>0</v>
      </c>
      <c r="BA73">
        <f t="shared" si="382"/>
        <v>0</v>
      </c>
      <c r="BB73">
        <f t="shared" si="383"/>
        <v>0</v>
      </c>
      <c r="BC73">
        <f t="shared" si="384"/>
        <v>0</v>
      </c>
      <c r="BD73">
        <f t="shared" si="385"/>
        <v>0</v>
      </c>
      <c r="BE73">
        <f t="shared" si="386"/>
        <v>0</v>
      </c>
      <c r="BF73">
        <f t="shared" si="387"/>
        <v>0</v>
      </c>
      <c r="BG73">
        <f t="shared" si="388"/>
        <v>0</v>
      </c>
      <c r="BH73">
        <f t="shared" si="389"/>
        <v>0</v>
      </c>
      <c r="BI73">
        <f t="shared" si="390"/>
        <v>0</v>
      </c>
      <c r="BJ73">
        <f t="shared" si="391"/>
        <v>0</v>
      </c>
      <c r="BK73">
        <f t="shared" si="392"/>
        <v>0</v>
      </c>
      <c r="BL73">
        <f t="shared" si="393"/>
        <v>0</v>
      </c>
      <c r="BM73">
        <f t="shared" si="394"/>
        <v>0</v>
      </c>
      <c r="BN73">
        <f t="shared" si="395"/>
        <v>0</v>
      </c>
      <c r="BO73">
        <f t="shared" si="396"/>
        <v>0</v>
      </c>
      <c r="BP73">
        <f t="shared" si="397"/>
        <v>0</v>
      </c>
      <c r="BQ73">
        <f t="shared" si="398"/>
        <v>0</v>
      </c>
      <c r="BR73">
        <f t="shared" si="399"/>
        <v>0</v>
      </c>
      <c r="BS73">
        <f t="shared" si="400"/>
        <v>1</v>
      </c>
      <c r="BT73">
        <f t="shared" si="401"/>
        <v>0</v>
      </c>
      <c r="BU73">
        <f t="shared" si="402"/>
        <v>0</v>
      </c>
      <c r="BV73">
        <f t="shared" si="403"/>
        <v>0</v>
      </c>
      <c r="BW73">
        <f t="shared" si="404"/>
        <v>0</v>
      </c>
      <c r="BX73">
        <f t="shared" si="405"/>
        <v>0</v>
      </c>
      <c r="BY73">
        <f t="shared" si="406"/>
        <v>0</v>
      </c>
      <c r="BZ73">
        <f t="shared" si="407"/>
        <v>0</v>
      </c>
      <c r="CA73">
        <f t="shared" si="408"/>
        <v>0</v>
      </c>
      <c r="CB73">
        <f t="shared" si="409"/>
        <v>0</v>
      </c>
      <c r="CC73">
        <f t="shared" si="410"/>
        <v>0</v>
      </c>
      <c r="CD73">
        <f t="shared" si="411"/>
        <v>0</v>
      </c>
      <c r="CE73">
        <f t="shared" si="412"/>
        <v>0</v>
      </c>
      <c r="CF73">
        <f t="shared" si="413"/>
        <v>0</v>
      </c>
      <c r="CG73">
        <f t="shared" si="414"/>
        <v>0</v>
      </c>
      <c r="CH73">
        <f t="shared" si="415"/>
        <v>0</v>
      </c>
      <c r="CI73">
        <f t="shared" si="416"/>
        <v>0</v>
      </c>
      <c r="CJ73">
        <f t="shared" si="417"/>
        <v>0</v>
      </c>
      <c r="CK73">
        <f t="shared" si="418"/>
        <v>0</v>
      </c>
      <c r="CL73">
        <f t="shared" si="419"/>
        <v>0</v>
      </c>
      <c r="CM73">
        <f t="shared" si="420"/>
        <v>0</v>
      </c>
      <c r="CN73">
        <f t="shared" si="421"/>
        <v>0</v>
      </c>
      <c r="CO73">
        <f t="shared" si="422"/>
        <v>0</v>
      </c>
      <c r="CP73">
        <f t="shared" si="423"/>
        <v>0</v>
      </c>
      <c r="CQ73">
        <f t="shared" si="424"/>
        <v>0</v>
      </c>
      <c r="CR73">
        <f t="shared" si="425"/>
        <v>0</v>
      </c>
      <c r="CS73">
        <f t="shared" si="426"/>
        <v>0</v>
      </c>
      <c r="CT73">
        <f t="shared" si="427"/>
        <v>0</v>
      </c>
      <c r="CU73">
        <f t="shared" si="428"/>
        <v>0</v>
      </c>
      <c r="CV73">
        <f t="shared" si="429"/>
        <v>0</v>
      </c>
      <c r="CW73">
        <f t="shared" si="430"/>
        <v>0</v>
      </c>
      <c r="CX73">
        <f t="shared" si="431"/>
        <v>0</v>
      </c>
      <c r="CY73">
        <f t="shared" si="432"/>
        <v>0</v>
      </c>
      <c r="CZ73">
        <f t="shared" si="433"/>
        <v>0</v>
      </c>
      <c r="DA73">
        <f t="shared" si="434"/>
        <v>0</v>
      </c>
      <c r="DB73">
        <f t="shared" si="435"/>
        <v>0</v>
      </c>
      <c r="DC73">
        <f t="shared" si="436"/>
        <v>0</v>
      </c>
      <c r="DD73">
        <f t="shared" si="437"/>
        <v>0</v>
      </c>
      <c r="DE73">
        <f t="shared" si="438"/>
        <v>0</v>
      </c>
      <c r="DF73">
        <f t="shared" si="439"/>
        <v>0</v>
      </c>
      <c r="DG73">
        <f t="shared" si="440"/>
        <v>0</v>
      </c>
      <c r="DH73">
        <f t="shared" si="441"/>
        <v>0</v>
      </c>
      <c r="DI73">
        <f t="shared" si="442"/>
        <v>0</v>
      </c>
      <c r="DJ73">
        <f t="shared" si="443"/>
        <v>0</v>
      </c>
      <c r="DK73">
        <f t="shared" si="444"/>
        <v>0</v>
      </c>
      <c r="DL73">
        <f t="shared" si="445"/>
        <v>0</v>
      </c>
      <c r="DM73">
        <f t="shared" si="446"/>
        <v>0</v>
      </c>
      <c r="DN73">
        <f t="shared" si="447"/>
        <v>0</v>
      </c>
      <c r="DO73">
        <f t="shared" si="448"/>
        <v>0</v>
      </c>
      <c r="DP73">
        <f t="shared" si="449"/>
        <v>0</v>
      </c>
      <c r="DQ73">
        <f t="shared" si="450"/>
        <v>0</v>
      </c>
      <c r="DR73">
        <f t="shared" si="451"/>
        <v>0</v>
      </c>
      <c r="DS73">
        <f t="shared" si="452"/>
        <v>0</v>
      </c>
      <c r="DT73">
        <f t="shared" si="453"/>
        <v>0</v>
      </c>
      <c r="DU73">
        <f t="shared" si="454"/>
        <v>0</v>
      </c>
      <c r="DV73">
        <f t="shared" si="455"/>
        <v>0</v>
      </c>
      <c r="DW73">
        <f t="shared" si="456"/>
        <v>0</v>
      </c>
      <c r="DX73">
        <f t="shared" si="457"/>
        <v>0</v>
      </c>
      <c r="DY73">
        <f t="shared" si="458"/>
        <v>0</v>
      </c>
      <c r="DZ73">
        <f t="shared" si="459"/>
        <v>0</v>
      </c>
      <c r="EA73">
        <f t="shared" si="460"/>
        <v>0</v>
      </c>
      <c r="EB73">
        <f t="shared" si="461"/>
        <v>0</v>
      </c>
      <c r="EC73">
        <f t="shared" si="462"/>
        <v>0</v>
      </c>
      <c r="ED73">
        <f t="shared" si="463"/>
        <v>0</v>
      </c>
      <c r="EE73">
        <f t="shared" si="464"/>
        <v>0</v>
      </c>
      <c r="EF73">
        <f t="shared" si="465"/>
        <v>0</v>
      </c>
      <c r="EG73">
        <f t="shared" si="466"/>
        <v>0</v>
      </c>
      <c r="EH73">
        <f t="shared" si="467"/>
        <v>0</v>
      </c>
      <c r="EI73">
        <f t="shared" si="468"/>
        <v>0</v>
      </c>
      <c r="EJ73">
        <f t="shared" si="469"/>
        <v>0</v>
      </c>
      <c r="EK73">
        <f t="shared" si="470"/>
        <v>0</v>
      </c>
      <c r="EL73">
        <f t="shared" si="471"/>
        <v>0</v>
      </c>
      <c r="EM73">
        <f t="shared" si="472"/>
        <v>0</v>
      </c>
      <c r="EN73">
        <f t="shared" si="473"/>
        <v>0</v>
      </c>
      <c r="EO73">
        <f t="shared" si="474"/>
        <v>0</v>
      </c>
      <c r="EP73">
        <f t="shared" si="475"/>
        <v>0</v>
      </c>
      <c r="EQ73">
        <f t="shared" si="476"/>
        <v>0</v>
      </c>
      <c r="ER73">
        <f t="shared" si="477"/>
        <v>0</v>
      </c>
      <c r="ES73">
        <f t="shared" si="478"/>
        <v>0</v>
      </c>
      <c r="ET73">
        <f t="shared" si="479"/>
        <v>0</v>
      </c>
      <c r="EU73">
        <f t="shared" si="480"/>
        <v>0</v>
      </c>
      <c r="EV73">
        <f t="shared" si="481"/>
        <v>0</v>
      </c>
      <c r="EW73">
        <f t="shared" si="482"/>
        <v>0</v>
      </c>
      <c r="EX73">
        <f t="shared" si="483"/>
        <v>0</v>
      </c>
      <c r="EY73">
        <f t="shared" si="484"/>
        <v>0</v>
      </c>
      <c r="EZ73">
        <f t="shared" si="485"/>
        <v>0</v>
      </c>
      <c r="FA73">
        <f t="shared" si="486"/>
        <v>0</v>
      </c>
      <c r="FB73">
        <f t="shared" si="487"/>
        <v>0</v>
      </c>
      <c r="FC73">
        <f t="shared" si="488"/>
        <v>0</v>
      </c>
      <c r="FD73">
        <f t="shared" si="489"/>
        <v>0</v>
      </c>
      <c r="FE73">
        <f t="shared" si="490"/>
        <v>0</v>
      </c>
      <c r="FF73">
        <f t="shared" si="491"/>
        <v>0</v>
      </c>
      <c r="FG73">
        <f t="shared" si="492"/>
        <v>0</v>
      </c>
      <c r="FH73">
        <f t="shared" si="493"/>
        <v>0</v>
      </c>
      <c r="FI73">
        <f t="shared" si="494"/>
        <v>0</v>
      </c>
      <c r="FJ73">
        <f t="shared" si="495"/>
        <v>0</v>
      </c>
      <c r="FK73">
        <f t="shared" si="496"/>
        <v>0</v>
      </c>
    </row>
    <row r="74" spans="1:167">
      <c r="A74" s="5" t="s">
        <v>139</v>
      </c>
      <c r="B74" s="6" t="s">
        <v>140</v>
      </c>
      <c r="C74">
        <f t="shared" si="332"/>
        <v>0</v>
      </c>
      <c r="D74">
        <f t="shared" si="333"/>
        <v>0</v>
      </c>
      <c r="E74">
        <f t="shared" si="334"/>
        <v>0</v>
      </c>
      <c r="F74">
        <f t="shared" si="335"/>
        <v>0</v>
      </c>
      <c r="G74">
        <f t="shared" si="336"/>
        <v>0</v>
      </c>
      <c r="H74">
        <f t="shared" si="337"/>
        <v>0</v>
      </c>
      <c r="I74">
        <f t="shared" si="338"/>
        <v>0</v>
      </c>
      <c r="J74">
        <f t="shared" si="339"/>
        <v>0</v>
      </c>
      <c r="K74">
        <f t="shared" si="340"/>
        <v>0</v>
      </c>
      <c r="L74">
        <f t="shared" si="341"/>
        <v>0</v>
      </c>
      <c r="M74">
        <f t="shared" si="342"/>
        <v>0</v>
      </c>
      <c r="N74">
        <f t="shared" si="343"/>
        <v>0</v>
      </c>
      <c r="O74">
        <f t="shared" si="344"/>
        <v>0</v>
      </c>
      <c r="P74">
        <f t="shared" si="345"/>
        <v>0</v>
      </c>
      <c r="Q74">
        <f t="shared" si="346"/>
        <v>0</v>
      </c>
      <c r="R74">
        <f t="shared" si="347"/>
        <v>0</v>
      </c>
      <c r="S74">
        <f t="shared" si="348"/>
        <v>0</v>
      </c>
      <c r="T74">
        <f t="shared" si="349"/>
        <v>0</v>
      </c>
      <c r="U74">
        <f t="shared" si="350"/>
        <v>0</v>
      </c>
      <c r="V74">
        <f t="shared" si="351"/>
        <v>0</v>
      </c>
      <c r="W74">
        <f t="shared" si="352"/>
        <v>0</v>
      </c>
      <c r="X74">
        <f t="shared" si="353"/>
        <v>0</v>
      </c>
      <c r="Y74">
        <f t="shared" si="354"/>
        <v>0</v>
      </c>
      <c r="Z74">
        <f t="shared" si="355"/>
        <v>0</v>
      </c>
      <c r="AA74">
        <f t="shared" si="356"/>
        <v>0</v>
      </c>
      <c r="AB74">
        <f t="shared" si="357"/>
        <v>0</v>
      </c>
      <c r="AC74">
        <f t="shared" si="358"/>
        <v>0</v>
      </c>
      <c r="AD74">
        <f t="shared" si="359"/>
        <v>0</v>
      </c>
      <c r="AE74">
        <f t="shared" si="360"/>
        <v>0</v>
      </c>
      <c r="AF74">
        <f t="shared" si="361"/>
        <v>0</v>
      </c>
      <c r="AG74">
        <f t="shared" si="362"/>
        <v>0</v>
      </c>
      <c r="AH74">
        <f t="shared" si="363"/>
        <v>0</v>
      </c>
      <c r="AI74">
        <f t="shared" si="364"/>
        <v>0</v>
      </c>
      <c r="AJ74">
        <f t="shared" si="365"/>
        <v>0</v>
      </c>
      <c r="AK74">
        <f t="shared" si="366"/>
        <v>0</v>
      </c>
      <c r="AL74">
        <f t="shared" si="367"/>
        <v>0</v>
      </c>
      <c r="AM74">
        <f t="shared" si="368"/>
        <v>0</v>
      </c>
      <c r="AN74">
        <f t="shared" si="369"/>
        <v>0</v>
      </c>
      <c r="AO74">
        <f t="shared" si="370"/>
        <v>0</v>
      </c>
      <c r="AP74">
        <f t="shared" si="371"/>
        <v>0</v>
      </c>
      <c r="AQ74">
        <f t="shared" si="372"/>
        <v>0</v>
      </c>
      <c r="AR74">
        <f t="shared" si="373"/>
        <v>0</v>
      </c>
      <c r="AS74">
        <f t="shared" si="374"/>
        <v>0</v>
      </c>
      <c r="AT74">
        <f t="shared" si="375"/>
        <v>0</v>
      </c>
      <c r="AU74">
        <f t="shared" si="376"/>
        <v>0</v>
      </c>
      <c r="AV74">
        <f t="shared" si="377"/>
        <v>0</v>
      </c>
      <c r="AW74">
        <f t="shared" si="378"/>
        <v>0</v>
      </c>
      <c r="AX74">
        <f t="shared" si="379"/>
        <v>0</v>
      </c>
      <c r="AY74">
        <f t="shared" si="380"/>
        <v>0</v>
      </c>
      <c r="AZ74">
        <f t="shared" si="381"/>
        <v>0</v>
      </c>
      <c r="BA74">
        <f t="shared" si="382"/>
        <v>0</v>
      </c>
      <c r="BB74">
        <f t="shared" si="383"/>
        <v>0</v>
      </c>
      <c r="BC74">
        <f t="shared" si="384"/>
        <v>0</v>
      </c>
      <c r="BD74">
        <f t="shared" si="385"/>
        <v>0</v>
      </c>
      <c r="BE74">
        <f t="shared" si="386"/>
        <v>0</v>
      </c>
      <c r="BF74">
        <f t="shared" si="387"/>
        <v>0</v>
      </c>
      <c r="BG74">
        <f t="shared" si="388"/>
        <v>0</v>
      </c>
      <c r="BH74">
        <f t="shared" si="389"/>
        <v>0</v>
      </c>
      <c r="BI74">
        <f t="shared" si="390"/>
        <v>0</v>
      </c>
      <c r="BJ74">
        <f t="shared" si="391"/>
        <v>0</v>
      </c>
      <c r="BK74">
        <f t="shared" si="392"/>
        <v>0</v>
      </c>
      <c r="BL74">
        <f t="shared" si="393"/>
        <v>0</v>
      </c>
      <c r="BM74">
        <f t="shared" si="394"/>
        <v>0</v>
      </c>
      <c r="BN74">
        <f t="shared" si="395"/>
        <v>0</v>
      </c>
      <c r="BO74">
        <f t="shared" si="396"/>
        <v>0</v>
      </c>
      <c r="BP74">
        <f t="shared" si="397"/>
        <v>0</v>
      </c>
      <c r="BQ74">
        <f t="shared" si="398"/>
        <v>0</v>
      </c>
      <c r="BR74">
        <f t="shared" si="399"/>
        <v>0</v>
      </c>
      <c r="BS74">
        <f t="shared" si="400"/>
        <v>0</v>
      </c>
      <c r="BT74">
        <f t="shared" si="401"/>
        <v>1</v>
      </c>
      <c r="BU74">
        <f t="shared" si="402"/>
        <v>0</v>
      </c>
      <c r="BV74">
        <f t="shared" si="403"/>
        <v>0</v>
      </c>
      <c r="BW74">
        <f t="shared" si="404"/>
        <v>0</v>
      </c>
      <c r="BX74">
        <f t="shared" si="405"/>
        <v>0</v>
      </c>
      <c r="BY74">
        <f t="shared" si="406"/>
        <v>0</v>
      </c>
      <c r="BZ74">
        <f t="shared" si="407"/>
        <v>0</v>
      </c>
      <c r="CA74">
        <f t="shared" si="408"/>
        <v>0</v>
      </c>
      <c r="CB74">
        <f t="shared" si="409"/>
        <v>0</v>
      </c>
      <c r="CC74">
        <f t="shared" si="410"/>
        <v>0</v>
      </c>
      <c r="CD74">
        <f t="shared" si="411"/>
        <v>0</v>
      </c>
      <c r="CE74">
        <f t="shared" si="412"/>
        <v>0</v>
      </c>
      <c r="CF74">
        <f t="shared" si="413"/>
        <v>0</v>
      </c>
      <c r="CG74">
        <f t="shared" si="414"/>
        <v>0</v>
      </c>
      <c r="CH74">
        <f t="shared" si="415"/>
        <v>0</v>
      </c>
      <c r="CI74">
        <f t="shared" si="416"/>
        <v>0</v>
      </c>
      <c r="CJ74">
        <f t="shared" si="417"/>
        <v>0</v>
      </c>
      <c r="CK74">
        <f t="shared" si="418"/>
        <v>0</v>
      </c>
      <c r="CL74">
        <f t="shared" si="419"/>
        <v>0</v>
      </c>
      <c r="CM74">
        <f t="shared" si="420"/>
        <v>0</v>
      </c>
      <c r="CN74">
        <f t="shared" si="421"/>
        <v>0</v>
      </c>
      <c r="CO74">
        <f t="shared" si="422"/>
        <v>0</v>
      </c>
      <c r="CP74">
        <f t="shared" si="423"/>
        <v>0</v>
      </c>
      <c r="CQ74">
        <f t="shared" si="424"/>
        <v>0</v>
      </c>
      <c r="CR74">
        <f t="shared" si="425"/>
        <v>0</v>
      </c>
      <c r="CS74">
        <f t="shared" si="426"/>
        <v>0</v>
      </c>
      <c r="CT74">
        <f t="shared" si="427"/>
        <v>0</v>
      </c>
      <c r="CU74">
        <f t="shared" si="428"/>
        <v>0</v>
      </c>
      <c r="CV74">
        <f t="shared" si="429"/>
        <v>0</v>
      </c>
      <c r="CW74">
        <f t="shared" si="430"/>
        <v>0</v>
      </c>
      <c r="CX74">
        <f t="shared" si="431"/>
        <v>0</v>
      </c>
      <c r="CY74">
        <f t="shared" si="432"/>
        <v>0</v>
      </c>
      <c r="CZ74">
        <f t="shared" si="433"/>
        <v>0</v>
      </c>
      <c r="DA74">
        <f t="shared" si="434"/>
        <v>0</v>
      </c>
      <c r="DB74">
        <f t="shared" si="435"/>
        <v>0</v>
      </c>
      <c r="DC74">
        <f t="shared" si="436"/>
        <v>0</v>
      </c>
      <c r="DD74">
        <f t="shared" si="437"/>
        <v>0</v>
      </c>
      <c r="DE74">
        <f t="shared" si="438"/>
        <v>0</v>
      </c>
      <c r="DF74">
        <f t="shared" si="439"/>
        <v>0</v>
      </c>
      <c r="DG74">
        <f t="shared" si="440"/>
        <v>0</v>
      </c>
      <c r="DH74">
        <f t="shared" si="441"/>
        <v>0</v>
      </c>
      <c r="DI74">
        <f t="shared" si="442"/>
        <v>0</v>
      </c>
      <c r="DJ74">
        <f t="shared" si="443"/>
        <v>0</v>
      </c>
      <c r="DK74">
        <f t="shared" si="444"/>
        <v>0</v>
      </c>
      <c r="DL74">
        <f t="shared" si="445"/>
        <v>0</v>
      </c>
      <c r="DM74">
        <f t="shared" si="446"/>
        <v>0</v>
      </c>
      <c r="DN74">
        <f t="shared" si="447"/>
        <v>0</v>
      </c>
      <c r="DO74">
        <f t="shared" si="448"/>
        <v>0</v>
      </c>
      <c r="DP74">
        <f t="shared" si="449"/>
        <v>0</v>
      </c>
      <c r="DQ74">
        <f t="shared" si="450"/>
        <v>0</v>
      </c>
      <c r="DR74">
        <f t="shared" si="451"/>
        <v>0</v>
      </c>
      <c r="DS74">
        <f t="shared" si="452"/>
        <v>0</v>
      </c>
      <c r="DT74">
        <f t="shared" si="453"/>
        <v>0</v>
      </c>
      <c r="DU74">
        <f t="shared" si="454"/>
        <v>0</v>
      </c>
      <c r="DV74">
        <f t="shared" si="455"/>
        <v>0</v>
      </c>
      <c r="DW74">
        <f t="shared" si="456"/>
        <v>0</v>
      </c>
      <c r="DX74">
        <f t="shared" si="457"/>
        <v>0</v>
      </c>
      <c r="DY74">
        <f t="shared" si="458"/>
        <v>0</v>
      </c>
      <c r="DZ74">
        <f t="shared" si="459"/>
        <v>0</v>
      </c>
      <c r="EA74">
        <f t="shared" si="460"/>
        <v>0</v>
      </c>
      <c r="EB74">
        <f t="shared" si="461"/>
        <v>0</v>
      </c>
      <c r="EC74">
        <f t="shared" si="462"/>
        <v>0</v>
      </c>
      <c r="ED74">
        <f t="shared" si="463"/>
        <v>0</v>
      </c>
      <c r="EE74">
        <f t="shared" si="464"/>
        <v>0</v>
      </c>
      <c r="EF74">
        <f t="shared" si="465"/>
        <v>0</v>
      </c>
      <c r="EG74">
        <f t="shared" si="466"/>
        <v>0</v>
      </c>
      <c r="EH74">
        <f t="shared" si="467"/>
        <v>0</v>
      </c>
      <c r="EI74">
        <f t="shared" si="468"/>
        <v>0</v>
      </c>
      <c r="EJ74">
        <f t="shared" si="469"/>
        <v>0</v>
      </c>
      <c r="EK74">
        <f t="shared" si="470"/>
        <v>0</v>
      </c>
      <c r="EL74">
        <f t="shared" si="471"/>
        <v>0</v>
      </c>
      <c r="EM74">
        <f t="shared" si="472"/>
        <v>0</v>
      </c>
      <c r="EN74">
        <f t="shared" si="473"/>
        <v>0</v>
      </c>
      <c r="EO74">
        <f t="shared" si="474"/>
        <v>0</v>
      </c>
      <c r="EP74">
        <f t="shared" si="475"/>
        <v>0</v>
      </c>
      <c r="EQ74">
        <f t="shared" si="476"/>
        <v>0</v>
      </c>
      <c r="ER74">
        <f t="shared" si="477"/>
        <v>0</v>
      </c>
      <c r="ES74">
        <f t="shared" si="478"/>
        <v>0</v>
      </c>
      <c r="ET74">
        <f t="shared" si="479"/>
        <v>0</v>
      </c>
      <c r="EU74">
        <f t="shared" si="480"/>
        <v>0</v>
      </c>
      <c r="EV74">
        <f t="shared" si="481"/>
        <v>0</v>
      </c>
      <c r="EW74">
        <f t="shared" si="482"/>
        <v>0</v>
      </c>
      <c r="EX74">
        <f t="shared" si="483"/>
        <v>0</v>
      </c>
      <c r="EY74">
        <f t="shared" si="484"/>
        <v>0</v>
      </c>
      <c r="EZ74">
        <f t="shared" si="485"/>
        <v>0</v>
      </c>
      <c r="FA74">
        <f t="shared" si="486"/>
        <v>0</v>
      </c>
      <c r="FB74">
        <f t="shared" si="487"/>
        <v>0</v>
      </c>
      <c r="FC74">
        <f t="shared" si="488"/>
        <v>0</v>
      </c>
      <c r="FD74">
        <f t="shared" si="489"/>
        <v>0</v>
      </c>
      <c r="FE74">
        <f t="shared" si="490"/>
        <v>0</v>
      </c>
      <c r="FF74">
        <f t="shared" si="491"/>
        <v>0</v>
      </c>
      <c r="FG74">
        <f t="shared" si="492"/>
        <v>0</v>
      </c>
      <c r="FH74">
        <f t="shared" si="493"/>
        <v>0</v>
      </c>
      <c r="FI74">
        <f t="shared" si="494"/>
        <v>0</v>
      </c>
      <c r="FJ74">
        <f t="shared" si="495"/>
        <v>0</v>
      </c>
      <c r="FK74">
        <f t="shared" si="496"/>
        <v>0</v>
      </c>
    </row>
    <row r="75" spans="1:167">
      <c r="A75" s="5" t="s">
        <v>141</v>
      </c>
      <c r="B75" s="6" t="s">
        <v>142</v>
      </c>
      <c r="C75">
        <f t="shared" si="332"/>
        <v>0</v>
      </c>
      <c r="D75">
        <f t="shared" si="333"/>
        <v>0</v>
      </c>
      <c r="E75">
        <f t="shared" si="334"/>
        <v>0</v>
      </c>
      <c r="F75">
        <f t="shared" si="335"/>
        <v>0</v>
      </c>
      <c r="G75">
        <f t="shared" si="336"/>
        <v>0</v>
      </c>
      <c r="H75">
        <f t="shared" si="337"/>
        <v>0</v>
      </c>
      <c r="I75">
        <f t="shared" si="338"/>
        <v>0</v>
      </c>
      <c r="J75">
        <f t="shared" si="339"/>
        <v>0</v>
      </c>
      <c r="K75">
        <f t="shared" si="340"/>
        <v>0</v>
      </c>
      <c r="L75">
        <f t="shared" si="341"/>
        <v>0</v>
      </c>
      <c r="M75">
        <f t="shared" si="342"/>
        <v>0</v>
      </c>
      <c r="N75">
        <f t="shared" si="343"/>
        <v>0</v>
      </c>
      <c r="O75">
        <f t="shared" si="344"/>
        <v>0</v>
      </c>
      <c r="P75">
        <f t="shared" si="345"/>
        <v>0</v>
      </c>
      <c r="Q75">
        <f t="shared" si="346"/>
        <v>0</v>
      </c>
      <c r="R75">
        <f t="shared" si="347"/>
        <v>0</v>
      </c>
      <c r="S75">
        <f t="shared" si="348"/>
        <v>0</v>
      </c>
      <c r="T75">
        <f t="shared" si="349"/>
        <v>0</v>
      </c>
      <c r="U75">
        <f t="shared" si="350"/>
        <v>0</v>
      </c>
      <c r="V75">
        <f t="shared" si="351"/>
        <v>0</v>
      </c>
      <c r="W75">
        <f t="shared" si="352"/>
        <v>0</v>
      </c>
      <c r="X75">
        <f t="shared" si="353"/>
        <v>0</v>
      </c>
      <c r="Y75">
        <f t="shared" si="354"/>
        <v>0</v>
      </c>
      <c r="Z75">
        <f t="shared" si="355"/>
        <v>0</v>
      </c>
      <c r="AA75">
        <f t="shared" si="356"/>
        <v>0</v>
      </c>
      <c r="AB75">
        <f t="shared" si="357"/>
        <v>0</v>
      </c>
      <c r="AC75">
        <f t="shared" si="358"/>
        <v>0</v>
      </c>
      <c r="AD75">
        <f t="shared" si="359"/>
        <v>0</v>
      </c>
      <c r="AE75">
        <f t="shared" si="360"/>
        <v>0</v>
      </c>
      <c r="AF75">
        <f t="shared" si="361"/>
        <v>0</v>
      </c>
      <c r="AG75">
        <f t="shared" si="362"/>
        <v>0</v>
      </c>
      <c r="AH75">
        <f t="shared" si="363"/>
        <v>0</v>
      </c>
      <c r="AI75">
        <f t="shared" si="364"/>
        <v>0</v>
      </c>
      <c r="AJ75">
        <f t="shared" si="365"/>
        <v>0</v>
      </c>
      <c r="AK75">
        <f t="shared" si="366"/>
        <v>0</v>
      </c>
      <c r="AL75">
        <f t="shared" si="367"/>
        <v>0</v>
      </c>
      <c r="AM75">
        <f t="shared" si="368"/>
        <v>0</v>
      </c>
      <c r="AN75">
        <f t="shared" si="369"/>
        <v>0</v>
      </c>
      <c r="AO75">
        <f t="shared" si="370"/>
        <v>0</v>
      </c>
      <c r="AP75">
        <f t="shared" si="371"/>
        <v>0</v>
      </c>
      <c r="AQ75">
        <f t="shared" si="372"/>
        <v>0</v>
      </c>
      <c r="AR75">
        <f t="shared" si="373"/>
        <v>0</v>
      </c>
      <c r="AS75">
        <f t="shared" si="374"/>
        <v>0</v>
      </c>
      <c r="AT75">
        <f t="shared" si="375"/>
        <v>0</v>
      </c>
      <c r="AU75">
        <f t="shared" si="376"/>
        <v>0</v>
      </c>
      <c r="AV75">
        <f t="shared" si="377"/>
        <v>0</v>
      </c>
      <c r="AW75">
        <f t="shared" si="378"/>
        <v>0</v>
      </c>
      <c r="AX75">
        <f t="shared" si="379"/>
        <v>0</v>
      </c>
      <c r="AY75">
        <f t="shared" si="380"/>
        <v>0</v>
      </c>
      <c r="AZ75">
        <f t="shared" si="381"/>
        <v>0</v>
      </c>
      <c r="BA75">
        <f t="shared" si="382"/>
        <v>0</v>
      </c>
      <c r="BB75">
        <f t="shared" si="383"/>
        <v>0</v>
      </c>
      <c r="BC75">
        <f t="shared" si="384"/>
        <v>0</v>
      </c>
      <c r="BD75">
        <f t="shared" si="385"/>
        <v>0</v>
      </c>
      <c r="BE75">
        <f t="shared" si="386"/>
        <v>0</v>
      </c>
      <c r="BF75">
        <f t="shared" si="387"/>
        <v>0</v>
      </c>
      <c r="BG75">
        <f t="shared" si="388"/>
        <v>0</v>
      </c>
      <c r="BH75">
        <f t="shared" si="389"/>
        <v>0</v>
      </c>
      <c r="BI75">
        <f t="shared" si="390"/>
        <v>0</v>
      </c>
      <c r="BJ75">
        <f t="shared" si="391"/>
        <v>0</v>
      </c>
      <c r="BK75">
        <f t="shared" si="392"/>
        <v>0</v>
      </c>
      <c r="BL75">
        <f t="shared" si="393"/>
        <v>0</v>
      </c>
      <c r="BM75">
        <f t="shared" si="394"/>
        <v>0</v>
      </c>
      <c r="BN75">
        <f t="shared" si="395"/>
        <v>0</v>
      </c>
      <c r="BO75">
        <f t="shared" si="396"/>
        <v>0</v>
      </c>
      <c r="BP75">
        <f t="shared" si="397"/>
        <v>0</v>
      </c>
      <c r="BQ75">
        <f t="shared" si="398"/>
        <v>0</v>
      </c>
      <c r="BR75">
        <f t="shared" si="399"/>
        <v>0</v>
      </c>
      <c r="BS75">
        <f t="shared" si="400"/>
        <v>0</v>
      </c>
      <c r="BT75">
        <f t="shared" si="401"/>
        <v>0</v>
      </c>
      <c r="BU75">
        <f t="shared" si="402"/>
        <v>1</v>
      </c>
      <c r="BV75">
        <f t="shared" si="403"/>
        <v>0</v>
      </c>
      <c r="BW75">
        <f t="shared" si="404"/>
        <v>0</v>
      </c>
      <c r="BX75">
        <f t="shared" si="405"/>
        <v>0</v>
      </c>
      <c r="BY75">
        <f t="shared" si="406"/>
        <v>0</v>
      </c>
      <c r="BZ75">
        <f t="shared" si="407"/>
        <v>0</v>
      </c>
      <c r="CA75">
        <f t="shared" si="408"/>
        <v>0</v>
      </c>
      <c r="CB75">
        <f t="shared" si="409"/>
        <v>0</v>
      </c>
      <c r="CC75">
        <f t="shared" si="410"/>
        <v>0</v>
      </c>
      <c r="CD75">
        <f t="shared" si="411"/>
        <v>0</v>
      </c>
      <c r="CE75">
        <f t="shared" si="412"/>
        <v>0</v>
      </c>
      <c r="CF75">
        <f t="shared" si="413"/>
        <v>0</v>
      </c>
      <c r="CG75">
        <f t="shared" si="414"/>
        <v>0</v>
      </c>
      <c r="CH75">
        <f t="shared" si="415"/>
        <v>0</v>
      </c>
      <c r="CI75">
        <f t="shared" si="416"/>
        <v>0</v>
      </c>
      <c r="CJ75">
        <f t="shared" si="417"/>
        <v>0</v>
      </c>
      <c r="CK75">
        <f t="shared" si="418"/>
        <v>0</v>
      </c>
      <c r="CL75">
        <f t="shared" si="419"/>
        <v>0</v>
      </c>
      <c r="CM75">
        <f t="shared" si="420"/>
        <v>0</v>
      </c>
      <c r="CN75">
        <f t="shared" si="421"/>
        <v>0</v>
      </c>
      <c r="CO75">
        <f t="shared" si="422"/>
        <v>0</v>
      </c>
      <c r="CP75">
        <f t="shared" si="423"/>
        <v>0</v>
      </c>
      <c r="CQ75">
        <f t="shared" si="424"/>
        <v>0</v>
      </c>
      <c r="CR75">
        <f t="shared" si="425"/>
        <v>0</v>
      </c>
      <c r="CS75">
        <f t="shared" si="426"/>
        <v>0</v>
      </c>
      <c r="CT75">
        <f t="shared" si="427"/>
        <v>0</v>
      </c>
      <c r="CU75">
        <f t="shared" si="428"/>
        <v>0</v>
      </c>
      <c r="CV75">
        <f t="shared" si="429"/>
        <v>0</v>
      </c>
      <c r="CW75">
        <f t="shared" si="430"/>
        <v>0</v>
      </c>
      <c r="CX75">
        <f t="shared" si="431"/>
        <v>0</v>
      </c>
      <c r="CY75">
        <f t="shared" si="432"/>
        <v>0</v>
      </c>
      <c r="CZ75">
        <f t="shared" si="433"/>
        <v>0</v>
      </c>
      <c r="DA75">
        <f t="shared" si="434"/>
        <v>0</v>
      </c>
      <c r="DB75">
        <f t="shared" si="435"/>
        <v>0</v>
      </c>
      <c r="DC75">
        <f t="shared" si="436"/>
        <v>0</v>
      </c>
      <c r="DD75">
        <f t="shared" si="437"/>
        <v>0</v>
      </c>
      <c r="DE75">
        <f t="shared" si="438"/>
        <v>0</v>
      </c>
      <c r="DF75">
        <f t="shared" si="439"/>
        <v>0</v>
      </c>
      <c r="DG75">
        <f t="shared" si="440"/>
        <v>0</v>
      </c>
      <c r="DH75">
        <f t="shared" si="441"/>
        <v>0</v>
      </c>
      <c r="DI75">
        <f t="shared" si="442"/>
        <v>0</v>
      </c>
      <c r="DJ75">
        <f t="shared" si="443"/>
        <v>0</v>
      </c>
      <c r="DK75">
        <f t="shared" si="444"/>
        <v>0</v>
      </c>
      <c r="DL75">
        <f t="shared" si="445"/>
        <v>0</v>
      </c>
      <c r="DM75">
        <f t="shared" si="446"/>
        <v>0</v>
      </c>
      <c r="DN75">
        <f t="shared" si="447"/>
        <v>0</v>
      </c>
      <c r="DO75">
        <f t="shared" si="448"/>
        <v>0</v>
      </c>
      <c r="DP75">
        <f t="shared" si="449"/>
        <v>0</v>
      </c>
      <c r="DQ75">
        <f t="shared" si="450"/>
        <v>0</v>
      </c>
      <c r="DR75">
        <f t="shared" si="451"/>
        <v>0</v>
      </c>
      <c r="DS75">
        <f t="shared" si="452"/>
        <v>0</v>
      </c>
      <c r="DT75">
        <f t="shared" si="453"/>
        <v>0</v>
      </c>
      <c r="DU75">
        <f t="shared" si="454"/>
        <v>0</v>
      </c>
      <c r="DV75">
        <f t="shared" si="455"/>
        <v>0</v>
      </c>
      <c r="DW75">
        <f t="shared" si="456"/>
        <v>0</v>
      </c>
      <c r="DX75">
        <f t="shared" si="457"/>
        <v>0</v>
      </c>
      <c r="DY75">
        <f t="shared" si="458"/>
        <v>0</v>
      </c>
      <c r="DZ75">
        <f t="shared" si="459"/>
        <v>0</v>
      </c>
      <c r="EA75">
        <f t="shared" si="460"/>
        <v>0</v>
      </c>
      <c r="EB75">
        <f t="shared" si="461"/>
        <v>0</v>
      </c>
      <c r="EC75">
        <f t="shared" si="462"/>
        <v>0</v>
      </c>
      <c r="ED75">
        <f t="shared" si="463"/>
        <v>0</v>
      </c>
      <c r="EE75">
        <f t="shared" si="464"/>
        <v>0</v>
      </c>
      <c r="EF75">
        <f t="shared" si="465"/>
        <v>0</v>
      </c>
      <c r="EG75">
        <f t="shared" si="466"/>
        <v>0</v>
      </c>
      <c r="EH75">
        <f t="shared" si="467"/>
        <v>0</v>
      </c>
      <c r="EI75">
        <f t="shared" si="468"/>
        <v>0</v>
      </c>
      <c r="EJ75">
        <f t="shared" si="469"/>
        <v>0</v>
      </c>
      <c r="EK75">
        <f t="shared" si="470"/>
        <v>0</v>
      </c>
      <c r="EL75">
        <f t="shared" si="471"/>
        <v>0</v>
      </c>
      <c r="EM75">
        <f t="shared" si="472"/>
        <v>0</v>
      </c>
      <c r="EN75">
        <f t="shared" si="473"/>
        <v>0</v>
      </c>
      <c r="EO75">
        <f t="shared" si="474"/>
        <v>0</v>
      </c>
      <c r="EP75">
        <f t="shared" si="475"/>
        <v>0</v>
      </c>
      <c r="EQ75">
        <f t="shared" si="476"/>
        <v>0</v>
      </c>
      <c r="ER75">
        <f t="shared" si="477"/>
        <v>0</v>
      </c>
      <c r="ES75">
        <f t="shared" si="478"/>
        <v>0</v>
      </c>
      <c r="ET75">
        <f t="shared" si="479"/>
        <v>0</v>
      </c>
      <c r="EU75">
        <f t="shared" si="480"/>
        <v>0</v>
      </c>
      <c r="EV75">
        <f t="shared" si="481"/>
        <v>0</v>
      </c>
      <c r="EW75">
        <f t="shared" si="482"/>
        <v>0</v>
      </c>
      <c r="EX75">
        <f t="shared" si="483"/>
        <v>0</v>
      </c>
      <c r="EY75">
        <f t="shared" si="484"/>
        <v>0</v>
      </c>
      <c r="EZ75">
        <f t="shared" si="485"/>
        <v>0</v>
      </c>
      <c r="FA75">
        <f t="shared" si="486"/>
        <v>0</v>
      </c>
      <c r="FB75">
        <f t="shared" si="487"/>
        <v>0</v>
      </c>
      <c r="FC75">
        <f t="shared" si="488"/>
        <v>0</v>
      </c>
      <c r="FD75">
        <f t="shared" si="489"/>
        <v>0</v>
      </c>
      <c r="FE75">
        <f t="shared" si="490"/>
        <v>0</v>
      </c>
      <c r="FF75">
        <f t="shared" si="491"/>
        <v>0</v>
      </c>
      <c r="FG75">
        <f t="shared" si="492"/>
        <v>0</v>
      </c>
      <c r="FH75">
        <f t="shared" si="493"/>
        <v>0</v>
      </c>
      <c r="FI75">
        <f t="shared" si="494"/>
        <v>0</v>
      </c>
      <c r="FJ75">
        <f t="shared" si="495"/>
        <v>0</v>
      </c>
      <c r="FK75">
        <f t="shared" si="496"/>
        <v>0</v>
      </c>
    </row>
    <row r="76" spans="1:167">
      <c r="A76" s="5" t="s">
        <v>143</v>
      </c>
      <c r="B76" s="6" t="s">
        <v>144</v>
      </c>
      <c r="C76">
        <f t="shared" si="332"/>
        <v>0</v>
      </c>
      <c r="D76">
        <f t="shared" si="333"/>
        <v>0</v>
      </c>
      <c r="E76">
        <f t="shared" si="334"/>
        <v>0</v>
      </c>
      <c r="F76">
        <f t="shared" si="335"/>
        <v>0</v>
      </c>
      <c r="G76">
        <f t="shared" si="336"/>
        <v>0</v>
      </c>
      <c r="H76">
        <f t="shared" si="337"/>
        <v>0</v>
      </c>
      <c r="I76">
        <f t="shared" si="338"/>
        <v>0</v>
      </c>
      <c r="J76">
        <f t="shared" si="339"/>
        <v>0</v>
      </c>
      <c r="K76">
        <f t="shared" si="340"/>
        <v>0</v>
      </c>
      <c r="L76">
        <f t="shared" si="341"/>
        <v>0</v>
      </c>
      <c r="M76">
        <f t="shared" si="342"/>
        <v>0</v>
      </c>
      <c r="N76">
        <f t="shared" si="343"/>
        <v>0</v>
      </c>
      <c r="O76">
        <f t="shared" si="344"/>
        <v>0</v>
      </c>
      <c r="P76">
        <f t="shared" si="345"/>
        <v>0</v>
      </c>
      <c r="Q76">
        <f t="shared" si="346"/>
        <v>0</v>
      </c>
      <c r="R76">
        <f t="shared" si="347"/>
        <v>0</v>
      </c>
      <c r="S76">
        <f t="shared" si="348"/>
        <v>0</v>
      </c>
      <c r="T76">
        <f t="shared" si="349"/>
        <v>0</v>
      </c>
      <c r="U76">
        <f t="shared" si="350"/>
        <v>0</v>
      </c>
      <c r="V76">
        <f t="shared" si="351"/>
        <v>0</v>
      </c>
      <c r="W76">
        <f t="shared" si="352"/>
        <v>0</v>
      </c>
      <c r="X76">
        <f t="shared" si="353"/>
        <v>0</v>
      </c>
      <c r="Y76">
        <f t="shared" si="354"/>
        <v>0</v>
      </c>
      <c r="Z76">
        <f t="shared" si="355"/>
        <v>0</v>
      </c>
      <c r="AA76">
        <f t="shared" si="356"/>
        <v>0</v>
      </c>
      <c r="AB76">
        <f t="shared" si="357"/>
        <v>0</v>
      </c>
      <c r="AC76">
        <f t="shared" si="358"/>
        <v>0</v>
      </c>
      <c r="AD76">
        <f t="shared" si="359"/>
        <v>0</v>
      </c>
      <c r="AE76">
        <f t="shared" si="360"/>
        <v>0</v>
      </c>
      <c r="AF76">
        <f t="shared" si="361"/>
        <v>0</v>
      </c>
      <c r="AG76">
        <f t="shared" si="362"/>
        <v>0</v>
      </c>
      <c r="AH76">
        <f t="shared" si="363"/>
        <v>0</v>
      </c>
      <c r="AI76">
        <f t="shared" si="364"/>
        <v>0</v>
      </c>
      <c r="AJ76">
        <f t="shared" si="365"/>
        <v>0</v>
      </c>
      <c r="AK76">
        <f t="shared" si="366"/>
        <v>0</v>
      </c>
      <c r="AL76">
        <f t="shared" si="367"/>
        <v>0</v>
      </c>
      <c r="AM76">
        <f t="shared" si="368"/>
        <v>0</v>
      </c>
      <c r="AN76">
        <f t="shared" si="369"/>
        <v>0</v>
      </c>
      <c r="AO76">
        <f t="shared" si="370"/>
        <v>0</v>
      </c>
      <c r="AP76">
        <f t="shared" si="371"/>
        <v>0</v>
      </c>
      <c r="AQ76">
        <f t="shared" si="372"/>
        <v>0</v>
      </c>
      <c r="AR76">
        <f t="shared" si="373"/>
        <v>0</v>
      </c>
      <c r="AS76">
        <f t="shared" si="374"/>
        <v>0</v>
      </c>
      <c r="AT76">
        <f t="shared" si="375"/>
        <v>0</v>
      </c>
      <c r="AU76">
        <f t="shared" si="376"/>
        <v>0</v>
      </c>
      <c r="AV76">
        <f t="shared" si="377"/>
        <v>0</v>
      </c>
      <c r="AW76">
        <f t="shared" si="378"/>
        <v>0</v>
      </c>
      <c r="AX76">
        <f t="shared" si="379"/>
        <v>0</v>
      </c>
      <c r="AY76">
        <f t="shared" si="380"/>
        <v>0</v>
      </c>
      <c r="AZ76">
        <f t="shared" si="381"/>
        <v>0</v>
      </c>
      <c r="BA76">
        <f t="shared" si="382"/>
        <v>0</v>
      </c>
      <c r="BB76">
        <f t="shared" si="383"/>
        <v>0</v>
      </c>
      <c r="BC76">
        <f t="shared" si="384"/>
        <v>0</v>
      </c>
      <c r="BD76">
        <f t="shared" si="385"/>
        <v>0</v>
      </c>
      <c r="BE76">
        <f t="shared" si="386"/>
        <v>0</v>
      </c>
      <c r="BF76">
        <f t="shared" si="387"/>
        <v>0</v>
      </c>
      <c r="BG76">
        <f t="shared" si="388"/>
        <v>0</v>
      </c>
      <c r="BH76">
        <f t="shared" si="389"/>
        <v>0</v>
      </c>
      <c r="BI76">
        <f t="shared" si="390"/>
        <v>0</v>
      </c>
      <c r="BJ76">
        <f t="shared" si="391"/>
        <v>0</v>
      </c>
      <c r="BK76">
        <f t="shared" si="392"/>
        <v>0</v>
      </c>
      <c r="BL76">
        <f t="shared" si="393"/>
        <v>0</v>
      </c>
      <c r="BM76">
        <f t="shared" si="394"/>
        <v>0</v>
      </c>
      <c r="BN76">
        <f t="shared" si="395"/>
        <v>0</v>
      </c>
      <c r="BO76">
        <f t="shared" si="396"/>
        <v>0</v>
      </c>
      <c r="BP76">
        <f t="shared" si="397"/>
        <v>0</v>
      </c>
      <c r="BQ76">
        <f t="shared" si="398"/>
        <v>0</v>
      </c>
      <c r="BR76">
        <f t="shared" si="399"/>
        <v>0</v>
      </c>
      <c r="BS76">
        <f t="shared" si="400"/>
        <v>0</v>
      </c>
      <c r="BT76">
        <f t="shared" si="401"/>
        <v>0</v>
      </c>
      <c r="BU76">
        <f t="shared" si="402"/>
        <v>0</v>
      </c>
      <c r="BV76">
        <f t="shared" si="403"/>
        <v>1</v>
      </c>
      <c r="BW76">
        <f t="shared" si="404"/>
        <v>0</v>
      </c>
      <c r="BX76">
        <f t="shared" si="405"/>
        <v>0</v>
      </c>
      <c r="BY76">
        <f t="shared" si="406"/>
        <v>0</v>
      </c>
      <c r="BZ76">
        <f t="shared" si="407"/>
        <v>0</v>
      </c>
      <c r="CA76">
        <f t="shared" si="408"/>
        <v>0</v>
      </c>
      <c r="CB76">
        <f t="shared" si="409"/>
        <v>0</v>
      </c>
      <c r="CC76">
        <f t="shared" si="410"/>
        <v>0</v>
      </c>
      <c r="CD76">
        <f t="shared" si="411"/>
        <v>0</v>
      </c>
      <c r="CE76">
        <f t="shared" si="412"/>
        <v>0</v>
      </c>
      <c r="CF76">
        <f t="shared" si="413"/>
        <v>0</v>
      </c>
      <c r="CG76">
        <f t="shared" si="414"/>
        <v>0</v>
      </c>
      <c r="CH76">
        <f t="shared" si="415"/>
        <v>0</v>
      </c>
      <c r="CI76">
        <f t="shared" si="416"/>
        <v>0</v>
      </c>
      <c r="CJ76">
        <f t="shared" si="417"/>
        <v>0</v>
      </c>
      <c r="CK76">
        <f t="shared" si="418"/>
        <v>0</v>
      </c>
      <c r="CL76">
        <f t="shared" si="419"/>
        <v>0</v>
      </c>
      <c r="CM76">
        <f t="shared" si="420"/>
        <v>0</v>
      </c>
      <c r="CN76">
        <f t="shared" si="421"/>
        <v>0</v>
      </c>
      <c r="CO76">
        <f t="shared" si="422"/>
        <v>0</v>
      </c>
      <c r="CP76">
        <f t="shared" si="423"/>
        <v>0</v>
      </c>
      <c r="CQ76">
        <f t="shared" si="424"/>
        <v>0</v>
      </c>
      <c r="CR76">
        <f t="shared" si="425"/>
        <v>0</v>
      </c>
      <c r="CS76">
        <f t="shared" si="426"/>
        <v>0</v>
      </c>
      <c r="CT76">
        <f t="shared" si="427"/>
        <v>0</v>
      </c>
      <c r="CU76">
        <f t="shared" si="428"/>
        <v>0</v>
      </c>
      <c r="CV76">
        <f t="shared" si="429"/>
        <v>0</v>
      </c>
      <c r="CW76">
        <f t="shared" si="430"/>
        <v>0</v>
      </c>
      <c r="CX76">
        <f t="shared" si="431"/>
        <v>0</v>
      </c>
      <c r="CY76">
        <f t="shared" si="432"/>
        <v>0</v>
      </c>
      <c r="CZ76">
        <f t="shared" si="433"/>
        <v>0</v>
      </c>
      <c r="DA76">
        <f t="shared" si="434"/>
        <v>0</v>
      </c>
      <c r="DB76">
        <f t="shared" si="435"/>
        <v>0</v>
      </c>
      <c r="DC76">
        <f t="shared" si="436"/>
        <v>0</v>
      </c>
      <c r="DD76">
        <f t="shared" si="437"/>
        <v>0</v>
      </c>
      <c r="DE76">
        <f t="shared" si="438"/>
        <v>0</v>
      </c>
      <c r="DF76">
        <f t="shared" si="439"/>
        <v>0</v>
      </c>
      <c r="DG76">
        <f t="shared" si="440"/>
        <v>0</v>
      </c>
      <c r="DH76">
        <f t="shared" si="441"/>
        <v>0</v>
      </c>
      <c r="DI76">
        <f t="shared" si="442"/>
        <v>0</v>
      </c>
      <c r="DJ76">
        <f t="shared" si="443"/>
        <v>0</v>
      </c>
      <c r="DK76">
        <f t="shared" si="444"/>
        <v>0</v>
      </c>
      <c r="DL76">
        <f t="shared" si="445"/>
        <v>0</v>
      </c>
      <c r="DM76">
        <f t="shared" si="446"/>
        <v>0</v>
      </c>
      <c r="DN76">
        <f t="shared" si="447"/>
        <v>0</v>
      </c>
      <c r="DO76">
        <f t="shared" si="448"/>
        <v>0</v>
      </c>
      <c r="DP76">
        <f t="shared" si="449"/>
        <v>0</v>
      </c>
      <c r="DQ76">
        <f t="shared" si="450"/>
        <v>0</v>
      </c>
      <c r="DR76">
        <f t="shared" si="451"/>
        <v>0</v>
      </c>
      <c r="DS76">
        <f t="shared" si="452"/>
        <v>0</v>
      </c>
      <c r="DT76">
        <f t="shared" si="453"/>
        <v>0</v>
      </c>
      <c r="DU76">
        <f t="shared" si="454"/>
        <v>0</v>
      </c>
      <c r="DV76">
        <f t="shared" si="455"/>
        <v>0</v>
      </c>
      <c r="DW76">
        <f t="shared" si="456"/>
        <v>0</v>
      </c>
      <c r="DX76">
        <f t="shared" si="457"/>
        <v>0</v>
      </c>
      <c r="DY76">
        <f t="shared" si="458"/>
        <v>0</v>
      </c>
      <c r="DZ76">
        <f t="shared" si="459"/>
        <v>0</v>
      </c>
      <c r="EA76">
        <f t="shared" si="460"/>
        <v>0</v>
      </c>
      <c r="EB76">
        <f t="shared" si="461"/>
        <v>0</v>
      </c>
      <c r="EC76">
        <f t="shared" si="462"/>
        <v>0</v>
      </c>
      <c r="ED76">
        <f t="shared" si="463"/>
        <v>0</v>
      </c>
      <c r="EE76">
        <f t="shared" si="464"/>
        <v>0</v>
      </c>
      <c r="EF76">
        <f t="shared" si="465"/>
        <v>0</v>
      </c>
      <c r="EG76">
        <f t="shared" si="466"/>
        <v>0</v>
      </c>
      <c r="EH76">
        <f t="shared" si="467"/>
        <v>0</v>
      </c>
      <c r="EI76">
        <f t="shared" si="468"/>
        <v>0</v>
      </c>
      <c r="EJ76">
        <f t="shared" si="469"/>
        <v>0</v>
      </c>
      <c r="EK76">
        <f t="shared" si="470"/>
        <v>0</v>
      </c>
      <c r="EL76">
        <f t="shared" si="471"/>
        <v>0</v>
      </c>
      <c r="EM76">
        <f t="shared" si="472"/>
        <v>0</v>
      </c>
      <c r="EN76">
        <f t="shared" si="473"/>
        <v>0</v>
      </c>
      <c r="EO76">
        <f t="shared" si="474"/>
        <v>0</v>
      </c>
      <c r="EP76">
        <f t="shared" si="475"/>
        <v>0</v>
      </c>
      <c r="EQ76">
        <f t="shared" si="476"/>
        <v>0</v>
      </c>
      <c r="ER76">
        <f t="shared" si="477"/>
        <v>0</v>
      </c>
      <c r="ES76">
        <f t="shared" si="478"/>
        <v>0</v>
      </c>
      <c r="ET76">
        <f t="shared" si="479"/>
        <v>0</v>
      </c>
      <c r="EU76">
        <f t="shared" si="480"/>
        <v>0</v>
      </c>
      <c r="EV76">
        <f t="shared" si="481"/>
        <v>0</v>
      </c>
      <c r="EW76">
        <f t="shared" si="482"/>
        <v>0</v>
      </c>
      <c r="EX76">
        <f t="shared" si="483"/>
        <v>0</v>
      </c>
      <c r="EY76">
        <f t="shared" si="484"/>
        <v>0</v>
      </c>
      <c r="EZ76">
        <f t="shared" si="485"/>
        <v>0</v>
      </c>
      <c r="FA76">
        <f t="shared" si="486"/>
        <v>0</v>
      </c>
      <c r="FB76">
        <f t="shared" si="487"/>
        <v>0</v>
      </c>
      <c r="FC76">
        <f t="shared" si="488"/>
        <v>0</v>
      </c>
      <c r="FD76">
        <f t="shared" si="489"/>
        <v>0</v>
      </c>
      <c r="FE76">
        <f t="shared" si="490"/>
        <v>0</v>
      </c>
      <c r="FF76">
        <f t="shared" si="491"/>
        <v>0</v>
      </c>
      <c r="FG76">
        <f t="shared" si="492"/>
        <v>0</v>
      </c>
      <c r="FH76">
        <f t="shared" si="493"/>
        <v>0</v>
      </c>
      <c r="FI76">
        <f t="shared" si="494"/>
        <v>0</v>
      </c>
      <c r="FJ76">
        <f t="shared" si="495"/>
        <v>0</v>
      </c>
      <c r="FK76">
        <f t="shared" si="496"/>
        <v>0</v>
      </c>
    </row>
    <row r="77" spans="1:167">
      <c r="A77" s="5" t="s">
        <v>145</v>
      </c>
      <c r="B77" s="6" t="s">
        <v>146</v>
      </c>
      <c r="C77">
        <f t="shared" si="332"/>
        <v>0</v>
      </c>
      <c r="D77">
        <f t="shared" si="333"/>
        <v>0</v>
      </c>
      <c r="E77">
        <f t="shared" si="334"/>
        <v>0</v>
      </c>
      <c r="F77">
        <f t="shared" si="335"/>
        <v>0</v>
      </c>
      <c r="G77">
        <f t="shared" si="336"/>
        <v>0</v>
      </c>
      <c r="H77">
        <f t="shared" si="337"/>
        <v>0</v>
      </c>
      <c r="I77">
        <f t="shared" si="338"/>
        <v>0</v>
      </c>
      <c r="J77">
        <f t="shared" si="339"/>
        <v>0</v>
      </c>
      <c r="K77">
        <f t="shared" si="340"/>
        <v>0</v>
      </c>
      <c r="L77">
        <f t="shared" si="341"/>
        <v>0</v>
      </c>
      <c r="M77">
        <f t="shared" si="342"/>
        <v>0</v>
      </c>
      <c r="N77">
        <f t="shared" si="343"/>
        <v>0</v>
      </c>
      <c r="O77">
        <f t="shared" si="344"/>
        <v>0</v>
      </c>
      <c r="P77">
        <f t="shared" si="345"/>
        <v>0</v>
      </c>
      <c r="Q77">
        <f t="shared" si="346"/>
        <v>0</v>
      </c>
      <c r="R77">
        <f t="shared" si="347"/>
        <v>0</v>
      </c>
      <c r="S77">
        <f t="shared" si="348"/>
        <v>0</v>
      </c>
      <c r="T77">
        <f t="shared" si="349"/>
        <v>0</v>
      </c>
      <c r="U77">
        <f t="shared" si="350"/>
        <v>0</v>
      </c>
      <c r="V77">
        <f t="shared" si="351"/>
        <v>0</v>
      </c>
      <c r="W77">
        <f t="shared" si="352"/>
        <v>0</v>
      </c>
      <c r="X77">
        <f t="shared" si="353"/>
        <v>0</v>
      </c>
      <c r="Y77">
        <f t="shared" si="354"/>
        <v>0</v>
      </c>
      <c r="Z77">
        <f t="shared" si="355"/>
        <v>0</v>
      </c>
      <c r="AA77">
        <f t="shared" si="356"/>
        <v>0</v>
      </c>
      <c r="AB77">
        <f t="shared" si="357"/>
        <v>0</v>
      </c>
      <c r="AC77">
        <f t="shared" si="358"/>
        <v>0</v>
      </c>
      <c r="AD77">
        <f t="shared" si="359"/>
        <v>0</v>
      </c>
      <c r="AE77">
        <f t="shared" si="360"/>
        <v>0</v>
      </c>
      <c r="AF77">
        <f t="shared" si="361"/>
        <v>0</v>
      </c>
      <c r="AG77">
        <f t="shared" si="362"/>
        <v>0</v>
      </c>
      <c r="AH77">
        <f t="shared" si="363"/>
        <v>0</v>
      </c>
      <c r="AI77">
        <f t="shared" si="364"/>
        <v>0</v>
      </c>
      <c r="AJ77">
        <f t="shared" si="365"/>
        <v>0</v>
      </c>
      <c r="AK77">
        <f t="shared" si="366"/>
        <v>0</v>
      </c>
      <c r="AL77">
        <f t="shared" si="367"/>
        <v>0</v>
      </c>
      <c r="AM77">
        <f t="shared" si="368"/>
        <v>0</v>
      </c>
      <c r="AN77">
        <f t="shared" si="369"/>
        <v>0</v>
      </c>
      <c r="AO77">
        <f t="shared" si="370"/>
        <v>0</v>
      </c>
      <c r="AP77">
        <f t="shared" si="371"/>
        <v>0</v>
      </c>
      <c r="AQ77">
        <f t="shared" si="372"/>
        <v>0</v>
      </c>
      <c r="AR77">
        <f t="shared" si="373"/>
        <v>0</v>
      </c>
      <c r="AS77">
        <f t="shared" si="374"/>
        <v>0</v>
      </c>
      <c r="AT77">
        <f t="shared" si="375"/>
        <v>0</v>
      </c>
      <c r="AU77">
        <f t="shared" si="376"/>
        <v>0</v>
      </c>
      <c r="AV77">
        <f t="shared" si="377"/>
        <v>0</v>
      </c>
      <c r="AW77">
        <f t="shared" si="378"/>
        <v>0</v>
      </c>
      <c r="AX77">
        <f t="shared" si="379"/>
        <v>0</v>
      </c>
      <c r="AY77">
        <f t="shared" si="380"/>
        <v>0</v>
      </c>
      <c r="AZ77">
        <f t="shared" si="381"/>
        <v>0</v>
      </c>
      <c r="BA77">
        <f t="shared" si="382"/>
        <v>0</v>
      </c>
      <c r="BB77">
        <f t="shared" si="383"/>
        <v>0</v>
      </c>
      <c r="BC77">
        <f t="shared" si="384"/>
        <v>0</v>
      </c>
      <c r="BD77">
        <f t="shared" si="385"/>
        <v>0</v>
      </c>
      <c r="BE77">
        <f t="shared" si="386"/>
        <v>0</v>
      </c>
      <c r="BF77">
        <f t="shared" si="387"/>
        <v>0</v>
      </c>
      <c r="BG77">
        <f t="shared" si="388"/>
        <v>0</v>
      </c>
      <c r="BH77">
        <f t="shared" si="389"/>
        <v>0</v>
      </c>
      <c r="BI77">
        <f t="shared" si="390"/>
        <v>0</v>
      </c>
      <c r="BJ77">
        <f t="shared" si="391"/>
        <v>0</v>
      </c>
      <c r="BK77">
        <f t="shared" si="392"/>
        <v>0</v>
      </c>
      <c r="BL77">
        <f t="shared" si="393"/>
        <v>0</v>
      </c>
      <c r="BM77">
        <f t="shared" si="394"/>
        <v>0</v>
      </c>
      <c r="BN77">
        <f t="shared" si="395"/>
        <v>0</v>
      </c>
      <c r="BO77">
        <f t="shared" si="396"/>
        <v>0</v>
      </c>
      <c r="BP77">
        <f t="shared" si="397"/>
        <v>0</v>
      </c>
      <c r="BQ77">
        <f t="shared" si="398"/>
        <v>0</v>
      </c>
      <c r="BR77">
        <f t="shared" si="399"/>
        <v>0</v>
      </c>
      <c r="BS77">
        <f t="shared" si="400"/>
        <v>0</v>
      </c>
      <c r="BT77">
        <f t="shared" si="401"/>
        <v>0</v>
      </c>
      <c r="BU77">
        <f t="shared" si="402"/>
        <v>0</v>
      </c>
      <c r="BV77">
        <f t="shared" si="403"/>
        <v>0</v>
      </c>
      <c r="BW77">
        <f t="shared" si="404"/>
        <v>1</v>
      </c>
      <c r="BX77">
        <f t="shared" si="405"/>
        <v>0</v>
      </c>
      <c r="BY77">
        <f t="shared" si="406"/>
        <v>0</v>
      </c>
      <c r="BZ77">
        <f t="shared" si="407"/>
        <v>0</v>
      </c>
      <c r="CA77">
        <f t="shared" si="408"/>
        <v>0</v>
      </c>
      <c r="CB77">
        <f t="shared" si="409"/>
        <v>0</v>
      </c>
      <c r="CC77">
        <f t="shared" si="410"/>
        <v>0</v>
      </c>
      <c r="CD77">
        <f t="shared" si="411"/>
        <v>0</v>
      </c>
      <c r="CE77">
        <f t="shared" si="412"/>
        <v>0</v>
      </c>
      <c r="CF77">
        <f t="shared" si="413"/>
        <v>0</v>
      </c>
      <c r="CG77">
        <f t="shared" si="414"/>
        <v>0</v>
      </c>
      <c r="CH77">
        <f t="shared" si="415"/>
        <v>0</v>
      </c>
      <c r="CI77">
        <f t="shared" si="416"/>
        <v>0</v>
      </c>
      <c r="CJ77">
        <f t="shared" si="417"/>
        <v>0</v>
      </c>
      <c r="CK77">
        <f t="shared" si="418"/>
        <v>0</v>
      </c>
      <c r="CL77">
        <f t="shared" si="419"/>
        <v>0</v>
      </c>
      <c r="CM77">
        <f t="shared" si="420"/>
        <v>0</v>
      </c>
      <c r="CN77">
        <f t="shared" si="421"/>
        <v>0</v>
      </c>
      <c r="CO77">
        <f t="shared" si="422"/>
        <v>0</v>
      </c>
      <c r="CP77">
        <f t="shared" si="423"/>
        <v>0</v>
      </c>
      <c r="CQ77">
        <f t="shared" si="424"/>
        <v>0</v>
      </c>
      <c r="CR77">
        <f t="shared" si="425"/>
        <v>0</v>
      </c>
      <c r="CS77">
        <f t="shared" si="426"/>
        <v>0</v>
      </c>
      <c r="CT77">
        <f t="shared" si="427"/>
        <v>0</v>
      </c>
      <c r="CU77">
        <f t="shared" si="428"/>
        <v>0</v>
      </c>
      <c r="CV77">
        <f t="shared" si="429"/>
        <v>0</v>
      </c>
      <c r="CW77">
        <f t="shared" si="430"/>
        <v>0</v>
      </c>
      <c r="CX77">
        <f t="shared" si="431"/>
        <v>0</v>
      </c>
      <c r="CY77">
        <f t="shared" si="432"/>
        <v>0</v>
      </c>
      <c r="CZ77">
        <f t="shared" si="433"/>
        <v>0</v>
      </c>
      <c r="DA77">
        <f t="shared" si="434"/>
        <v>0</v>
      </c>
      <c r="DB77">
        <f t="shared" si="435"/>
        <v>0</v>
      </c>
      <c r="DC77">
        <f t="shared" si="436"/>
        <v>0</v>
      </c>
      <c r="DD77">
        <f t="shared" si="437"/>
        <v>0</v>
      </c>
      <c r="DE77">
        <f t="shared" si="438"/>
        <v>0</v>
      </c>
      <c r="DF77">
        <f t="shared" si="439"/>
        <v>0</v>
      </c>
      <c r="DG77">
        <f t="shared" si="440"/>
        <v>0</v>
      </c>
      <c r="DH77">
        <f t="shared" si="441"/>
        <v>0</v>
      </c>
      <c r="DI77">
        <f t="shared" si="442"/>
        <v>0</v>
      </c>
      <c r="DJ77">
        <f t="shared" si="443"/>
        <v>0</v>
      </c>
      <c r="DK77">
        <f t="shared" si="444"/>
        <v>0</v>
      </c>
      <c r="DL77">
        <f t="shared" si="445"/>
        <v>0</v>
      </c>
      <c r="DM77">
        <f t="shared" si="446"/>
        <v>0</v>
      </c>
      <c r="DN77">
        <f t="shared" si="447"/>
        <v>0</v>
      </c>
      <c r="DO77">
        <f t="shared" si="448"/>
        <v>0</v>
      </c>
      <c r="DP77">
        <f t="shared" si="449"/>
        <v>0</v>
      </c>
      <c r="DQ77">
        <f t="shared" si="450"/>
        <v>0</v>
      </c>
      <c r="DR77">
        <f t="shared" si="451"/>
        <v>0</v>
      </c>
      <c r="DS77">
        <f t="shared" si="452"/>
        <v>0</v>
      </c>
      <c r="DT77">
        <f t="shared" si="453"/>
        <v>0</v>
      </c>
      <c r="DU77">
        <f t="shared" si="454"/>
        <v>0</v>
      </c>
      <c r="DV77">
        <f t="shared" si="455"/>
        <v>0</v>
      </c>
      <c r="DW77">
        <f t="shared" si="456"/>
        <v>0</v>
      </c>
      <c r="DX77">
        <f t="shared" si="457"/>
        <v>0</v>
      </c>
      <c r="DY77">
        <f t="shared" si="458"/>
        <v>0</v>
      </c>
      <c r="DZ77">
        <f t="shared" si="459"/>
        <v>0</v>
      </c>
      <c r="EA77">
        <f t="shared" si="460"/>
        <v>0</v>
      </c>
      <c r="EB77">
        <f t="shared" si="461"/>
        <v>0</v>
      </c>
      <c r="EC77">
        <f t="shared" si="462"/>
        <v>0</v>
      </c>
      <c r="ED77">
        <f t="shared" si="463"/>
        <v>0</v>
      </c>
      <c r="EE77">
        <f t="shared" si="464"/>
        <v>0</v>
      </c>
      <c r="EF77">
        <f t="shared" si="465"/>
        <v>0</v>
      </c>
      <c r="EG77">
        <f t="shared" si="466"/>
        <v>0</v>
      </c>
      <c r="EH77">
        <f t="shared" si="467"/>
        <v>0</v>
      </c>
      <c r="EI77">
        <f t="shared" si="468"/>
        <v>0</v>
      </c>
      <c r="EJ77">
        <f t="shared" si="469"/>
        <v>0</v>
      </c>
      <c r="EK77">
        <f t="shared" si="470"/>
        <v>0</v>
      </c>
      <c r="EL77">
        <f t="shared" si="471"/>
        <v>0</v>
      </c>
      <c r="EM77">
        <f t="shared" si="472"/>
        <v>0</v>
      </c>
      <c r="EN77">
        <f t="shared" si="473"/>
        <v>0</v>
      </c>
      <c r="EO77">
        <f t="shared" si="474"/>
        <v>0</v>
      </c>
      <c r="EP77">
        <f t="shared" si="475"/>
        <v>0</v>
      </c>
      <c r="EQ77">
        <f t="shared" si="476"/>
        <v>0</v>
      </c>
      <c r="ER77">
        <f t="shared" si="477"/>
        <v>0</v>
      </c>
      <c r="ES77">
        <f t="shared" si="478"/>
        <v>0</v>
      </c>
      <c r="ET77">
        <f t="shared" si="479"/>
        <v>0</v>
      </c>
      <c r="EU77">
        <f t="shared" si="480"/>
        <v>0</v>
      </c>
      <c r="EV77">
        <f t="shared" si="481"/>
        <v>0</v>
      </c>
      <c r="EW77">
        <f t="shared" si="482"/>
        <v>0</v>
      </c>
      <c r="EX77">
        <f t="shared" si="483"/>
        <v>0</v>
      </c>
      <c r="EY77">
        <f t="shared" si="484"/>
        <v>0</v>
      </c>
      <c r="EZ77">
        <f t="shared" si="485"/>
        <v>0</v>
      </c>
      <c r="FA77">
        <f t="shared" si="486"/>
        <v>0</v>
      </c>
      <c r="FB77">
        <f t="shared" si="487"/>
        <v>0</v>
      </c>
      <c r="FC77">
        <f t="shared" si="488"/>
        <v>0</v>
      </c>
      <c r="FD77">
        <f t="shared" si="489"/>
        <v>0</v>
      </c>
      <c r="FE77">
        <f t="shared" si="490"/>
        <v>0</v>
      </c>
      <c r="FF77">
        <f t="shared" si="491"/>
        <v>0</v>
      </c>
      <c r="FG77">
        <f t="shared" si="492"/>
        <v>0</v>
      </c>
      <c r="FH77">
        <f t="shared" si="493"/>
        <v>0</v>
      </c>
      <c r="FI77">
        <f t="shared" si="494"/>
        <v>0</v>
      </c>
      <c r="FJ77">
        <f t="shared" si="495"/>
        <v>0</v>
      </c>
      <c r="FK77">
        <f t="shared" si="496"/>
        <v>0</v>
      </c>
    </row>
    <row r="78" spans="1:167">
      <c r="A78" s="5" t="s">
        <v>147</v>
      </c>
      <c r="B78" s="6" t="s">
        <v>148</v>
      </c>
      <c r="C78">
        <f t="shared" si="332"/>
        <v>0</v>
      </c>
      <c r="D78">
        <f t="shared" si="333"/>
        <v>0</v>
      </c>
      <c r="E78">
        <f t="shared" si="334"/>
        <v>0</v>
      </c>
      <c r="F78">
        <f t="shared" si="335"/>
        <v>0</v>
      </c>
      <c r="G78">
        <f t="shared" si="336"/>
        <v>0</v>
      </c>
      <c r="H78">
        <f t="shared" si="337"/>
        <v>0</v>
      </c>
      <c r="I78">
        <f t="shared" si="338"/>
        <v>0</v>
      </c>
      <c r="J78">
        <f t="shared" si="339"/>
        <v>0</v>
      </c>
      <c r="K78">
        <f t="shared" si="340"/>
        <v>0</v>
      </c>
      <c r="L78">
        <f t="shared" si="341"/>
        <v>0</v>
      </c>
      <c r="M78">
        <f t="shared" si="342"/>
        <v>0</v>
      </c>
      <c r="N78">
        <f t="shared" si="343"/>
        <v>0</v>
      </c>
      <c r="O78">
        <f t="shared" si="344"/>
        <v>0</v>
      </c>
      <c r="P78">
        <f t="shared" si="345"/>
        <v>0</v>
      </c>
      <c r="Q78">
        <f t="shared" si="346"/>
        <v>0</v>
      </c>
      <c r="R78">
        <f t="shared" si="347"/>
        <v>0</v>
      </c>
      <c r="S78">
        <f t="shared" si="348"/>
        <v>0</v>
      </c>
      <c r="T78">
        <f t="shared" si="349"/>
        <v>0</v>
      </c>
      <c r="U78">
        <f t="shared" si="350"/>
        <v>0</v>
      </c>
      <c r="V78">
        <f t="shared" si="351"/>
        <v>0</v>
      </c>
      <c r="W78">
        <f t="shared" si="352"/>
        <v>0</v>
      </c>
      <c r="X78">
        <f t="shared" si="353"/>
        <v>0</v>
      </c>
      <c r="Y78">
        <f t="shared" si="354"/>
        <v>0</v>
      </c>
      <c r="Z78">
        <f t="shared" si="355"/>
        <v>0</v>
      </c>
      <c r="AA78">
        <f t="shared" si="356"/>
        <v>0</v>
      </c>
      <c r="AB78">
        <f t="shared" si="357"/>
        <v>0</v>
      </c>
      <c r="AC78">
        <f t="shared" si="358"/>
        <v>0</v>
      </c>
      <c r="AD78">
        <f t="shared" si="359"/>
        <v>0</v>
      </c>
      <c r="AE78">
        <f t="shared" si="360"/>
        <v>0</v>
      </c>
      <c r="AF78">
        <f t="shared" si="361"/>
        <v>0</v>
      </c>
      <c r="AG78">
        <f t="shared" si="362"/>
        <v>0</v>
      </c>
      <c r="AH78">
        <f t="shared" si="363"/>
        <v>0</v>
      </c>
      <c r="AI78">
        <f t="shared" si="364"/>
        <v>0</v>
      </c>
      <c r="AJ78">
        <f t="shared" si="365"/>
        <v>0</v>
      </c>
      <c r="AK78">
        <f t="shared" si="366"/>
        <v>0</v>
      </c>
      <c r="AL78">
        <f t="shared" si="367"/>
        <v>0</v>
      </c>
      <c r="AM78">
        <f t="shared" si="368"/>
        <v>0</v>
      </c>
      <c r="AN78">
        <f t="shared" si="369"/>
        <v>0</v>
      </c>
      <c r="AO78">
        <f t="shared" si="370"/>
        <v>0</v>
      </c>
      <c r="AP78">
        <f t="shared" si="371"/>
        <v>0</v>
      </c>
      <c r="AQ78">
        <f t="shared" si="372"/>
        <v>0</v>
      </c>
      <c r="AR78">
        <f t="shared" si="373"/>
        <v>0</v>
      </c>
      <c r="AS78">
        <f t="shared" si="374"/>
        <v>0</v>
      </c>
      <c r="AT78">
        <f t="shared" si="375"/>
        <v>0</v>
      </c>
      <c r="AU78">
        <f t="shared" si="376"/>
        <v>0</v>
      </c>
      <c r="AV78">
        <f t="shared" si="377"/>
        <v>0</v>
      </c>
      <c r="AW78">
        <f t="shared" si="378"/>
        <v>0</v>
      </c>
      <c r="AX78">
        <f t="shared" si="379"/>
        <v>0</v>
      </c>
      <c r="AY78">
        <f t="shared" si="380"/>
        <v>0</v>
      </c>
      <c r="AZ78">
        <f t="shared" si="381"/>
        <v>0</v>
      </c>
      <c r="BA78">
        <f t="shared" si="382"/>
        <v>0</v>
      </c>
      <c r="BB78">
        <f t="shared" si="383"/>
        <v>0</v>
      </c>
      <c r="BC78">
        <f t="shared" si="384"/>
        <v>0</v>
      </c>
      <c r="BD78">
        <f t="shared" si="385"/>
        <v>0</v>
      </c>
      <c r="BE78">
        <f t="shared" si="386"/>
        <v>0</v>
      </c>
      <c r="BF78">
        <f t="shared" si="387"/>
        <v>0</v>
      </c>
      <c r="BG78">
        <f t="shared" si="388"/>
        <v>0</v>
      </c>
      <c r="BH78">
        <f t="shared" si="389"/>
        <v>0</v>
      </c>
      <c r="BI78">
        <f t="shared" si="390"/>
        <v>0</v>
      </c>
      <c r="BJ78">
        <f t="shared" si="391"/>
        <v>0</v>
      </c>
      <c r="BK78">
        <f t="shared" si="392"/>
        <v>0</v>
      </c>
      <c r="BL78">
        <f t="shared" si="393"/>
        <v>0</v>
      </c>
      <c r="BM78">
        <f t="shared" si="394"/>
        <v>0</v>
      </c>
      <c r="BN78">
        <f t="shared" si="395"/>
        <v>0</v>
      </c>
      <c r="BO78">
        <f t="shared" si="396"/>
        <v>0</v>
      </c>
      <c r="BP78">
        <f t="shared" si="397"/>
        <v>0</v>
      </c>
      <c r="BQ78">
        <f t="shared" si="398"/>
        <v>0</v>
      </c>
      <c r="BR78">
        <f t="shared" si="399"/>
        <v>0</v>
      </c>
      <c r="BS78">
        <f t="shared" si="400"/>
        <v>0</v>
      </c>
      <c r="BT78">
        <f t="shared" si="401"/>
        <v>0</v>
      </c>
      <c r="BU78">
        <f t="shared" si="402"/>
        <v>0</v>
      </c>
      <c r="BV78">
        <f t="shared" si="403"/>
        <v>0</v>
      </c>
      <c r="BW78">
        <f t="shared" si="404"/>
        <v>0</v>
      </c>
      <c r="BX78">
        <f t="shared" si="405"/>
        <v>1</v>
      </c>
      <c r="BY78">
        <f t="shared" si="406"/>
        <v>0</v>
      </c>
      <c r="BZ78">
        <f t="shared" si="407"/>
        <v>0</v>
      </c>
      <c r="CA78">
        <f t="shared" si="408"/>
        <v>0</v>
      </c>
      <c r="CB78">
        <f t="shared" si="409"/>
        <v>0</v>
      </c>
      <c r="CC78">
        <f t="shared" si="410"/>
        <v>0</v>
      </c>
      <c r="CD78">
        <f t="shared" si="411"/>
        <v>0</v>
      </c>
      <c r="CE78">
        <f t="shared" si="412"/>
        <v>0</v>
      </c>
      <c r="CF78">
        <f t="shared" si="413"/>
        <v>0</v>
      </c>
      <c r="CG78">
        <f t="shared" si="414"/>
        <v>0</v>
      </c>
      <c r="CH78">
        <f t="shared" si="415"/>
        <v>0</v>
      </c>
      <c r="CI78">
        <f t="shared" si="416"/>
        <v>0</v>
      </c>
      <c r="CJ78">
        <f t="shared" si="417"/>
        <v>0</v>
      </c>
      <c r="CK78">
        <f t="shared" si="418"/>
        <v>0</v>
      </c>
      <c r="CL78">
        <f t="shared" si="419"/>
        <v>0</v>
      </c>
      <c r="CM78">
        <f t="shared" si="420"/>
        <v>0</v>
      </c>
      <c r="CN78">
        <f t="shared" si="421"/>
        <v>0</v>
      </c>
      <c r="CO78">
        <f t="shared" si="422"/>
        <v>0</v>
      </c>
      <c r="CP78">
        <f t="shared" si="423"/>
        <v>0</v>
      </c>
      <c r="CQ78">
        <f t="shared" si="424"/>
        <v>0</v>
      </c>
      <c r="CR78">
        <f t="shared" si="425"/>
        <v>0</v>
      </c>
      <c r="CS78">
        <f t="shared" si="426"/>
        <v>0</v>
      </c>
      <c r="CT78">
        <f t="shared" si="427"/>
        <v>0</v>
      </c>
      <c r="CU78">
        <f t="shared" si="428"/>
        <v>0</v>
      </c>
      <c r="CV78">
        <f t="shared" si="429"/>
        <v>0</v>
      </c>
      <c r="CW78">
        <f t="shared" si="430"/>
        <v>0</v>
      </c>
      <c r="CX78">
        <f t="shared" si="431"/>
        <v>0</v>
      </c>
      <c r="CY78">
        <f t="shared" si="432"/>
        <v>0</v>
      </c>
      <c r="CZ78">
        <f t="shared" si="433"/>
        <v>0</v>
      </c>
      <c r="DA78">
        <f t="shared" si="434"/>
        <v>0</v>
      </c>
      <c r="DB78">
        <f t="shared" si="435"/>
        <v>0</v>
      </c>
      <c r="DC78">
        <f t="shared" si="436"/>
        <v>0</v>
      </c>
      <c r="DD78">
        <f t="shared" si="437"/>
        <v>0</v>
      </c>
      <c r="DE78">
        <f t="shared" si="438"/>
        <v>0</v>
      </c>
      <c r="DF78">
        <f t="shared" si="439"/>
        <v>0</v>
      </c>
      <c r="DG78">
        <f t="shared" si="440"/>
        <v>0</v>
      </c>
      <c r="DH78">
        <f t="shared" si="441"/>
        <v>0</v>
      </c>
      <c r="DI78">
        <f t="shared" si="442"/>
        <v>0</v>
      </c>
      <c r="DJ78">
        <f t="shared" si="443"/>
        <v>0</v>
      </c>
      <c r="DK78">
        <f t="shared" si="444"/>
        <v>0</v>
      </c>
      <c r="DL78">
        <f t="shared" si="445"/>
        <v>0</v>
      </c>
      <c r="DM78">
        <f t="shared" si="446"/>
        <v>0</v>
      </c>
      <c r="DN78">
        <f t="shared" si="447"/>
        <v>0</v>
      </c>
      <c r="DO78">
        <f t="shared" si="448"/>
        <v>0</v>
      </c>
      <c r="DP78">
        <f t="shared" si="449"/>
        <v>0</v>
      </c>
      <c r="DQ78">
        <f t="shared" si="450"/>
        <v>0</v>
      </c>
      <c r="DR78">
        <f t="shared" si="451"/>
        <v>0</v>
      </c>
      <c r="DS78">
        <f t="shared" si="452"/>
        <v>0</v>
      </c>
      <c r="DT78">
        <f t="shared" si="453"/>
        <v>0</v>
      </c>
      <c r="DU78">
        <f t="shared" si="454"/>
        <v>0</v>
      </c>
      <c r="DV78">
        <f t="shared" si="455"/>
        <v>0</v>
      </c>
      <c r="DW78">
        <f t="shared" si="456"/>
        <v>0</v>
      </c>
      <c r="DX78">
        <f t="shared" si="457"/>
        <v>0</v>
      </c>
      <c r="DY78">
        <f t="shared" si="458"/>
        <v>0</v>
      </c>
      <c r="DZ78">
        <f t="shared" si="459"/>
        <v>0</v>
      </c>
      <c r="EA78">
        <f t="shared" si="460"/>
        <v>0</v>
      </c>
      <c r="EB78">
        <f t="shared" si="461"/>
        <v>0</v>
      </c>
      <c r="EC78">
        <f t="shared" si="462"/>
        <v>0</v>
      </c>
      <c r="ED78">
        <f t="shared" si="463"/>
        <v>0</v>
      </c>
      <c r="EE78">
        <f t="shared" si="464"/>
        <v>0</v>
      </c>
      <c r="EF78">
        <f t="shared" si="465"/>
        <v>0</v>
      </c>
      <c r="EG78">
        <f t="shared" si="466"/>
        <v>0</v>
      </c>
      <c r="EH78">
        <f t="shared" si="467"/>
        <v>0</v>
      </c>
      <c r="EI78">
        <f t="shared" si="468"/>
        <v>0</v>
      </c>
      <c r="EJ78">
        <f t="shared" si="469"/>
        <v>0</v>
      </c>
      <c r="EK78">
        <f t="shared" si="470"/>
        <v>0</v>
      </c>
      <c r="EL78">
        <f t="shared" si="471"/>
        <v>0</v>
      </c>
      <c r="EM78">
        <f t="shared" si="472"/>
        <v>0</v>
      </c>
      <c r="EN78">
        <f t="shared" si="473"/>
        <v>0</v>
      </c>
      <c r="EO78">
        <f t="shared" si="474"/>
        <v>0</v>
      </c>
      <c r="EP78">
        <f t="shared" si="475"/>
        <v>0</v>
      </c>
      <c r="EQ78">
        <f t="shared" si="476"/>
        <v>0</v>
      </c>
      <c r="ER78">
        <f t="shared" si="477"/>
        <v>0</v>
      </c>
      <c r="ES78">
        <f t="shared" si="478"/>
        <v>0</v>
      </c>
      <c r="ET78">
        <f t="shared" si="479"/>
        <v>0</v>
      </c>
      <c r="EU78">
        <f t="shared" si="480"/>
        <v>0</v>
      </c>
      <c r="EV78">
        <f t="shared" si="481"/>
        <v>0</v>
      </c>
      <c r="EW78">
        <f t="shared" si="482"/>
        <v>0</v>
      </c>
      <c r="EX78">
        <f t="shared" si="483"/>
        <v>0</v>
      </c>
      <c r="EY78">
        <f t="shared" si="484"/>
        <v>0</v>
      </c>
      <c r="EZ78">
        <f t="shared" si="485"/>
        <v>0</v>
      </c>
      <c r="FA78">
        <f t="shared" si="486"/>
        <v>0</v>
      </c>
      <c r="FB78">
        <f t="shared" si="487"/>
        <v>0</v>
      </c>
      <c r="FC78">
        <f t="shared" si="488"/>
        <v>0</v>
      </c>
      <c r="FD78">
        <f t="shared" si="489"/>
        <v>0</v>
      </c>
      <c r="FE78">
        <f t="shared" si="490"/>
        <v>0</v>
      </c>
      <c r="FF78">
        <f t="shared" si="491"/>
        <v>0</v>
      </c>
      <c r="FG78">
        <f t="shared" si="492"/>
        <v>0</v>
      </c>
      <c r="FH78">
        <f t="shared" si="493"/>
        <v>0</v>
      </c>
      <c r="FI78">
        <f t="shared" si="494"/>
        <v>0</v>
      </c>
      <c r="FJ78">
        <f t="shared" si="495"/>
        <v>0</v>
      </c>
      <c r="FK78">
        <f t="shared" si="496"/>
        <v>0</v>
      </c>
    </row>
    <row r="79" spans="1:167">
      <c r="A79" s="5" t="s">
        <v>149</v>
      </c>
      <c r="B79" s="6" t="s">
        <v>150</v>
      </c>
      <c r="C79">
        <f t="shared" si="332"/>
        <v>0</v>
      </c>
      <c r="D79">
        <f t="shared" si="333"/>
        <v>0</v>
      </c>
      <c r="E79">
        <f t="shared" si="334"/>
        <v>0</v>
      </c>
      <c r="F79">
        <f t="shared" si="335"/>
        <v>0</v>
      </c>
      <c r="G79">
        <f t="shared" si="336"/>
        <v>0</v>
      </c>
      <c r="H79">
        <f t="shared" si="337"/>
        <v>0</v>
      </c>
      <c r="I79">
        <f t="shared" si="338"/>
        <v>0</v>
      </c>
      <c r="J79">
        <f t="shared" si="339"/>
        <v>0</v>
      </c>
      <c r="K79">
        <f t="shared" si="340"/>
        <v>0</v>
      </c>
      <c r="L79">
        <f t="shared" si="341"/>
        <v>0</v>
      </c>
      <c r="M79">
        <f t="shared" si="342"/>
        <v>0</v>
      </c>
      <c r="N79">
        <f t="shared" si="343"/>
        <v>0</v>
      </c>
      <c r="O79">
        <f t="shared" si="344"/>
        <v>0</v>
      </c>
      <c r="P79">
        <f t="shared" si="345"/>
        <v>0</v>
      </c>
      <c r="Q79">
        <f t="shared" si="346"/>
        <v>0</v>
      </c>
      <c r="R79">
        <f t="shared" si="347"/>
        <v>0</v>
      </c>
      <c r="S79">
        <f t="shared" si="348"/>
        <v>0</v>
      </c>
      <c r="T79">
        <f t="shared" si="349"/>
        <v>0</v>
      </c>
      <c r="U79">
        <f t="shared" si="350"/>
        <v>0</v>
      </c>
      <c r="V79">
        <f t="shared" si="351"/>
        <v>0</v>
      </c>
      <c r="W79">
        <f t="shared" si="352"/>
        <v>0</v>
      </c>
      <c r="X79">
        <f t="shared" si="353"/>
        <v>0</v>
      </c>
      <c r="Y79">
        <f t="shared" si="354"/>
        <v>0</v>
      </c>
      <c r="Z79">
        <f t="shared" si="355"/>
        <v>0</v>
      </c>
      <c r="AA79">
        <f t="shared" si="356"/>
        <v>0</v>
      </c>
      <c r="AB79">
        <f t="shared" si="357"/>
        <v>0</v>
      </c>
      <c r="AC79">
        <f t="shared" si="358"/>
        <v>0</v>
      </c>
      <c r="AD79">
        <f t="shared" si="359"/>
        <v>0</v>
      </c>
      <c r="AE79">
        <f t="shared" si="360"/>
        <v>0</v>
      </c>
      <c r="AF79">
        <f t="shared" si="361"/>
        <v>0</v>
      </c>
      <c r="AG79">
        <f t="shared" si="362"/>
        <v>0</v>
      </c>
      <c r="AH79">
        <f t="shared" si="363"/>
        <v>0</v>
      </c>
      <c r="AI79">
        <f t="shared" si="364"/>
        <v>0</v>
      </c>
      <c r="AJ79">
        <f t="shared" si="365"/>
        <v>0</v>
      </c>
      <c r="AK79">
        <f t="shared" si="366"/>
        <v>0</v>
      </c>
      <c r="AL79">
        <f t="shared" si="367"/>
        <v>0</v>
      </c>
      <c r="AM79">
        <f t="shared" si="368"/>
        <v>0</v>
      </c>
      <c r="AN79">
        <f t="shared" si="369"/>
        <v>0</v>
      </c>
      <c r="AO79">
        <f t="shared" si="370"/>
        <v>0</v>
      </c>
      <c r="AP79">
        <f t="shared" si="371"/>
        <v>0</v>
      </c>
      <c r="AQ79">
        <f t="shared" si="372"/>
        <v>0</v>
      </c>
      <c r="AR79">
        <f t="shared" si="373"/>
        <v>0</v>
      </c>
      <c r="AS79">
        <f t="shared" si="374"/>
        <v>0</v>
      </c>
      <c r="AT79">
        <f t="shared" si="375"/>
        <v>0</v>
      </c>
      <c r="AU79">
        <f t="shared" si="376"/>
        <v>0</v>
      </c>
      <c r="AV79">
        <f t="shared" si="377"/>
        <v>0</v>
      </c>
      <c r="AW79">
        <f t="shared" si="378"/>
        <v>0</v>
      </c>
      <c r="AX79">
        <f t="shared" si="379"/>
        <v>0</v>
      </c>
      <c r="AY79">
        <f t="shared" si="380"/>
        <v>0</v>
      </c>
      <c r="AZ79">
        <f t="shared" si="381"/>
        <v>0</v>
      </c>
      <c r="BA79">
        <f t="shared" si="382"/>
        <v>0</v>
      </c>
      <c r="BB79">
        <f t="shared" si="383"/>
        <v>0</v>
      </c>
      <c r="BC79">
        <f t="shared" si="384"/>
        <v>0</v>
      </c>
      <c r="BD79">
        <f t="shared" si="385"/>
        <v>0</v>
      </c>
      <c r="BE79">
        <f t="shared" si="386"/>
        <v>0</v>
      </c>
      <c r="BF79">
        <f t="shared" si="387"/>
        <v>0</v>
      </c>
      <c r="BG79">
        <f t="shared" si="388"/>
        <v>0</v>
      </c>
      <c r="BH79">
        <f t="shared" si="389"/>
        <v>0</v>
      </c>
      <c r="BI79">
        <f t="shared" si="390"/>
        <v>0</v>
      </c>
      <c r="BJ79">
        <f t="shared" si="391"/>
        <v>0</v>
      </c>
      <c r="BK79">
        <f t="shared" si="392"/>
        <v>0</v>
      </c>
      <c r="BL79">
        <f t="shared" si="393"/>
        <v>0</v>
      </c>
      <c r="BM79">
        <f t="shared" si="394"/>
        <v>0</v>
      </c>
      <c r="BN79">
        <f t="shared" si="395"/>
        <v>0</v>
      </c>
      <c r="BO79">
        <f t="shared" si="396"/>
        <v>0</v>
      </c>
      <c r="BP79">
        <f t="shared" si="397"/>
        <v>0</v>
      </c>
      <c r="BQ79">
        <f t="shared" si="398"/>
        <v>0</v>
      </c>
      <c r="BR79">
        <f t="shared" si="399"/>
        <v>0</v>
      </c>
      <c r="BS79">
        <f t="shared" si="400"/>
        <v>0</v>
      </c>
      <c r="BT79">
        <f t="shared" si="401"/>
        <v>0</v>
      </c>
      <c r="BU79">
        <f t="shared" si="402"/>
        <v>0</v>
      </c>
      <c r="BV79">
        <f t="shared" si="403"/>
        <v>0</v>
      </c>
      <c r="BW79">
        <f t="shared" si="404"/>
        <v>0</v>
      </c>
      <c r="BX79">
        <f t="shared" si="405"/>
        <v>0</v>
      </c>
      <c r="BY79">
        <f t="shared" si="406"/>
        <v>1</v>
      </c>
      <c r="BZ79">
        <f t="shared" si="407"/>
        <v>0</v>
      </c>
      <c r="CA79">
        <f t="shared" si="408"/>
        <v>0</v>
      </c>
      <c r="CB79">
        <f t="shared" si="409"/>
        <v>0</v>
      </c>
      <c r="CC79">
        <f t="shared" si="410"/>
        <v>0</v>
      </c>
      <c r="CD79">
        <f t="shared" si="411"/>
        <v>0</v>
      </c>
      <c r="CE79">
        <f t="shared" si="412"/>
        <v>0</v>
      </c>
      <c r="CF79">
        <f t="shared" si="413"/>
        <v>0</v>
      </c>
      <c r="CG79">
        <f t="shared" si="414"/>
        <v>0</v>
      </c>
      <c r="CH79">
        <f t="shared" si="415"/>
        <v>0</v>
      </c>
      <c r="CI79">
        <f t="shared" si="416"/>
        <v>0</v>
      </c>
      <c r="CJ79">
        <f t="shared" si="417"/>
        <v>0</v>
      </c>
      <c r="CK79">
        <f t="shared" si="418"/>
        <v>0</v>
      </c>
      <c r="CL79">
        <f t="shared" si="419"/>
        <v>0</v>
      </c>
      <c r="CM79">
        <f t="shared" si="420"/>
        <v>0</v>
      </c>
      <c r="CN79">
        <f t="shared" si="421"/>
        <v>0</v>
      </c>
      <c r="CO79">
        <f t="shared" si="422"/>
        <v>0</v>
      </c>
      <c r="CP79">
        <f t="shared" si="423"/>
        <v>0</v>
      </c>
      <c r="CQ79">
        <f t="shared" si="424"/>
        <v>0</v>
      </c>
      <c r="CR79">
        <f t="shared" si="425"/>
        <v>0</v>
      </c>
      <c r="CS79">
        <f t="shared" si="426"/>
        <v>0</v>
      </c>
      <c r="CT79">
        <f t="shared" si="427"/>
        <v>0</v>
      </c>
      <c r="CU79">
        <f t="shared" si="428"/>
        <v>0</v>
      </c>
      <c r="CV79">
        <f t="shared" si="429"/>
        <v>0</v>
      </c>
      <c r="CW79">
        <f t="shared" si="430"/>
        <v>0</v>
      </c>
      <c r="CX79">
        <f t="shared" si="431"/>
        <v>0</v>
      </c>
      <c r="CY79">
        <f t="shared" si="432"/>
        <v>0</v>
      </c>
      <c r="CZ79">
        <f t="shared" si="433"/>
        <v>0</v>
      </c>
      <c r="DA79">
        <f t="shared" si="434"/>
        <v>0</v>
      </c>
      <c r="DB79">
        <f t="shared" si="435"/>
        <v>0</v>
      </c>
      <c r="DC79">
        <f t="shared" si="436"/>
        <v>0</v>
      </c>
      <c r="DD79">
        <f t="shared" si="437"/>
        <v>0</v>
      </c>
      <c r="DE79">
        <f t="shared" si="438"/>
        <v>0</v>
      </c>
      <c r="DF79">
        <f t="shared" si="439"/>
        <v>0</v>
      </c>
      <c r="DG79">
        <f t="shared" si="440"/>
        <v>0</v>
      </c>
      <c r="DH79">
        <f t="shared" si="441"/>
        <v>0</v>
      </c>
      <c r="DI79">
        <f t="shared" si="442"/>
        <v>0</v>
      </c>
      <c r="DJ79">
        <f t="shared" si="443"/>
        <v>0</v>
      </c>
      <c r="DK79">
        <f t="shared" si="444"/>
        <v>0</v>
      </c>
      <c r="DL79">
        <f t="shared" si="445"/>
        <v>0</v>
      </c>
      <c r="DM79">
        <f t="shared" si="446"/>
        <v>0</v>
      </c>
      <c r="DN79">
        <f t="shared" si="447"/>
        <v>0</v>
      </c>
      <c r="DO79">
        <f t="shared" si="448"/>
        <v>0</v>
      </c>
      <c r="DP79">
        <f t="shared" si="449"/>
        <v>0</v>
      </c>
      <c r="DQ79">
        <f t="shared" si="450"/>
        <v>0</v>
      </c>
      <c r="DR79">
        <f t="shared" si="451"/>
        <v>0</v>
      </c>
      <c r="DS79">
        <f t="shared" si="452"/>
        <v>0</v>
      </c>
      <c r="DT79">
        <f t="shared" si="453"/>
        <v>0</v>
      </c>
      <c r="DU79">
        <f t="shared" si="454"/>
        <v>0</v>
      </c>
      <c r="DV79">
        <f t="shared" si="455"/>
        <v>0</v>
      </c>
      <c r="DW79">
        <f t="shared" si="456"/>
        <v>0</v>
      </c>
      <c r="DX79">
        <f t="shared" si="457"/>
        <v>0</v>
      </c>
      <c r="DY79">
        <f t="shared" si="458"/>
        <v>0</v>
      </c>
      <c r="DZ79">
        <f t="shared" si="459"/>
        <v>0</v>
      </c>
      <c r="EA79">
        <f t="shared" si="460"/>
        <v>0</v>
      </c>
      <c r="EB79">
        <f t="shared" si="461"/>
        <v>0</v>
      </c>
      <c r="EC79">
        <f t="shared" si="462"/>
        <v>0</v>
      </c>
      <c r="ED79">
        <f t="shared" si="463"/>
        <v>0</v>
      </c>
      <c r="EE79">
        <f t="shared" si="464"/>
        <v>0</v>
      </c>
      <c r="EF79">
        <f t="shared" si="465"/>
        <v>0</v>
      </c>
      <c r="EG79">
        <f t="shared" si="466"/>
        <v>0</v>
      </c>
      <c r="EH79">
        <f t="shared" si="467"/>
        <v>0</v>
      </c>
      <c r="EI79">
        <f t="shared" si="468"/>
        <v>0</v>
      </c>
      <c r="EJ79">
        <f t="shared" si="469"/>
        <v>0</v>
      </c>
      <c r="EK79">
        <f t="shared" si="470"/>
        <v>0</v>
      </c>
      <c r="EL79">
        <f t="shared" si="471"/>
        <v>0</v>
      </c>
      <c r="EM79">
        <f t="shared" si="472"/>
        <v>0</v>
      </c>
      <c r="EN79">
        <f t="shared" si="473"/>
        <v>0</v>
      </c>
      <c r="EO79">
        <f t="shared" si="474"/>
        <v>0</v>
      </c>
      <c r="EP79">
        <f t="shared" si="475"/>
        <v>0</v>
      </c>
      <c r="EQ79">
        <f t="shared" si="476"/>
        <v>0</v>
      </c>
      <c r="ER79">
        <f t="shared" si="477"/>
        <v>0</v>
      </c>
      <c r="ES79">
        <f t="shared" si="478"/>
        <v>0</v>
      </c>
      <c r="ET79">
        <f t="shared" si="479"/>
        <v>0</v>
      </c>
      <c r="EU79">
        <f t="shared" si="480"/>
        <v>0</v>
      </c>
      <c r="EV79">
        <f t="shared" si="481"/>
        <v>0</v>
      </c>
      <c r="EW79">
        <f t="shared" si="482"/>
        <v>0</v>
      </c>
      <c r="EX79">
        <f t="shared" si="483"/>
        <v>0</v>
      </c>
      <c r="EY79">
        <f t="shared" si="484"/>
        <v>0</v>
      </c>
      <c r="EZ79">
        <f t="shared" si="485"/>
        <v>0</v>
      </c>
      <c r="FA79">
        <f t="shared" si="486"/>
        <v>0</v>
      </c>
      <c r="FB79">
        <f t="shared" si="487"/>
        <v>0</v>
      </c>
      <c r="FC79">
        <f t="shared" si="488"/>
        <v>0</v>
      </c>
      <c r="FD79">
        <f t="shared" si="489"/>
        <v>0</v>
      </c>
      <c r="FE79">
        <f t="shared" si="490"/>
        <v>0</v>
      </c>
      <c r="FF79">
        <f t="shared" si="491"/>
        <v>0</v>
      </c>
      <c r="FG79">
        <f t="shared" si="492"/>
        <v>0</v>
      </c>
      <c r="FH79">
        <f t="shared" si="493"/>
        <v>0</v>
      </c>
      <c r="FI79">
        <f t="shared" si="494"/>
        <v>0</v>
      </c>
      <c r="FJ79">
        <f t="shared" si="495"/>
        <v>0</v>
      </c>
      <c r="FK79">
        <f t="shared" si="496"/>
        <v>0</v>
      </c>
    </row>
    <row r="80" spans="1:167">
      <c r="A80" s="5" t="s">
        <v>151</v>
      </c>
      <c r="B80" s="6" t="s">
        <v>152</v>
      </c>
      <c r="C80">
        <f t="shared" si="332"/>
        <v>0</v>
      </c>
      <c r="D80">
        <f t="shared" si="333"/>
        <v>0</v>
      </c>
      <c r="E80">
        <f t="shared" si="334"/>
        <v>0</v>
      </c>
      <c r="F80">
        <f t="shared" si="335"/>
        <v>0</v>
      </c>
      <c r="G80">
        <f t="shared" si="336"/>
        <v>0</v>
      </c>
      <c r="H80">
        <f t="shared" si="337"/>
        <v>0</v>
      </c>
      <c r="I80">
        <f t="shared" si="338"/>
        <v>0</v>
      </c>
      <c r="J80">
        <f t="shared" si="339"/>
        <v>0</v>
      </c>
      <c r="K80">
        <f t="shared" si="340"/>
        <v>0</v>
      </c>
      <c r="L80">
        <f t="shared" si="341"/>
        <v>0</v>
      </c>
      <c r="M80">
        <f t="shared" si="342"/>
        <v>0</v>
      </c>
      <c r="N80">
        <f t="shared" si="343"/>
        <v>0</v>
      </c>
      <c r="O80">
        <f t="shared" si="344"/>
        <v>0</v>
      </c>
      <c r="P80">
        <f t="shared" si="345"/>
        <v>0</v>
      </c>
      <c r="Q80">
        <f t="shared" si="346"/>
        <v>0</v>
      </c>
      <c r="R80">
        <f t="shared" si="347"/>
        <v>0</v>
      </c>
      <c r="S80">
        <f t="shared" si="348"/>
        <v>0</v>
      </c>
      <c r="T80">
        <f t="shared" si="349"/>
        <v>0</v>
      </c>
      <c r="U80">
        <f t="shared" si="350"/>
        <v>0</v>
      </c>
      <c r="V80">
        <f t="shared" si="351"/>
        <v>0</v>
      </c>
      <c r="W80">
        <f t="shared" si="352"/>
        <v>0</v>
      </c>
      <c r="X80">
        <f t="shared" si="353"/>
        <v>0</v>
      </c>
      <c r="Y80">
        <f t="shared" si="354"/>
        <v>0</v>
      </c>
      <c r="Z80">
        <f t="shared" si="355"/>
        <v>0</v>
      </c>
      <c r="AA80">
        <f t="shared" si="356"/>
        <v>0</v>
      </c>
      <c r="AB80">
        <f t="shared" si="357"/>
        <v>0</v>
      </c>
      <c r="AC80">
        <f t="shared" si="358"/>
        <v>0</v>
      </c>
      <c r="AD80">
        <f t="shared" si="359"/>
        <v>0</v>
      </c>
      <c r="AE80">
        <f t="shared" si="360"/>
        <v>0</v>
      </c>
      <c r="AF80">
        <f t="shared" si="361"/>
        <v>0</v>
      </c>
      <c r="AG80">
        <f t="shared" si="362"/>
        <v>0</v>
      </c>
      <c r="AH80">
        <f t="shared" si="363"/>
        <v>0</v>
      </c>
      <c r="AI80">
        <f t="shared" si="364"/>
        <v>0</v>
      </c>
      <c r="AJ80">
        <f t="shared" si="365"/>
        <v>0</v>
      </c>
      <c r="AK80">
        <f t="shared" si="366"/>
        <v>0</v>
      </c>
      <c r="AL80">
        <f t="shared" si="367"/>
        <v>0</v>
      </c>
      <c r="AM80">
        <f t="shared" si="368"/>
        <v>0</v>
      </c>
      <c r="AN80">
        <f t="shared" si="369"/>
        <v>0</v>
      </c>
      <c r="AO80">
        <f t="shared" si="370"/>
        <v>0</v>
      </c>
      <c r="AP80">
        <f t="shared" si="371"/>
        <v>0</v>
      </c>
      <c r="AQ80">
        <f t="shared" si="372"/>
        <v>0</v>
      </c>
      <c r="AR80">
        <f t="shared" si="373"/>
        <v>0</v>
      </c>
      <c r="AS80">
        <f t="shared" si="374"/>
        <v>0</v>
      </c>
      <c r="AT80">
        <f t="shared" si="375"/>
        <v>0</v>
      </c>
      <c r="AU80">
        <f t="shared" si="376"/>
        <v>0</v>
      </c>
      <c r="AV80">
        <f t="shared" si="377"/>
        <v>0</v>
      </c>
      <c r="AW80">
        <f t="shared" si="378"/>
        <v>0</v>
      </c>
      <c r="AX80">
        <f t="shared" si="379"/>
        <v>0</v>
      </c>
      <c r="AY80">
        <f t="shared" si="380"/>
        <v>0</v>
      </c>
      <c r="AZ80">
        <f t="shared" si="381"/>
        <v>0</v>
      </c>
      <c r="BA80">
        <f t="shared" si="382"/>
        <v>0</v>
      </c>
      <c r="BB80">
        <f t="shared" si="383"/>
        <v>0</v>
      </c>
      <c r="BC80">
        <f t="shared" si="384"/>
        <v>0</v>
      </c>
      <c r="BD80">
        <f t="shared" si="385"/>
        <v>0</v>
      </c>
      <c r="BE80">
        <f t="shared" si="386"/>
        <v>0</v>
      </c>
      <c r="BF80">
        <f t="shared" si="387"/>
        <v>0</v>
      </c>
      <c r="BG80">
        <f t="shared" si="388"/>
        <v>0</v>
      </c>
      <c r="BH80">
        <f t="shared" si="389"/>
        <v>0</v>
      </c>
      <c r="BI80">
        <f t="shared" si="390"/>
        <v>0</v>
      </c>
      <c r="BJ80">
        <f t="shared" si="391"/>
        <v>0</v>
      </c>
      <c r="BK80">
        <f t="shared" si="392"/>
        <v>0</v>
      </c>
      <c r="BL80">
        <f t="shared" si="393"/>
        <v>0</v>
      </c>
      <c r="BM80">
        <f t="shared" si="394"/>
        <v>0</v>
      </c>
      <c r="BN80">
        <f t="shared" si="395"/>
        <v>0</v>
      </c>
      <c r="BO80">
        <f t="shared" si="396"/>
        <v>0</v>
      </c>
      <c r="BP80">
        <f t="shared" si="397"/>
        <v>0</v>
      </c>
      <c r="BQ80">
        <f t="shared" si="398"/>
        <v>0</v>
      </c>
      <c r="BR80">
        <f t="shared" si="399"/>
        <v>0</v>
      </c>
      <c r="BS80">
        <f t="shared" si="400"/>
        <v>0</v>
      </c>
      <c r="BT80">
        <f t="shared" si="401"/>
        <v>0</v>
      </c>
      <c r="BU80">
        <f t="shared" si="402"/>
        <v>0</v>
      </c>
      <c r="BV80">
        <f t="shared" si="403"/>
        <v>0</v>
      </c>
      <c r="BW80">
        <f t="shared" si="404"/>
        <v>0</v>
      </c>
      <c r="BX80">
        <f t="shared" si="405"/>
        <v>0</v>
      </c>
      <c r="BY80">
        <f t="shared" si="406"/>
        <v>0</v>
      </c>
      <c r="BZ80">
        <f t="shared" si="407"/>
        <v>1</v>
      </c>
      <c r="CA80">
        <f t="shared" si="408"/>
        <v>0</v>
      </c>
      <c r="CB80">
        <f t="shared" si="409"/>
        <v>0</v>
      </c>
      <c r="CC80">
        <f t="shared" si="410"/>
        <v>0</v>
      </c>
      <c r="CD80">
        <f t="shared" si="411"/>
        <v>0</v>
      </c>
      <c r="CE80">
        <f t="shared" si="412"/>
        <v>0</v>
      </c>
      <c r="CF80">
        <f t="shared" si="413"/>
        <v>0</v>
      </c>
      <c r="CG80">
        <f t="shared" si="414"/>
        <v>0</v>
      </c>
      <c r="CH80">
        <f t="shared" si="415"/>
        <v>0</v>
      </c>
      <c r="CI80">
        <f t="shared" si="416"/>
        <v>0</v>
      </c>
      <c r="CJ80">
        <f t="shared" si="417"/>
        <v>0</v>
      </c>
      <c r="CK80">
        <f t="shared" si="418"/>
        <v>0</v>
      </c>
      <c r="CL80">
        <f t="shared" si="419"/>
        <v>0</v>
      </c>
      <c r="CM80">
        <f t="shared" si="420"/>
        <v>0</v>
      </c>
      <c r="CN80">
        <f t="shared" si="421"/>
        <v>0</v>
      </c>
      <c r="CO80">
        <f t="shared" si="422"/>
        <v>0</v>
      </c>
      <c r="CP80">
        <f t="shared" si="423"/>
        <v>0</v>
      </c>
      <c r="CQ80">
        <f t="shared" si="424"/>
        <v>0</v>
      </c>
      <c r="CR80">
        <f t="shared" si="425"/>
        <v>0</v>
      </c>
      <c r="CS80">
        <f t="shared" si="426"/>
        <v>0</v>
      </c>
      <c r="CT80">
        <f t="shared" si="427"/>
        <v>0</v>
      </c>
      <c r="CU80">
        <f t="shared" si="428"/>
        <v>0</v>
      </c>
      <c r="CV80">
        <f t="shared" si="429"/>
        <v>0</v>
      </c>
      <c r="CW80">
        <f t="shared" si="430"/>
        <v>0</v>
      </c>
      <c r="CX80">
        <f t="shared" si="431"/>
        <v>0</v>
      </c>
      <c r="CY80">
        <f t="shared" si="432"/>
        <v>0</v>
      </c>
      <c r="CZ80">
        <f t="shared" si="433"/>
        <v>0</v>
      </c>
      <c r="DA80">
        <f t="shared" si="434"/>
        <v>0</v>
      </c>
      <c r="DB80">
        <f t="shared" si="435"/>
        <v>0</v>
      </c>
      <c r="DC80">
        <f t="shared" si="436"/>
        <v>0</v>
      </c>
      <c r="DD80">
        <f t="shared" si="437"/>
        <v>0</v>
      </c>
      <c r="DE80">
        <f t="shared" si="438"/>
        <v>0</v>
      </c>
      <c r="DF80">
        <f t="shared" si="439"/>
        <v>0</v>
      </c>
      <c r="DG80">
        <f t="shared" si="440"/>
        <v>0</v>
      </c>
      <c r="DH80">
        <f t="shared" si="441"/>
        <v>0</v>
      </c>
      <c r="DI80">
        <f t="shared" si="442"/>
        <v>0</v>
      </c>
      <c r="DJ80">
        <f t="shared" si="443"/>
        <v>0</v>
      </c>
      <c r="DK80">
        <f t="shared" si="444"/>
        <v>0</v>
      </c>
      <c r="DL80">
        <f t="shared" si="445"/>
        <v>0</v>
      </c>
      <c r="DM80">
        <f t="shared" si="446"/>
        <v>0</v>
      </c>
      <c r="DN80">
        <f t="shared" si="447"/>
        <v>0</v>
      </c>
      <c r="DO80">
        <f t="shared" si="448"/>
        <v>0</v>
      </c>
      <c r="DP80">
        <f t="shared" si="449"/>
        <v>0</v>
      </c>
      <c r="DQ80">
        <f t="shared" si="450"/>
        <v>0</v>
      </c>
      <c r="DR80">
        <f t="shared" si="451"/>
        <v>0</v>
      </c>
      <c r="DS80">
        <f t="shared" si="452"/>
        <v>0</v>
      </c>
      <c r="DT80">
        <f t="shared" si="453"/>
        <v>0</v>
      </c>
      <c r="DU80">
        <f t="shared" si="454"/>
        <v>0</v>
      </c>
      <c r="DV80">
        <f t="shared" si="455"/>
        <v>0</v>
      </c>
      <c r="DW80">
        <f t="shared" si="456"/>
        <v>0</v>
      </c>
      <c r="DX80">
        <f t="shared" si="457"/>
        <v>0</v>
      </c>
      <c r="DY80">
        <f t="shared" si="458"/>
        <v>0</v>
      </c>
      <c r="DZ80">
        <f t="shared" si="459"/>
        <v>0</v>
      </c>
      <c r="EA80">
        <f t="shared" si="460"/>
        <v>0</v>
      </c>
      <c r="EB80">
        <f t="shared" si="461"/>
        <v>0</v>
      </c>
      <c r="EC80">
        <f t="shared" si="462"/>
        <v>0</v>
      </c>
      <c r="ED80">
        <f t="shared" si="463"/>
        <v>0</v>
      </c>
      <c r="EE80">
        <f t="shared" si="464"/>
        <v>0</v>
      </c>
      <c r="EF80">
        <f t="shared" si="465"/>
        <v>0</v>
      </c>
      <c r="EG80">
        <f t="shared" si="466"/>
        <v>0</v>
      </c>
      <c r="EH80">
        <f t="shared" si="467"/>
        <v>0</v>
      </c>
      <c r="EI80">
        <f t="shared" si="468"/>
        <v>0</v>
      </c>
      <c r="EJ80">
        <f t="shared" si="469"/>
        <v>0</v>
      </c>
      <c r="EK80">
        <f t="shared" si="470"/>
        <v>0</v>
      </c>
      <c r="EL80">
        <f t="shared" si="471"/>
        <v>0</v>
      </c>
      <c r="EM80">
        <f t="shared" si="472"/>
        <v>0</v>
      </c>
      <c r="EN80">
        <f t="shared" si="473"/>
        <v>0</v>
      </c>
      <c r="EO80">
        <f t="shared" si="474"/>
        <v>0</v>
      </c>
      <c r="EP80">
        <f t="shared" si="475"/>
        <v>0</v>
      </c>
      <c r="EQ80">
        <f t="shared" si="476"/>
        <v>0</v>
      </c>
      <c r="ER80">
        <f t="shared" si="477"/>
        <v>0</v>
      </c>
      <c r="ES80">
        <f t="shared" si="478"/>
        <v>0</v>
      </c>
      <c r="ET80">
        <f t="shared" si="479"/>
        <v>0</v>
      </c>
      <c r="EU80">
        <f t="shared" si="480"/>
        <v>0</v>
      </c>
      <c r="EV80">
        <f t="shared" si="481"/>
        <v>0</v>
      </c>
      <c r="EW80">
        <f t="shared" si="482"/>
        <v>0</v>
      </c>
      <c r="EX80">
        <f t="shared" si="483"/>
        <v>0</v>
      </c>
      <c r="EY80">
        <f t="shared" si="484"/>
        <v>0</v>
      </c>
      <c r="EZ80">
        <f t="shared" si="485"/>
        <v>0</v>
      </c>
      <c r="FA80">
        <f t="shared" si="486"/>
        <v>0</v>
      </c>
      <c r="FB80">
        <f t="shared" si="487"/>
        <v>0</v>
      </c>
      <c r="FC80">
        <f t="shared" si="488"/>
        <v>0</v>
      </c>
      <c r="FD80">
        <f t="shared" si="489"/>
        <v>0</v>
      </c>
      <c r="FE80">
        <f t="shared" si="490"/>
        <v>0</v>
      </c>
      <c r="FF80">
        <f t="shared" si="491"/>
        <v>0</v>
      </c>
      <c r="FG80">
        <f t="shared" si="492"/>
        <v>0</v>
      </c>
      <c r="FH80">
        <f t="shared" si="493"/>
        <v>0</v>
      </c>
      <c r="FI80">
        <f t="shared" si="494"/>
        <v>0</v>
      </c>
      <c r="FJ80">
        <f t="shared" si="495"/>
        <v>0</v>
      </c>
      <c r="FK80">
        <f t="shared" si="496"/>
        <v>0</v>
      </c>
    </row>
    <row r="81" spans="1:167">
      <c r="A81" s="5" t="s">
        <v>153</v>
      </c>
      <c r="B81" s="6" t="s">
        <v>154</v>
      </c>
      <c r="C81">
        <f t="shared" si="332"/>
        <v>0</v>
      </c>
      <c r="D81">
        <f t="shared" si="333"/>
        <v>0</v>
      </c>
      <c r="E81">
        <f t="shared" si="334"/>
        <v>0</v>
      </c>
      <c r="F81">
        <f t="shared" si="335"/>
        <v>0</v>
      </c>
      <c r="G81">
        <f t="shared" si="336"/>
        <v>0</v>
      </c>
      <c r="H81">
        <f t="shared" si="337"/>
        <v>0</v>
      </c>
      <c r="I81">
        <f t="shared" si="338"/>
        <v>0</v>
      </c>
      <c r="J81">
        <f t="shared" si="339"/>
        <v>0</v>
      </c>
      <c r="K81">
        <f t="shared" si="340"/>
        <v>0</v>
      </c>
      <c r="L81">
        <f t="shared" si="341"/>
        <v>0</v>
      </c>
      <c r="M81">
        <f t="shared" si="342"/>
        <v>0</v>
      </c>
      <c r="N81">
        <f t="shared" si="343"/>
        <v>0</v>
      </c>
      <c r="O81">
        <f t="shared" si="344"/>
        <v>0</v>
      </c>
      <c r="P81">
        <f t="shared" si="345"/>
        <v>0</v>
      </c>
      <c r="Q81">
        <f t="shared" si="346"/>
        <v>0</v>
      </c>
      <c r="R81">
        <f t="shared" si="347"/>
        <v>0</v>
      </c>
      <c r="S81">
        <f t="shared" si="348"/>
        <v>0</v>
      </c>
      <c r="T81">
        <f t="shared" si="349"/>
        <v>0</v>
      </c>
      <c r="U81">
        <f t="shared" si="350"/>
        <v>0</v>
      </c>
      <c r="V81">
        <f t="shared" si="351"/>
        <v>0</v>
      </c>
      <c r="W81">
        <f t="shared" si="352"/>
        <v>0</v>
      </c>
      <c r="X81">
        <f t="shared" si="353"/>
        <v>0</v>
      </c>
      <c r="Y81">
        <f t="shared" si="354"/>
        <v>0</v>
      </c>
      <c r="Z81">
        <f t="shared" si="355"/>
        <v>0</v>
      </c>
      <c r="AA81">
        <f t="shared" si="356"/>
        <v>0</v>
      </c>
      <c r="AB81">
        <f t="shared" si="357"/>
        <v>0</v>
      </c>
      <c r="AC81">
        <f t="shared" si="358"/>
        <v>0</v>
      </c>
      <c r="AD81">
        <f t="shared" si="359"/>
        <v>0</v>
      </c>
      <c r="AE81">
        <f t="shared" si="360"/>
        <v>0</v>
      </c>
      <c r="AF81">
        <f t="shared" si="361"/>
        <v>0</v>
      </c>
      <c r="AG81">
        <f t="shared" si="362"/>
        <v>0</v>
      </c>
      <c r="AH81">
        <f t="shared" si="363"/>
        <v>0</v>
      </c>
      <c r="AI81">
        <f t="shared" si="364"/>
        <v>0</v>
      </c>
      <c r="AJ81">
        <f t="shared" si="365"/>
        <v>0</v>
      </c>
      <c r="AK81">
        <f t="shared" si="366"/>
        <v>0</v>
      </c>
      <c r="AL81">
        <f t="shared" si="367"/>
        <v>0</v>
      </c>
      <c r="AM81">
        <f t="shared" si="368"/>
        <v>0</v>
      </c>
      <c r="AN81">
        <f t="shared" si="369"/>
        <v>0</v>
      </c>
      <c r="AO81">
        <f t="shared" si="370"/>
        <v>0</v>
      </c>
      <c r="AP81">
        <f t="shared" si="371"/>
        <v>0</v>
      </c>
      <c r="AQ81">
        <f t="shared" si="372"/>
        <v>0</v>
      </c>
      <c r="AR81">
        <f t="shared" si="373"/>
        <v>0</v>
      </c>
      <c r="AS81">
        <f t="shared" si="374"/>
        <v>0</v>
      </c>
      <c r="AT81">
        <f t="shared" si="375"/>
        <v>0</v>
      </c>
      <c r="AU81">
        <f t="shared" si="376"/>
        <v>0</v>
      </c>
      <c r="AV81">
        <f t="shared" si="377"/>
        <v>0</v>
      </c>
      <c r="AW81">
        <f t="shared" si="378"/>
        <v>0</v>
      </c>
      <c r="AX81">
        <f t="shared" si="379"/>
        <v>0</v>
      </c>
      <c r="AY81">
        <f t="shared" si="380"/>
        <v>0</v>
      </c>
      <c r="AZ81">
        <f t="shared" si="381"/>
        <v>0</v>
      </c>
      <c r="BA81">
        <f t="shared" si="382"/>
        <v>0</v>
      </c>
      <c r="BB81">
        <f t="shared" si="383"/>
        <v>0</v>
      </c>
      <c r="BC81">
        <f t="shared" si="384"/>
        <v>0</v>
      </c>
      <c r="BD81">
        <f t="shared" si="385"/>
        <v>0</v>
      </c>
      <c r="BE81">
        <f t="shared" si="386"/>
        <v>0</v>
      </c>
      <c r="BF81">
        <f t="shared" si="387"/>
        <v>0</v>
      </c>
      <c r="BG81">
        <f t="shared" si="388"/>
        <v>0</v>
      </c>
      <c r="BH81">
        <f t="shared" si="389"/>
        <v>0</v>
      </c>
      <c r="BI81">
        <f t="shared" si="390"/>
        <v>0</v>
      </c>
      <c r="BJ81">
        <f t="shared" si="391"/>
        <v>0</v>
      </c>
      <c r="BK81">
        <f t="shared" si="392"/>
        <v>0</v>
      </c>
      <c r="BL81">
        <f t="shared" si="393"/>
        <v>0</v>
      </c>
      <c r="BM81">
        <f t="shared" si="394"/>
        <v>0</v>
      </c>
      <c r="BN81">
        <f t="shared" si="395"/>
        <v>0</v>
      </c>
      <c r="BO81">
        <f t="shared" si="396"/>
        <v>0</v>
      </c>
      <c r="BP81">
        <f t="shared" si="397"/>
        <v>0</v>
      </c>
      <c r="BQ81">
        <f t="shared" si="398"/>
        <v>0</v>
      </c>
      <c r="BR81">
        <f t="shared" si="399"/>
        <v>0</v>
      </c>
      <c r="BS81">
        <f t="shared" si="400"/>
        <v>0</v>
      </c>
      <c r="BT81">
        <f t="shared" si="401"/>
        <v>0</v>
      </c>
      <c r="BU81">
        <f t="shared" si="402"/>
        <v>0</v>
      </c>
      <c r="BV81">
        <f t="shared" si="403"/>
        <v>0</v>
      </c>
      <c r="BW81">
        <f t="shared" si="404"/>
        <v>0</v>
      </c>
      <c r="BX81">
        <f t="shared" si="405"/>
        <v>0</v>
      </c>
      <c r="BY81">
        <f t="shared" si="406"/>
        <v>0</v>
      </c>
      <c r="BZ81">
        <f t="shared" si="407"/>
        <v>0</v>
      </c>
      <c r="CA81">
        <f t="shared" si="408"/>
        <v>1</v>
      </c>
      <c r="CB81">
        <f t="shared" si="409"/>
        <v>0</v>
      </c>
      <c r="CC81">
        <f t="shared" si="410"/>
        <v>0</v>
      </c>
      <c r="CD81">
        <f t="shared" si="411"/>
        <v>0</v>
      </c>
      <c r="CE81">
        <f t="shared" si="412"/>
        <v>0</v>
      </c>
      <c r="CF81">
        <f t="shared" si="413"/>
        <v>0</v>
      </c>
      <c r="CG81">
        <f t="shared" si="414"/>
        <v>0</v>
      </c>
      <c r="CH81">
        <f t="shared" si="415"/>
        <v>0</v>
      </c>
      <c r="CI81">
        <f t="shared" si="416"/>
        <v>0</v>
      </c>
      <c r="CJ81">
        <f t="shared" si="417"/>
        <v>0</v>
      </c>
      <c r="CK81">
        <f t="shared" si="418"/>
        <v>0</v>
      </c>
      <c r="CL81">
        <f t="shared" si="419"/>
        <v>0</v>
      </c>
      <c r="CM81">
        <f t="shared" si="420"/>
        <v>0</v>
      </c>
      <c r="CN81">
        <f t="shared" si="421"/>
        <v>0</v>
      </c>
      <c r="CO81">
        <f t="shared" si="422"/>
        <v>0</v>
      </c>
      <c r="CP81">
        <f t="shared" si="423"/>
        <v>0</v>
      </c>
      <c r="CQ81">
        <f t="shared" si="424"/>
        <v>0</v>
      </c>
      <c r="CR81">
        <f t="shared" si="425"/>
        <v>0</v>
      </c>
      <c r="CS81">
        <f t="shared" si="426"/>
        <v>0</v>
      </c>
      <c r="CT81">
        <f t="shared" si="427"/>
        <v>0</v>
      </c>
      <c r="CU81">
        <f t="shared" si="428"/>
        <v>0</v>
      </c>
      <c r="CV81">
        <f t="shared" si="429"/>
        <v>0</v>
      </c>
      <c r="CW81">
        <f t="shared" si="430"/>
        <v>0</v>
      </c>
      <c r="CX81">
        <f t="shared" si="431"/>
        <v>0</v>
      </c>
      <c r="CY81">
        <f t="shared" si="432"/>
        <v>0</v>
      </c>
      <c r="CZ81">
        <f t="shared" si="433"/>
        <v>0</v>
      </c>
      <c r="DA81">
        <f t="shared" si="434"/>
        <v>0</v>
      </c>
      <c r="DB81">
        <f t="shared" si="435"/>
        <v>0</v>
      </c>
      <c r="DC81">
        <f t="shared" si="436"/>
        <v>0</v>
      </c>
      <c r="DD81">
        <f t="shared" si="437"/>
        <v>0</v>
      </c>
      <c r="DE81">
        <f t="shared" si="438"/>
        <v>0</v>
      </c>
      <c r="DF81">
        <f t="shared" si="439"/>
        <v>0</v>
      </c>
      <c r="DG81">
        <f t="shared" si="440"/>
        <v>0</v>
      </c>
      <c r="DH81">
        <f t="shared" si="441"/>
        <v>0</v>
      </c>
      <c r="DI81">
        <f t="shared" si="442"/>
        <v>0</v>
      </c>
      <c r="DJ81">
        <f t="shared" si="443"/>
        <v>0</v>
      </c>
      <c r="DK81">
        <f t="shared" si="444"/>
        <v>0</v>
      </c>
      <c r="DL81">
        <f t="shared" si="445"/>
        <v>0</v>
      </c>
      <c r="DM81">
        <f t="shared" si="446"/>
        <v>0</v>
      </c>
      <c r="DN81">
        <f t="shared" si="447"/>
        <v>0</v>
      </c>
      <c r="DO81">
        <f t="shared" si="448"/>
        <v>0</v>
      </c>
      <c r="DP81">
        <f t="shared" si="449"/>
        <v>0</v>
      </c>
      <c r="DQ81">
        <f t="shared" si="450"/>
        <v>0</v>
      </c>
      <c r="DR81">
        <f t="shared" si="451"/>
        <v>0</v>
      </c>
      <c r="DS81">
        <f t="shared" si="452"/>
        <v>0</v>
      </c>
      <c r="DT81">
        <f t="shared" si="453"/>
        <v>0</v>
      </c>
      <c r="DU81">
        <f t="shared" si="454"/>
        <v>0</v>
      </c>
      <c r="DV81">
        <f t="shared" si="455"/>
        <v>0</v>
      </c>
      <c r="DW81">
        <f t="shared" si="456"/>
        <v>0</v>
      </c>
      <c r="DX81">
        <f t="shared" si="457"/>
        <v>0</v>
      </c>
      <c r="DY81">
        <f t="shared" si="458"/>
        <v>0</v>
      </c>
      <c r="DZ81">
        <f t="shared" si="459"/>
        <v>0</v>
      </c>
      <c r="EA81">
        <f t="shared" si="460"/>
        <v>0</v>
      </c>
      <c r="EB81">
        <f t="shared" si="461"/>
        <v>0</v>
      </c>
      <c r="EC81">
        <f t="shared" si="462"/>
        <v>0</v>
      </c>
      <c r="ED81">
        <f t="shared" si="463"/>
        <v>0</v>
      </c>
      <c r="EE81">
        <f t="shared" si="464"/>
        <v>0</v>
      </c>
      <c r="EF81">
        <f t="shared" si="465"/>
        <v>0</v>
      </c>
      <c r="EG81">
        <f t="shared" si="466"/>
        <v>0</v>
      </c>
      <c r="EH81">
        <f t="shared" si="467"/>
        <v>0</v>
      </c>
      <c r="EI81">
        <f t="shared" si="468"/>
        <v>0</v>
      </c>
      <c r="EJ81">
        <f t="shared" si="469"/>
        <v>0</v>
      </c>
      <c r="EK81">
        <f t="shared" si="470"/>
        <v>0</v>
      </c>
      <c r="EL81">
        <f t="shared" si="471"/>
        <v>0</v>
      </c>
      <c r="EM81">
        <f t="shared" si="472"/>
        <v>0</v>
      </c>
      <c r="EN81">
        <f t="shared" si="473"/>
        <v>0</v>
      </c>
      <c r="EO81">
        <f t="shared" si="474"/>
        <v>0</v>
      </c>
      <c r="EP81">
        <f t="shared" si="475"/>
        <v>0</v>
      </c>
      <c r="EQ81">
        <f t="shared" si="476"/>
        <v>0</v>
      </c>
      <c r="ER81">
        <f t="shared" si="477"/>
        <v>0</v>
      </c>
      <c r="ES81">
        <f t="shared" si="478"/>
        <v>0</v>
      </c>
      <c r="ET81">
        <f t="shared" si="479"/>
        <v>0</v>
      </c>
      <c r="EU81">
        <f t="shared" si="480"/>
        <v>0</v>
      </c>
      <c r="EV81">
        <f t="shared" si="481"/>
        <v>0</v>
      </c>
      <c r="EW81">
        <f t="shared" si="482"/>
        <v>0</v>
      </c>
      <c r="EX81">
        <f t="shared" si="483"/>
        <v>0</v>
      </c>
      <c r="EY81">
        <f t="shared" si="484"/>
        <v>0</v>
      </c>
      <c r="EZ81">
        <f t="shared" si="485"/>
        <v>0</v>
      </c>
      <c r="FA81">
        <f t="shared" si="486"/>
        <v>0</v>
      </c>
      <c r="FB81">
        <f t="shared" si="487"/>
        <v>0</v>
      </c>
      <c r="FC81">
        <f t="shared" si="488"/>
        <v>0</v>
      </c>
      <c r="FD81">
        <f t="shared" si="489"/>
        <v>0</v>
      </c>
      <c r="FE81">
        <f t="shared" si="490"/>
        <v>0</v>
      </c>
      <c r="FF81">
        <f t="shared" si="491"/>
        <v>0</v>
      </c>
      <c r="FG81">
        <f t="shared" si="492"/>
        <v>0</v>
      </c>
      <c r="FH81">
        <f t="shared" si="493"/>
        <v>0</v>
      </c>
      <c r="FI81">
        <f t="shared" si="494"/>
        <v>0</v>
      </c>
      <c r="FJ81">
        <f t="shared" si="495"/>
        <v>0</v>
      </c>
      <c r="FK81">
        <f t="shared" si="496"/>
        <v>0</v>
      </c>
    </row>
    <row r="82" spans="1:167">
      <c r="A82" s="5" t="s">
        <v>155</v>
      </c>
      <c r="B82" s="6" t="s">
        <v>156</v>
      </c>
      <c r="C82">
        <f t="shared" si="332"/>
        <v>0</v>
      </c>
      <c r="D82">
        <f t="shared" si="333"/>
        <v>0</v>
      </c>
      <c r="E82">
        <f t="shared" si="334"/>
        <v>0</v>
      </c>
      <c r="F82">
        <f t="shared" si="335"/>
        <v>0</v>
      </c>
      <c r="G82">
        <f t="shared" si="336"/>
        <v>0</v>
      </c>
      <c r="H82">
        <f t="shared" si="337"/>
        <v>0</v>
      </c>
      <c r="I82">
        <f t="shared" si="338"/>
        <v>0</v>
      </c>
      <c r="J82">
        <f t="shared" si="339"/>
        <v>0</v>
      </c>
      <c r="K82">
        <f t="shared" si="340"/>
        <v>0</v>
      </c>
      <c r="L82">
        <f t="shared" si="341"/>
        <v>0</v>
      </c>
      <c r="M82">
        <f t="shared" si="342"/>
        <v>0</v>
      </c>
      <c r="N82">
        <f t="shared" si="343"/>
        <v>0</v>
      </c>
      <c r="O82">
        <f t="shared" si="344"/>
        <v>0</v>
      </c>
      <c r="P82">
        <f t="shared" si="345"/>
        <v>0</v>
      </c>
      <c r="Q82">
        <f t="shared" si="346"/>
        <v>0</v>
      </c>
      <c r="R82">
        <f t="shared" si="347"/>
        <v>0</v>
      </c>
      <c r="S82">
        <f t="shared" si="348"/>
        <v>0</v>
      </c>
      <c r="T82">
        <f t="shared" si="349"/>
        <v>0</v>
      </c>
      <c r="U82">
        <f t="shared" si="350"/>
        <v>0</v>
      </c>
      <c r="V82">
        <f t="shared" si="351"/>
        <v>0</v>
      </c>
      <c r="W82">
        <f t="shared" si="352"/>
        <v>0</v>
      </c>
      <c r="X82">
        <f t="shared" si="353"/>
        <v>0</v>
      </c>
      <c r="Y82">
        <f t="shared" si="354"/>
        <v>0</v>
      </c>
      <c r="Z82">
        <f t="shared" si="355"/>
        <v>0</v>
      </c>
      <c r="AA82">
        <f t="shared" si="356"/>
        <v>0</v>
      </c>
      <c r="AB82">
        <f t="shared" si="357"/>
        <v>0</v>
      </c>
      <c r="AC82">
        <f t="shared" si="358"/>
        <v>0</v>
      </c>
      <c r="AD82">
        <f t="shared" si="359"/>
        <v>0</v>
      </c>
      <c r="AE82">
        <f t="shared" si="360"/>
        <v>0</v>
      </c>
      <c r="AF82">
        <f t="shared" si="361"/>
        <v>0</v>
      </c>
      <c r="AG82">
        <f t="shared" si="362"/>
        <v>0</v>
      </c>
      <c r="AH82">
        <f t="shared" si="363"/>
        <v>0</v>
      </c>
      <c r="AI82">
        <f t="shared" si="364"/>
        <v>0</v>
      </c>
      <c r="AJ82">
        <f t="shared" si="365"/>
        <v>0</v>
      </c>
      <c r="AK82">
        <f t="shared" si="366"/>
        <v>0</v>
      </c>
      <c r="AL82">
        <f t="shared" si="367"/>
        <v>0</v>
      </c>
      <c r="AM82">
        <f t="shared" si="368"/>
        <v>0</v>
      </c>
      <c r="AN82">
        <f t="shared" si="369"/>
        <v>0</v>
      </c>
      <c r="AO82">
        <f t="shared" si="370"/>
        <v>0</v>
      </c>
      <c r="AP82">
        <f t="shared" si="371"/>
        <v>0</v>
      </c>
      <c r="AQ82">
        <f t="shared" si="372"/>
        <v>0</v>
      </c>
      <c r="AR82">
        <f t="shared" si="373"/>
        <v>0</v>
      </c>
      <c r="AS82">
        <f t="shared" si="374"/>
        <v>0</v>
      </c>
      <c r="AT82">
        <f t="shared" si="375"/>
        <v>0</v>
      </c>
      <c r="AU82">
        <f t="shared" si="376"/>
        <v>0</v>
      </c>
      <c r="AV82">
        <f t="shared" si="377"/>
        <v>0</v>
      </c>
      <c r="AW82">
        <f t="shared" si="378"/>
        <v>0</v>
      </c>
      <c r="AX82">
        <f t="shared" si="379"/>
        <v>0</v>
      </c>
      <c r="AY82">
        <f t="shared" si="380"/>
        <v>0</v>
      </c>
      <c r="AZ82">
        <f t="shared" si="381"/>
        <v>0</v>
      </c>
      <c r="BA82">
        <f t="shared" si="382"/>
        <v>0</v>
      </c>
      <c r="BB82">
        <f t="shared" si="383"/>
        <v>0</v>
      </c>
      <c r="BC82">
        <f t="shared" si="384"/>
        <v>0</v>
      </c>
      <c r="BD82">
        <f t="shared" si="385"/>
        <v>0</v>
      </c>
      <c r="BE82">
        <f t="shared" si="386"/>
        <v>0</v>
      </c>
      <c r="BF82">
        <f t="shared" si="387"/>
        <v>0</v>
      </c>
      <c r="BG82">
        <f t="shared" si="388"/>
        <v>0</v>
      </c>
      <c r="BH82">
        <f t="shared" si="389"/>
        <v>0</v>
      </c>
      <c r="BI82">
        <f t="shared" si="390"/>
        <v>0</v>
      </c>
      <c r="BJ82">
        <f t="shared" si="391"/>
        <v>0</v>
      </c>
      <c r="BK82">
        <f t="shared" si="392"/>
        <v>0</v>
      </c>
      <c r="BL82">
        <f t="shared" si="393"/>
        <v>0</v>
      </c>
      <c r="BM82">
        <f t="shared" si="394"/>
        <v>0</v>
      </c>
      <c r="BN82">
        <f t="shared" si="395"/>
        <v>0</v>
      </c>
      <c r="BO82">
        <f t="shared" si="396"/>
        <v>0</v>
      </c>
      <c r="BP82">
        <f t="shared" si="397"/>
        <v>0</v>
      </c>
      <c r="BQ82">
        <f t="shared" si="398"/>
        <v>0</v>
      </c>
      <c r="BR82">
        <f t="shared" si="399"/>
        <v>0</v>
      </c>
      <c r="BS82">
        <f t="shared" si="400"/>
        <v>0</v>
      </c>
      <c r="BT82">
        <f t="shared" si="401"/>
        <v>0</v>
      </c>
      <c r="BU82">
        <f t="shared" si="402"/>
        <v>0</v>
      </c>
      <c r="BV82">
        <f t="shared" si="403"/>
        <v>0</v>
      </c>
      <c r="BW82">
        <f t="shared" si="404"/>
        <v>0</v>
      </c>
      <c r="BX82">
        <f t="shared" si="405"/>
        <v>0</v>
      </c>
      <c r="BY82">
        <f t="shared" si="406"/>
        <v>0</v>
      </c>
      <c r="BZ82">
        <f t="shared" si="407"/>
        <v>0</v>
      </c>
      <c r="CA82">
        <f t="shared" si="408"/>
        <v>0</v>
      </c>
      <c r="CB82">
        <f t="shared" si="409"/>
        <v>1</v>
      </c>
      <c r="CC82">
        <f t="shared" si="410"/>
        <v>0</v>
      </c>
      <c r="CD82">
        <f t="shared" si="411"/>
        <v>0</v>
      </c>
      <c r="CE82">
        <f t="shared" si="412"/>
        <v>0</v>
      </c>
      <c r="CF82">
        <f t="shared" si="413"/>
        <v>0</v>
      </c>
      <c r="CG82">
        <f t="shared" si="414"/>
        <v>0</v>
      </c>
      <c r="CH82">
        <f t="shared" si="415"/>
        <v>0</v>
      </c>
      <c r="CI82">
        <f t="shared" si="416"/>
        <v>0</v>
      </c>
      <c r="CJ82">
        <f t="shared" si="417"/>
        <v>0</v>
      </c>
      <c r="CK82">
        <f t="shared" si="418"/>
        <v>0</v>
      </c>
      <c r="CL82">
        <f t="shared" si="419"/>
        <v>0</v>
      </c>
      <c r="CM82">
        <f t="shared" si="420"/>
        <v>0</v>
      </c>
      <c r="CN82">
        <f t="shared" si="421"/>
        <v>0</v>
      </c>
      <c r="CO82">
        <f t="shared" si="422"/>
        <v>0</v>
      </c>
      <c r="CP82">
        <f t="shared" si="423"/>
        <v>0</v>
      </c>
      <c r="CQ82">
        <f t="shared" si="424"/>
        <v>0</v>
      </c>
      <c r="CR82">
        <f t="shared" si="425"/>
        <v>0</v>
      </c>
      <c r="CS82">
        <f t="shared" si="426"/>
        <v>0</v>
      </c>
      <c r="CT82">
        <f t="shared" si="427"/>
        <v>0</v>
      </c>
      <c r="CU82">
        <f t="shared" si="428"/>
        <v>0</v>
      </c>
      <c r="CV82">
        <f t="shared" si="429"/>
        <v>0</v>
      </c>
      <c r="CW82">
        <f t="shared" si="430"/>
        <v>0</v>
      </c>
      <c r="CX82">
        <f t="shared" si="431"/>
        <v>0</v>
      </c>
      <c r="CY82">
        <f t="shared" si="432"/>
        <v>0</v>
      </c>
      <c r="CZ82">
        <f t="shared" si="433"/>
        <v>0</v>
      </c>
      <c r="DA82">
        <f t="shared" si="434"/>
        <v>0</v>
      </c>
      <c r="DB82">
        <f t="shared" si="435"/>
        <v>0</v>
      </c>
      <c r="DC82">
        <f t="shared" si="436"/>
        <v>0</v>
      </c>
      <c r="DD82">
        <f t="shared" si="437"/>
        <v>0</v>
      </c>
      <c r="DE82">
        <f t="shared" si="438"/>
        <v>0</v>
      </c>
      <c r="DF82">
        <f t="shared" si="439"/>
        <v>0</v>
      </c>
      <c r="DG82">
        <f t="shared" si="440"/>
        <v>0</v>
      </c>
      <c r="DH82">
        <f t="shared" si="441"/>
        <v>0</v>
      </c>
      <c r="DI82">
        <f t="shared" si="442"/>
        <v>0</v>
      </c>
      <c r="DJ82">
        <f t="shared" si="443"/>
        <v>0</v>
      </c>
      <c r="DK82">
        <f t="shared" si="444"/>
        <v>0</v>
      </c>
      <c r="DL82">
        <f t="shared" si="445"/>
        <v>0</v>
      </c>
      <c r="DM82">
        <f t="shared" si="446"/>
        <v>0</v>
      </c>
      <c r="DN82">
        <f t="shared" si="447"/>
        <v>0</v>
      </c>
      <c r="DO82">
        <f t="shared" si="448"/>
        <v>0</v>
      </c>
      <c r="DP82">
        <f t="shared" si="449"/>
        <v>0</v>
      </c>
      <c r="DQ82">
        <f t="shared" si="450"/>
        <v>0</v>
      </c>
      <c r="DR82">
        <f t="shared" si="451"/>
        <v>0</v>
      </c>
      <c r="DS82">
        <f t="shared" si="452"/>
        <v>0</v>
      </c>
      <c r="DT82">
        <f t="shared" si="453"/>
        <v>0</v>
      </c>
      <c r="DU82">
        <f t="shared" si="454"/>
        <v>0</v>
      </c>
      <c r="DV82">
        <f t="shared" si="455"/>
        <v>0</v>
      </c>
      <c r="DW82">
        <f t="shared" si="456"/>
        <v>0</v>
      </c>
      <c r="DX82">
        <f t="shared" si="457"/>
        <v>0</v>
      </c>
      <c r="DY82">
        <f t="shared" si="458"/>
        <v>0</v>
      </c>
      <c r="DZ82">
        <f t="shared" si="459"/>
        <v>0</v>
      </c>
      <c r="EA82">
        <f t="shared" si="460"/>
        <v>0</v>
      </c>
      <c r="EB82">
        <f t="shared" si="461"/>
        <v>0</v>
      </c>
      <c r="EC82">
        <f t="shared" si="462"/>
        <v>0</v>
      </c>
      <c r="ED82">
        <f t="shared" si="463"/>
        <v>0</v>
      </c>
      <c r="EE82">
        <f t="shared" si="464"/>
        <v>0</v>
      </c>
      <c r="EF82">
        <f t="shared" si="465"/>
        <v>0</v>
      </c>
      <c r="EG82">
        <f t="shared" si="466"/>
        <v>0</v>
      </c>
      <c r="EH82">
        <f t="shared" si="467"/>
        <v>0</v>
      </c>
      <c r="EI82">
        <f t="shared" si="468"/>
        <v>0</v>
      </c>
      <c r="EJ82">
        <f t="shared" si="469"/>
        <v>0</v>
      </c>
      <c r="EK82">
        <f t="shared" si="470"/>
        <v>0</v>
      </c>
      <c r="EL82">
        <f t="shared" si="471"/>
        <v>0</v>
      </c>
      <c r="EM82">
        <f t="shared" si="472"/>
        <v>0</v>
      </c>
      <c r="EN82">
        <f t="shared" si="473"/>
        <v>0</v>
      </c>
      <c r="EO82">
        <f t="shared" si="474"/>
        <v>0</v>
      </c>
      <c r="EP82">
        <f t="shared" si="475"/>
        <v>0</v>
      </c>
      <c r="EQ82">
        <f t="shared" si="476"/>
        <v>0</v>
      </c>
      <c r="ER82">
        <f t="shared" si="477"/>
        <v>0</v>
      </c>
      <c r="ES82">
        <f t="shared" si="478"/>
        <v>0</v>
      </c>
      <c r="ET82">
        <f t="shared" si="479"/>
        <v>0</v>
      </c>
      <c r="EU82">
        <f t="shared" si="480"/>
        <v>0</v>
      </c>
      <c r="EV82">
        <f t="shared" si="481"/>
        <v>0</v>
      </c>
      <c r="EW82">
        <f t="shared" si="482"/>
        <v>0</v>
      </c>
      <c r="EX82">
        <f t="shared" si="483"/>
        <v>0</v>
      </c>
      <c r="EY82">
        <f t="shared" si="484"/>
        <v>0</v>
      </c>
      <c r="EZ82">
        <f t="shared" si="485"/>
        <v>0</v>
      </c>
      <c r="FA82">
        <f t="shared" si="486"/>
        <v>0</v>
      </c>
      <c r="FB82">
        <f t="shared" si="487"/>
        <v>0</v>
      </c>
      <c r="FC82">
        <f t="shared" si="488"/>
        <v>0</v>
      </c>
      <c r="FD82">
        <f t="shared" si="489"/>
        <v>0</v>
      </c>
      <c r="FE82">
        <f t="shared" si="490"/>
        <v>0</v>
      </c>
      <c r="FF82">
        <f t="shared" si="491"/>
        <v>0</v>
      </c>
      <c r="FG82">
        <f t="shared" si="492"/>
        <v>0</v>
      </c>
      <c r="FH82">
        <f t="shared" si="493"/>
        <v>0</v>
      </c>
      <c r="FI82">
        <f t="shared" si="494"/>
        <v>0</v>
      </c>
      <c r="FJ82">
        <f t="shared" si="495"/>
        <v>0</v>
      </c>
      <c r="FK82">
        <f t="shared" si="496"/>
        <v>0</v>
      </c>
    </row>
    <row r="83" spans="1:167">
      <c r="A83" s="5" t="s">
        <v>157</v>
      </c>
      <c r="B83" s="6" t="s">
        <v>158</v>
      </c>
      <c r="C83">
        <f t="shared" si="332"/>
        <v>0</v>
      </c>
      <c r="D83">
        <f t="shared" si="333"/>
        <v>0</v>
      </c>
      <c r="E83">
        <f t="shared" si="334"/>
        <v>0</v>
      </c>
      <c r="F83">
        <f t="shared" si="335"/>
        <v>0</v>
      </c>
      <c r="G83">
        <f t="shared" si="336"/>
        <v>0</v>
      </c>
      <c r="H83">
        <f t="shared" si="337"/>
        <v>0</v>
      </c>
      <c r="I83">
        <f t="shared" si="338"/>
        <v>0</v>
      </c>
      <c r="J83">
        <f t="shared" si="339"/>
        <v>0</v>
      </c>
      <c r="K83">
        <f t="shared" si="340"/>
        <v>0</v>
      </c>
      <c r="L83">
        <f t="shared" si="341"/>
        <v>0</v>
      </c>
      <c r="M83">
        <f t="shared" si="342"/>
        <v>0</v>
      </c>
      <c r="N83">
        <f t="shared" si="343"/>
        <v>0</v>
      </c>
      <c r="O83">
        <f t="shared" si="344"/>
        <v>0</v>
      </c>
      <c r="P83">
        <f t="shared" si="345"/>
        <v>0</v>
      </c>
      <c r="Q83">
        <f t="shared" si="346"/>
        <v>0</v>
      </c>
      <c r="R83">
        <f t="shared" si="347"/>
        <v>0</v>
      </c>
      <c r="S83">
        <f t="shared" si="348"/>
        <v>0</v>
      </c>
      <c r="T83">
        <f t="shared" si="349"/>
        <v>0</v>
      </c>
      <c r="U83">
        <f t="shared" si="350"/>
        <v>0</v>
      </c>
      <c r="V83">
        <f t="shared" si="351"/>
        <v>0</v>
      </c>
      <c r="W83">
        <f t="shared" si="352"/>
        <v>0</v>
      </c>
      <c r="X83">
        <f t="shared" si="353"/>
        <v>0</v>
      </c>
      <c r="Y83">
        <f t="shared" si="354"/>
        <v>0</v>
      </c>
      <c r="Z83">
        <f t="shared" si="355"/>
        <v>0</v>
      </c>
      <c r="AA83">
        <f t="shared" si="356"/>
        <v>0</v>
      </c>
      <c r="AB83">
        <f t="shared" si="357"/>
        <v>0</v>
      </c>
      <c r="AC83">
        <f t="shared" si="358"/>
        <v>0</v>
      </c>
      <c r="AD83">
        <f t="shared" si="359"/>
        <v>0</v>
      </c>
      <c r="AE83">
        <f t="shared" si="360"/>
        <v>0</v>
      </c>
      <c r="AF83">
        <f t="shared" si="361"/>
        <v>0</v>
      </c>
      <c r="AG83">
        <f t="shared" si="362"/>
        <v>0</v>
      </c>
      <c r="AH83">
        <f t="shared" si="363"/>
        <v>0</v>
      </c>
      <c r="AI83">
        <f t="shared" si="364"/>
        <v>0</v>
      </c>
      <c r="AJ83">
        <f t="shared" si="365"/>
        <v>0</v>
      </c>
      <c r="AK83">
        <f t="shared" si="366"/>
        <v>0</v>
      </c>
      <c r="AL83">
        <f t="shared" si="367"/>
        <v>0</v>
      </c>
      <c r="AM83">
        <f t="shared" si="368"/>
        <v>0</v>
      </c>
      <c r="AN83">
        <f t="shared" si="369"/>
        <v>0</v>
      </c>
      <c r="AO83">
        <f t="shared" si="370"/>
        <v>0</v>
      </c>
      <c r="AP83">
        <f t="shared" si="371"/>
        <v>0</v>
      </c>
      <c r="AQ83">
        <f t="shared" si="372"/>
        <v>0</v>
      </c>
      <c r="AR83">
        <f t="shared" si="373"/>
        <v>0</v>
      </c>
      <c r="AS83">
        <f t="shared" si="374"/>
        <v>0</v>
      </c>
      <c r="AT83">
        <f t="shared" si="375"/>
        <v>0</v>
      </c>
      <c r="AU83">
        <f t="shared" si="376"/>
        <v>0</v>
      </c>
      <c r="AV83">
        <f t="shared" si="377"/>
        <v>0</v>
      </c>
      <c r="AW83">
        <f t="shared" si="378"/>
        <v>0</v>
      </c>
      <c r="AX83">
        <f t="shared" si="379"/>
        <v>0</v>
      </c>
      <c r="AY83">
        <f t="shared" si="380"/>
        <v>0</v>
      </c>
      <c r="AZ83">
        <f t="shared" si="381"/>
        <v>0</v>
      </c>
      <c r="BA83">
        <f t="shared" si="382"/>
        <v>0</v>
      </c>
      <c r="BB83">
        <f t="shared" si="383"/>
        <v>0</v>
      </c>
      <c r="BC83">
        <f t="shared" si="384"/>
        <v>0</v>
      </c>
      <c r="BD83">
        <f t="shared" si="385"/>
        <v>0</v>
      </c>
      <c r="BE83">
        <f t="shared" si="386"/>
        <v>0</v>
      </c>
      <c r="BF83">
        <f t="shared" si="387"/>
        <v>0</v>
      </c>
      <c r="BG83">
        <f t="shared" si="388"/>
        <v>0</v>
      </c>
      <c r="BH83">
        <f t="shared" si="389"/>
        <v>0</v>
      </c>
      <c r="BI83">
        <f t="shared" si="390"/>
        <v>0</v>
      </c>
      <c r="BJ83">
        <f t="shared" si="391"/>
        <v>0</v>
      </c>
      <c r="BK83">
        <f t="shared" si="392"/>
        <v>0</v>
      </c>
      <c r="BL83">
        <f t="shared" si="393"/>
        <v>0</v>
      </c>
      <c r="BM83">
        <f t="shared" si="394"/>
        <v>0</v>
      </c>
      <c r="BN83">
        <f t="shared" si="395"/>
        <v>0</v>
      </c>
      <c r="BO83">
        <f t="shared" si="396"/>
        <v>0</v>
      </c>
      <c r="BP83">
        <f t="shared" si="397"/>
        <v>0</v>
      </c>
      <c r="BQ83">
        <f t="shared" si="398"/>
        <v>0</v>
      </c>
      <c r="BR83">
        <f t="shared" si="399"/>
        <v>0</v>
      </c>
      <c r="BS83">
        <f t="shared" si="400"/>
        <v>0</v>
      </c>
      <c r="BT83">
        <f t="shared" si="401"/>
        <v>0</v>
      </c>
      <c r="BU83">
        <f t="shared" si="402"/>
        <v>0</v>
      </c>
      <c r="BV83">
        <f t="shared" si="403"/>
        <v>0</v>
      </c>
      <c r="BW83">
        <f t="shared" si="404"/>
        <v>0</v>
      </c>
      <c r="BX83">
        <f t="shared" si="405"/>
        <v>0</v>
      </c>
      <c r="BY83">
        <f t="shared" si="406"/>
        <v>0</v>
      </c>
      <c r="BZ83">
        <f t="shared" si="407"/>
        <v>0</v>
      </c>
      <c r="CA83">
        <f t="shared" si="408"/>
        <v>0</v>
      </c>
      <c r="CB83">
        <f t="shared" si="409"/>
        <v>0</v>
      </c>
      <c r="CC83">
        <f t="shared" si="410"/>
        <v>1</v>
      </c>
      <c r="CD83">
        <f t="shared" si="411"/>
        <v>0</v>
      </c>
      <c r="CE83">
        <f t="shared" si="412"/>
        <v>0</v>
      </c>
      <c r="CF83">
        <f t="shared" si="413"/>
        <v>0</v>
      </c>
      <c r="CG83">
        <f t="shared" si="414"/>
        <v>0</v>
      </c>
      <c r="CH83">
        <f t="shared" si="415"/>
        <v>0</v>
      </c>
      <c r="CI83">
        <f t="shared" si="416"/>
        <v>0</v>
      </c>
      <c r="CJ83">
        <f t="shared" si="417"/>
        <v>0</v>
      </c>
      <c r="CK83">
        <f t="shared" si="418"/>
        <v>0</v>
      </c>
      <c r="CL83">
        <f t="shared" si="419"/>
        <v>0</v>
      </c>
      <c r="CM83">
        <f t="shared" si="420"/>
        <v>0</v>
      </c>
      <c r="CN83">
        <f t="shared" si="421"/>
        <v>0</v>
      </c>
      <c r="CO83">
        <f t="shared" si="422"/>
        <v>0</v>
      </c>
      <c r="CP83">
        <f t="shared" si="423"/>
        <v>0</v>
      </c>
      <c r="CQ83">
        <f t="shared" si="424"/>
        <v>0</v>
      </c>
      <c r="CR83">
        <f t="shared" si="425"/>
        <v>0</v>
      </c>
      <c r="CS83">
        <f t="shared" si="426"/>
        <v>0</v>
      </c>
      <c r="CT83">
        <f t="shared" si="427"/>
        <v>0</v>
      </c>
      <c r="CU83">
        <f t="shared" si="428"/>
        <v>0</v>
      </c>
      <c r="CV83">
        <f t="shared" si="429"/>
        <v>0</v>
      </c>
      <c r="CW83">
        <f t="shared" si="430"/>
        <v>0</v>
      </c>
      <c r="CX83">
        <f t="shared" si="431"/>
        <v>0</v>
      </c>
      <c r="CY83">
        <f t="shared" si="432"/>
        <v>0</v>
      </c>
      <c r="CZ83">
        <f t="shared" si="433"/>
        <v>0</v>
      </c>
      <c r="DA83">
        <f t="shared" si="434"/>
        <v>0</v>
      </c>
      <c r="DB83">
        <f t="shared" si="435"/>
        <v>0</v>
      </c>
      <c r="DC83">
        <f t="shared" si="436"/>
        <v>0</v>
      </c>
      <c r="DD83">
        <f t="shared" si="437"/>
        <v>0</v>
      </c>
      <c r="DE83">
        <f t="shared" si="438"/>
        <v>0</v>
      </c>
      <c r="DF83">
        <f t="shared" si="439"/>
        <v>0</v>
      </c>
      <c r="DG83">
        <f t="shared" si="440"/>
        <v>0</v>
      </c>
      <c r="DH83">
        <f t="shared" si="441"/>
        <v>0</v>
      </c>
      <c r="DI83">
        <f t="shared" si="442"/>
        <v>0</v>
      </c>
      <c r="DJ83">
        <f t="shared" si="443"/>
        <v>0</v>
      </c>
      <c r="DK83">
        <f t="shared" si="444"/>
        <v>0</v>
      </c>
      <c r="DL83">
        <f t="shared" si="445"/>
        <v>0</v>
      </c>
      <c r="DM83">
        <f t="shared" si="446"/>
        <v>0</v>
      </c>
      <c r="DN83">
        <f t="shared" si="447"/>
        <v>0</v>
      </c>
      <c r="DO83">
        <f t="shared" si="448"/>
        <v>0</v>
      </c>
      <c r="DP83">
        <f t="shared" si="449"/>
        <v>0</v>
      </c>
      <c r="DQ83">
        <f t="shared" si="450"/>
        <v>0</v>
      </c>
      <c r="DR83">
        <f t="shared" si="451"/>
        <v>0</v>
      </c>
      <c r="DS83">
        <f t="shared" si="452"/>
        <v>0</v>
      </c>
      <c r="DT83">
        <f t="shared" si="453"/>
        <v>0</v>
      </c>
      <c r="DU83">
        <f t="shared" si="454"/>
        <v>0</v>
      </c>
      <c r="DV83">
        <f t="shared" si="455"/>
        <v>0</v>
      </c>
      <c r="DW83">
        <f t="shared" si="456"/>
        <v>0</v>
      </c>
      <c r="DX83">
        <f t="shared" si="457"/>
        <v>0</v>
      </c>
      <c r="DY83">
        <f t="shared" si="458"/>
        <v>0</v>
      </c>
      <c r="DZ83">
        <f t="shared" si="459"/>
        <v>0</v>
      </c>
      <c r="EA83">
        <f t="shared" si="460"/>
        <v>0</v>
      </c>
      <c r="EB83">
        <f t="shared" si="461"/>
        <v>0</v>
      </c>
      <c r="EC83">
        <f t="shared" si="462"/>
        <v>0</v>
      </c>
      <c r="ED83">
        <f t="shared" si="463"/>
        <v>0</v>
      </c>
      <c r="EE83">
        <f t="shared" si="464"/>
        <v>0</v>
      </c>
      <c r="EF83">
        <f t="shared" si="465"/>
        <v>0</v>
      </c>
      <c r="EG83">
        <f t="shared" si="466"/>
        <v>0</v>
      </c>
      <c r="EH83">
        <f t="shared" si="467"/>
        <v>0</v>
      </c>
      <c r="EI83">
        <f t="shared" si="468"/>
        <v>0</v>
      </c>
      <c r="EJ83">
        <f t="shared" si="469"/>
        <v>0</v>
      </c>
      <c r="EK83">
        <f t="shared" si="470"/>
        <v>0</v>
      </c>
      <c r="EL83">
        <f t="shared" si="471"/>
        <v>0</v>
      </c>
      <c r="EM83">
        <f t="shared" si="472"/>
        <v>0</v>
      </c>
      <c r="EN83">
        <f t="shared" si="473"/>
        <v>0</v>
      </c>
      <c r="EO83">
        <f t="shared" si="474"/>
        <v>0</v>
      </c>
      <c r="EP83">
        <f t="shared" si="475"/>
        <v>0</v>
      </c>
      <c r="EQ83">
        <f t="shared" si="476"/>
        <v>0</v>
      </c>
      <c r="ER83">
        <f t="shared" si="477"/>
        <v>0</v>
      </c>
      <c r="ES83">
        <f t="shared" si="478"/>
        <v>0</v>
      </c>
      <c r="ET83">
        <f t="shared" si="479"/>
        <v>0</v>
      </c>
      <c r="EU83">
        <f t="shared" si="480"/>
        <v>0</v>
      </c>
      <c r="EV83">
        <f t="shared" si="481"/>
        <v>0</v>
      </c>
      <c r="EW83">
        <f t="shared" si="482"/>
        <v>0</v>
      </c>
      <c r="EX83">
        <f t="shared" si="483"/>
        <v>0</v>
      </c>
      <c r="EY83">
        <f t="shared" si="484"/>
        <v>0</v>
      </c>
      <c r="EZ83">
        <f t="shared" si="485"/>
        <v>0</v>
      </c>
      <c r="FA83">
        <f t="shared" si="486"/>
        <v>0</v>
      </c>
      <c r="FB83">
        <f t="shared" si="487"/>
        <v>0</v>
      </c>
      <c r="FC83">
        <f t="shared" si="488"/>
        <v>0</v>
      </c>
      <c r="FD83">
        <f t="shared" si="489"/>
        <v>0</v>
      </c>
      <c r="FE83">
        <f t="shared" si="490"/>
        <v>0</v>
      </c>
      <c r="FF83">
        <f t="shared" si="491"/>
        <v>0</v>
      </c>
      <c r="FG83">
        <f t="shared" si="492"/>
        <v>0</v>
      </c>
      <c r="FH83">
        <f t="shared" si="493"/>
        <v>0</v>
      </c>
      <c r="FI83">
        <f t="shared" si="494"/>
        <v>0</v>
      </c>
      <c r="FJ83">
        <f t="shared" si="495"/>
        <v>0</v>
      </c>
      <c r="FK83">
        <f t="shared" si="496"/>
        <v>0</v>
      </c>
    </row>
    <row r="84" spans="1:167">
      <c r="A84" s="5" t="s">
        <v>159</v>
      </c>
      <c r="B84" s="6" t="s">
        <v>160</v>
      </c>
      <c r="C84">
        <f t="shared" si="332"/>
        <v>0</v>
      </c>
      <c r="D84">
        <f t="shared" si="333"/>
        <v>0</v>
      </c>
      <c r="E84">
        <f t="shared" si="334"/>
        <v>0</v>
      </c>
      <c r="F84">
        <f t="shared" si="335"/>
        <v>0</v>
      </c>
      <c r="G84">
        <f t="shared" si="336"/>
        <v>0</v>
      </c>
      <c r="H84">
        <f t="shared" si="337"/>
        <v>0</v>
      </c>
      <c r="I84">
        <f t="shared" si="338"/>
        <v>0</v>
      </c>
      <c r="J84">
        <f t="shared" si="339"/>
        <v>0</v>
      </c>
      <c r="K84">
        <f t="shared" si="340"/>
        <v>0</v>
      </c>
      <c r="L84">
        <f t="shared" si="341"/>
        <v>0</v>
      </c>
      <c r="M84">
        <f t="shared" si="342"/>
        <v>0</v>
      </c>
      <c r="N84">
        <f t="shared" si="343"/>
        <v>0</v>
      </c>
      <c r="O84">
        <f t="shared" si="344"/>
        <v>0</v>
      </c>
      <c r="P84">
        <f t="shared" si="345"/>
        <v>0</v>
      </c>
      <c r="Q84">
        <f t="shared" si="346"/>
        <v>0</v>
      </c>
      <c r="R84">
        <f t="shared" si="347"/>
        <v>0</v>
      </c>
      <c r="S84">
        <f t="shared" si="348"/>
        <v>0</v>
      </c>
      <c r="T84">
        <f t="shared" si="349"/>
        <v>0</v>
      </c>
      <c r="U84">
        <f t="shared" si="350"/>
        <v>0</v>
      </c>
      <c r="V84">
        <f t="shared" si="351"/>
        <v>0</v>
      </c>
      <c r="W84">
        <f t="shared" si="352"/>
        <v>0</v>
      </c>
      <c r="X84">
        <f t="shared" si="353"/>
        <v>0</v>
      </c>
      <c r="Y84">
        <f t="shared" si="354"/>
        <v>0</v>
      </c>
      <c r="Z84">
        <f t="shared" si="355"/>
        <v>0</v>
      </c>
      <c r="AA84">
        <f t="shared" si="356"/>
        <v>0</v>
      </c>
      <c r="AB84">
        <f t="shared" si="357"/>
        <v>0</v>
      </c>
      <c r="AC84">
        <f t="shared" si="358"/>
        <v>0</v>
      </c>
      <c r="AD84">
        <f t="shared" si="359"/>
        <v>0</v>
      </c>
      <c r="AE84">
        <f t="shared" si="360"/>
        <v>0</v>
      </c>
      <c r="AF84">
        <f t="shared" si="361"/>
        <v>0</v>
      </c>
      <c r="AG84">
        <f t="shared" si="362"/>
        <v>0</v>
      </c>
      <c r="AH84">
        <f t="shared" si="363"/>
        <v>0</v>
      </c>
      <c r="AI84">
        <f t="shared" si="364"/>
        <v>0</v>
      </c>
      <c r="AJ84">
        <f t="shared" si="365"/>
        <v>0</v>
      </c>
      <c r="AK84">
        <f t="shared" si="366"/>
        <v>0</v>
      </c>
      <c r="AL84">
        <f t="shared" si="367"/>
        <v>0</v>
      </c>
      <c r="AM84">
        <f t="shared" si="368"/>
        <v>0</v>
      </c>
      <c r="AN84">
        <f t="shared" si="369"/>
        <v>0</v>
      </c>
      <c r="AO84">
        <f t="shared" si="370"/>
        <v>0</v>
      </c>
      <c r="AP84">
        <f t="shared" si="371"/>
        <v>0</v>
      </c>
      <c r="AQ84">
        <f t="shared" si="372"/>
        <v>0</v>
      </c>
      <c r="AR84">
        <f t="shared" si="373"/>
        <v>0</v>
      </c>
      <c r="AS84">
        <f t="shared" si="374"/>
        <v>0</v>
      </c>
      <c r="AT84">
        <f t="shared" si="375"/>
        <v>0</v>
      </c>
      <c r="AU84">
        <f t="shared" si="376"/>
        <v>0</v>
      </c>
      <c r="AV84">
        <f t="shared" si="377"/>
        <v>0</v>
      </c>
      <c r="AW84">
        <f t="shared" si="378"/>
        <v>0</v>
      </c>
      <c r="AX84">
        <f t="shared" si="379"/>
        <v>0</v>
      </c>
      <c r="AY84">
        <f t="shared" si="380"/>
        <v>0</v>
      </c>
      <c r="AZ84">
        <f t="shared" si="381"/>
        <v>0</v>
      </c>
      <c r="BA84">
        <f t="shared" si="382"/>
        <v>0</v>
      </c>
      <c r="BB84">
        <f t="shared" si="383"/>
        <v>0</v>
      </c>
      <c r="BC84">
        <f t="shared" si="384"/>
        <v>0</v>
      </c>
      <c r="BD84">
        <f t="shared" si="385"/>
        <v>0</v>
      </c>
      <c r="BE84">
        <f t="shared" si="386"/>
        <v>0</v>
      </c>
      <c r="BF84">
        <f t="shared" si="387"/>
        <v>0</v>
      </c>
      <c r="BG84">
        <f t="shared" si="388"/>
        <v>0</v>
      </c>
      <c r="BH84">
        <f t="shared" si="389"/>
        <v>0</v>
      </c>
      <c r="BI84">
        <f t="shared" si="390"/>
        <v>0</v>
      </c>
      <c r="BJ84">
        <f t="shared" si="391"/>
        <v>0</v>
      </c>
      <c r="BK84">
        <f t="shared" si="392"/>
        <v>0</v>
      </c>
      <c r="BL84">
        <f t="shared" si="393"/>
        <v>0</v>
      </c>
      <c r="BM84">
        <f t="shared" si="394"/>
        <v>0</v>
      </c>
      <c r="BN84">
        <f t="shared" si="395"/>
        <v>0</v>
      </c>
      <c r="BO84">
        <f t="shared" si="396"/>
        <v>0</v>
      </c>
      <c r="BP84">
        <f t="shared" si="397"/>
        <v>0</v>
      </c>
      <c r="BQ84">
        <f t="shared" si="398"/>
        <v>0</v>
      </c>
      <c r="BR84">
        <f t="shared" si="399"/>
        <v>0</v>
      </c>
      <c r="BS84">
        <f t="shared" si="400"/>
        <v>0</v>
      </c>
      <c r="BT84">
        <f t="shared" si="401"/>
        <v>0</v>
      </c>
      <c r="BU84">
        <f t="shared" si="402"/>
        <v>0</v>
      </c>
      <c r="BV84">
        <f t="shared" si="403"/>
        <v>0</v>
      </c>
      <c r="BW84">
        <f t="shared" si="404"/>
        <v>0</v>
      </c>
      <c r="BX84">
        <f t="shared" si="405"/>
        <v>0</v>
      </c>
      <c r="BY84">
        <f t="shared" si="406"/>
        <v>0</v>
      </c>
      <c r="BZ84">
        <f t="shared" si="407"/>
        <v>0</v>
      </c>
      <c r="CA84">
        <f t="shared" si="408"/>
        <v>0</v>
      </c>
      <c r="CB84">
        <f t="shared" si="409"/>
        <v>0</v>
      </c>
      <c r="CC84">
        <f t="shared" si="410"/>
        <v>0</v>
      </c>
      <c r="CD84">
        <f t="shared" si="411"/>
        <v>1</v>
      </c>
      <c r="CE84">
        <f t="shared" si="412"/>
        <v>0</v>
      </c>
      <c r="CF84">
        <f t="shared" si="413"/>
        <v>0</v>
      </c>
      <c r="CG84">
        <f t="shared" si="414"/>
        <v>0</v>
      </c>
      <c r="CH84">
        <f t="shared" si="415"/>
        <v>0</v>
      </c>
      <c r="CI84">
        <f t="shared" si="416"/>
        <v>0</v>
      </c>
      <c r="CJ84">
        <f t="shared" si="417"/>
        <v>0</v>
      </c>
      <c r="CK84">
        <f t="shared" si="418"/>
        <v>0</v>
      </c>
      <c r="CL84">
        <f t="shared" si="419"/>
        <v>0</v>
      </c>
      <c r="CM84">
        <f t="shared" si="420"/>
        <v>0</v>
      </c>
      <c r="CN84">
        <f t="shared" si="421"/>
        <v>0</v>
      </c>
      <c r="CO84">
        <f t="shared" si="422"/>
        <v>0</v>
      </c>
      <c r="CP84">
        <f t="shared" si="423"/>
        <v>0</v>
      </c>
      <c r="CQ84">
        <f t="shared" si="424"/>
        <v>0</v>
      </c>
      <c r="CR84">
        <f t="shared" si="425"/>
        <v>0</v>
      </c>
      <c r="CS84">
        <f t="shared" si="426"/>
        <v>0</v>
      </c>
      <c r="CT84">
        <f t="shared" si="427"/>
        <v>0</v>
      </c>
      <c r="CU84">
        <f t="shared" si="428"/>
        <v>0</v>
      </c>
      <c r="CV84">
        <f t="shared" si="429"/>
        <v>0</v>
      </c>
      <c r="CW84">
        <f t="shared" si="430"/>
        <v>0</v>
      </c>
      <c r="CX84">
        <f t="shared" si="431"/>
        <v>0</v>
      </c>
      <c r="CY84">
        <f t="shared" si="432"/>
        <v>0</v>
      </c>
      <c r="CZ84">
        <f t="shared" si="433"/>
        <v>0</v>
      </c>
      <c r="DA84">
        <f t="shared" si="434"/>
        <v>0</v>
      </c>
      <c r="DB84">
        <f t="shared" si="435"/>
        <v>0</v>
      </c>
      <c r="DC84">
        <f t="shared" si="436"/>
        <v>0</v>
      </c>
      <c r="DD84">
        <f t="shared" si="437"/>
        <v>0</v>
      </c>
      <c r="DE84">
        <f t="shared" si="438"/>
        <v>0</v>
      </c>
      <c r="DF84">
        <f t="shared" si="439"/>
        <v>0</v>
      </c>
      <c r="DG84">
        <f t="shared" si="440"/>
        <v>0</v>
      </c>
      <c r="DH84">
        <f t="shared" si="441"/>
        <v>0</v>
      </c>
      <c r="DI84">
        <f t="shared" si="442"/>
        <v>0</v>
      </c>
      <c r="DJ84">
        <f t="shared" si="443"/>
        <v>0</v>
      </c>
      <c r="DK84">
        <f t="shared" si="444"/>
        <v>0</v>
      </c>
      <c r="DL84">
        <f t="shared" si="445"/>
        <v>0</v>
      </c>
      <c r="DM84">
        <f t="shared" si="446"/>
        <v>0</v>
      </c>
      <c r="DN84">
        <f t="shared" si="447"/>
        <v>0</v>
      </c>
      <c r="DO84">
        <f t="shared" si="448"/>
        <v>0</v>
      </c>
      <c r="DP84">
        <f t="shared" si="449"/>
        <v>0</v>
      </c>
      <c r="DQ84">
        <f t="shared" si="450"/>
        <v>0</v>
      </c>
      <c r="DR84">
        <f t="shared" si="451"/>
        <v>0</v>
      </c>
      <c r="DS84">
        <f t="shared" si="452"/>
        <v>0</v>
      </c>
      <c r="DT84">
        <f t="shared" si="453"/>
        <v>0</v>
      </c>
      <c r="DU84">
        <f t="shared" si="454"/>
        <v>0</v>
      </c>
      <c r="DV84">
        <f t="shared" si="455"/>
        <v>0</v>
      </c>
      <c r="DW84">
        <f t="shared" si="456"/>
        <v>0</v>
      </c>
      <c r="DX84">
        <f t="shared" si="457"/>
        <v>0</v>
      </c>
      <c r="DY84">
        <f t="shared" si="458"/>
        <v>0</v>
      </c>
      <c r="DZ84">
        <f t="shared" si="459"/>
        <v>0</v>
      </c>
      <c r="EA84">
        <f t="shared" si="460"/>
        <v>0</v>
      </c>
      <c r="EB84">
        <f t="shared" si="461"/>
        <v>0</v>
      </c>
      <c r="EC84">
        <f t="shared" si="462"/>
        <v>0</v>
      </c>
      <c r="ED84">
        <f t="shared" si="463"/>
        <v>0</v>
      </c>
      <c r="EE84">
        <f t="shared" si="464"/>
        <v>0</v>
      </c>
      <c r="EF84">
        <f t="shared" si="465"/>
        <v>0</v>
      </c>
      <c r="EG84">
        <f t="shared" si="466"/>
        <v>0</v>
      </c>
      <c r="EH84">
        <f t="shared" si="467"/>
        <v>0</v>
      </c>
      <c r="EI84">
        <f t="shared" si="468"/>
        <v>0</v>
      </c>
      <c r="EJ84">
        <f t="shared" si="469"/>
        <v>0</v>
      </c>
      <c r="EK84">
        <f t="shared" si="470"/>
        <v>0</v>
      </c>
      <c r="EL84">
        <f t="shared" si="471"/>
        <v>0</v>
      </c>
      <c r="EM84">
        <f t="shared" si="472"/>
        <v>0</v>
      </c>
      <c r="EN84">
        <f t="shared" si="473"/>
        <v>0</v>
      </c>
      <c r="EO84">
        <f t="shared" si="474"/>
        <v>0</v>
      </c>
      <c r="EP84">
        <f t="shared" si="475"/>
        <v>0</v>
      </c>
      <c r="EQ84">
        <f t="shared" si="476"/>
        <v>0</v>
      </c>
      <c r="ER84">
        <f t="shared" si="477"/>
        <v>0</v>
      </c>
      <c r="ES84">
        <f t="shared" si="478"/>
        <v>0</v>
      </c>
      <c r="ET84">
        <f t="shared" si="479"/>
        <v>0</v>
      </c>
      <c r="EU84">
        <f t="shared" si="480"/>
        <v>0</v>
      </c>
      <c r="EV84">
        <f t="shared" si="481"/>
        <v>0</v>
      </c>
      <c r="EW84">
        <f t="shared" si="482"/>
        <v>0</v>
      </c>
      <c r="EX84">
        <f t="shared" si="483"/>
        <v>0</v>
      </c>
      <c r="EY84">
        <f t="shared" si="484"/>
        <v>0</v>
      </c>
      <c r="EZ84">
        <f t="shared" si="485"/>
        <v>0</v>
      </c>
      <c r="FA84">
        <f t="shared" si="486"/>
        <v>0</v>
      </c>
      <c r="FB84">
        <f t="shared" si="487"/>
        <v>0</v>
      </c>
      <c r="FC84">
        <f t="shared" si="488"/>
        <v>0</v>
      </c>
      <c r="FD84">
        <f t="shared" si="489"/>
        <v>0</v>
      </c>
      <c r="FE84">
        <f t="shared" si="490"/>
        <v>0</v>
      </c>
      <c r="FF84">
        <f t="shared" si="491"/>
        <v>0</v>
      </c>
      <c r="FG84">
        <f t="shared" si="492"/>
        <v>0</v>
      </c>
      <c r="FH84">
        <f t="shared" si="493"/>
        <v>0</v>
      </c>
      <c r="FI84">
        <f t="shared" si="494"/>
        <v>0</v>
      </c>
      <c r="FJ84">
        <f t="shared" si="495"/>
        <v>0</v>
      </c>
      <c r="FK84">
        <f t="shared" si="496"/>
        <v>0</v>
      </c>
    </row>
    <row r="85" spans="1:167">
      <c r="A85" s="5" t="s">
        <v>161</v>
      </c>
      <c r="B85" s="6" t="s">
        <v>162</v>
      </c>
      <c r="C85">
        <f t="shared" si="332"/>
        <v>0</v>
      </c>
      <c r="D85">
        <f t="shared" si="333"/>
        <v>0</v>
      </c>
      <c r="E85">
        <f t="shared" si="334"/>
        <v>0</v>
      </c>
      <c r="F85">
        <f t="shared" si="335"/>
        <v>0</v>
      </c>
      <c r="G85">
        <f t="shared" si="336"/>
        <v>0</v>
      </c>
      <c r="H85">
        <f t="shared" si="337"/>
        <v>0</v>
      </c>
      <c r="I85">
        <f t="shared" si="338"/>
        <v>0</v>
      </c>
      <c r="J85">
        <f t="shared" si="339"/>
        <v>0</v>
      </c>
      <c r="K85">
        <f t="shared" si="340"/>
        <v>0</v>
      </c>
      <c r="L85">
        <f t="shared" si="341"/>
        <v>0</v>
      </c>
      <c r="M85">
        <f t="shared" si="342"/>
        <v>0</v>
      </c>
      <c r="N85">
        <f t="shared" si="343"/>
        <v>0</v>
      </c>
      <c r="O85">
        <f t="shared" si="344"/>
        <v>0</v>
      </c>
      <c r="P85">
        <f t="shared" si="345"/>
        <v>0</v>
      </c>
      <c r="Q85">
        <f t="shared" si="346"/>
        <v>0</v>
      </c>
      <c r="R85">
        <f t="shared" si="347"/>
        <v>0</v>
      </c>
      <c r="S85">
        <f t="shared" si="348"/>
        <v>0</v>
      </c>
      <c r="T85">
        <f t="shared" si="349"/>
        <v>0</v>
      </c>
      <c r="U85">
        <f t="shared" si="350"/>
        <v>0</v>
      </c>
      <c r="V85">
        <f t="shared" si="351"/>
        <v>0</v>
      </c>
      <c r="W85">
        <f t="shared" si="352"/>
        <v>0</v>
      </c>
      <c r="X85">
        <f t="shared" si="353"/>
        <v>0</v>
      </c>
      <c r="Y85">
        <f t="shared" si="354"/>
        <v>0</v>
      </c>
      <c r="Z85">
        <f t="shared" si="355"/>
        <v>0</v>
      </c>
      <c r="AA85">
        <f t="shared" si="356"/>
        <v>0</v>
      </c>
      <c r="AB85">
        <f t="shared" si="357"/>
        <v>0</v>
      </c>
      <c r="AC85">
        <f t="shared" si="358"/>
        <v>0</v>
      </c>
      <c r="AD85">
        <f t="shared" si="359"/>
        <v>0</v>
      </c>
      <c r="AE85">
        <f t="shared" si="360"/>
        <v>0</v>
      </c>
      <c r="AF85">
        <f t="shared" si="361"/>
        <v>0</v>
      </c>
      <c r="AG85">
        <f t="shared" si="362"/>
        <v>0</v>
      </c>
      <c r="AH85">
        <f t="shared" si="363"/>
        <v>0</v>
      </c>
      <c r="AI85">
        <f t="shared" si="364"/>
        <v>0</v>
      </c>
      <c r="AJ85">
        <f t="shared" si="365"/>
        <v>0</v>
      </c>
      <c r="AK85">
        <f t="shared" si="366"/>
        <v>0</v>
      </c>
      <c r="AL85">
        <f t="shared" si="367"/>
        <v>0</v>
      </c>
      <c r="AM85">
        <f t="shared" si="368"/>
        <v>0</v>
      </c>
      <c r="AN85">
        <f t="shared" si="369"/>
        <v>0</v>
      </c>
      <c r="AO85">
        <f t="shared" si="370"/>
        <v>0</v>
      </c>
      <c r="AP85">
        <f t="shared" si="371"/>
        <v>0</v>
      </c>
      <c r="AQ85">
        <f t="shared" si="372"/>
        <v>0</v>
      </c>
      <c r="AR85">
        <f t="shared" si="373"/>
        <v>0</v>
      </c>
      <c r="AS85">
        <f t="shared" si="374"/>
        <v>0</v>
      </c>
      <c r="AT85">
        <f t="shared" si="375"/>
        <v>0</v>
      </c>
      <c r="AU85">
        <f t="shared" si="376"/>
        <v>0</v>
      </c>
      <c r="AV85">
        <f t="shared" si="377"/>
        <v>0</v>
      </c>
      <c r="AW85">
        <f t="shared" si="378"/>
        <v>0</v>
      </c>
      <c r="AX85">
        <f t="shared" si="379"/>
        <v>0</v>
      </c>
      <c r="AY85">
        <f t="shared" si="380"/>
        <v>0</v>
      </c>
      <c r="AZ85">
        <f t="shared" si="381"/>
        <v>0</v>
      </c>
      <c r="BA85">
        <f t="shared" si="382"/>
        <v>0</v>
      </c>
      <c r="BB85">
        <f t="shared" si="383"/>
        <v>0</v>
      </c>
      <c r="BC85">
        <f t="shared" si="384"/>
        <v>0</v>
      </c>
      <c r="BD85">
        <f t="shared" si="385"/>
        <v>0</v>
      </c>
      <c r="BE85">
        <f t="shared" si="386"/>
        <v>0</v>
      </c>
      <c r="BF85">
        <f t="shared" si="387"/>
        <v>0</v>
      </c>
      <c r="BG85">
        <f t="shared" si="388"/>
        <v>0</v>
      </c>
      <c r="BH85">
        <f t="shared" si="389"/>
        <v>0</v>
      </c>
      <c r="BI85">
        <f t="shared" si="390"/>
        <v>0</v>
      </c>
      <c r="BJ85">
        <f t="shared" si="391"/>
        <v>0</v>
      </c>
      <c r="BK85">
        <f t="shared" si="392"/>
        <v>0</v>
      </c>
      <c r="BL85">
        <f t="shared" si="393"/>
        <v>0</v>
      </c>
      <c r="BM85">
        <f t="shared" si="394"/>
        <v>0</v>
      </c>
      <c r="BN85">
        <f t="shared" si="395"/>
        <v>0</v>
      </c>
      <c r="BO85">
        <f t="shared" si="396"/>
        <v>0</v>
      </c>
      <c r="BP85">
        <f t="shared" si="397"/>
        <v>0</v>
      </c>
      <c r="BQ85">
        <f t="shared" si="398"/>
        <v>0</v>
      </c>
      <c r="BR85">
        <f t="shared" si="399"/>
        <v>0</v>
      </c>
      <c r="BS85">
        <f t="shared" si="400"/>
        <v>0</v>
      </c>
      <c r="BT85">
        <f t="shared" si="401"/>
        <v>0</v>
      </c>
      <c r="BU85">
        <f t="shared" si="402"/>
        <v>0</v>
      </c>
      <c r="BV85">
        <f t="shared" si="403"/>
        <v>0</v>
      </c>
      <c r="BW85">
        <f t="shared" si="404"/>
        <v>0</v>
      </c>
      <c r="BX85">
        <f t="shared" si="405"/>
        <v>0</v>
      </c>
      <c r="BY85">
        <f t="shared" si="406"/>
        <v>0</v>
      </c>
      <c r="BZ85">
        <f t="shared" si="407"/>
        <v>0</v>
      </c>
      <c r="CA85">
        <f t="shared" si="408"/>
        <v>0</v>
      </c>
      <c r="CB85">
        <f t="shared" si="409"/>
        <v>0</v>
      </c>
      <c r="CC85">
        <f t="shared" si="410"/>
        <v>0</v>
      </c>
      <c r="CD85">
        <f t="shared" si="411"/>
        <v>0</v>
      </c>
      <c r="CE85">
        <f t="shared" si="412"/>
        <v>1</v>
      </c>
      <c r="CF85">
        <f t="shared" si="413"/>
        <v>0</v>
      </c>
      <c r="CG85">
        <f t="shared" si="414"/>
        <v>0</v>
      </c>
      <c r="CH85">
        <f t="shared" si="415"/>
        <v>0</v>
      </c>
      <c r="CI85">
        <f t="shared" si="416"/>
        <v>0</v>
      </c>
      <c r="CJ85">
        <f t="shared" si="417"/>
        <v>0</v>
      </c>
      <c r="CK85">
        <f t="shared" si="418"/>
        <v>0</v>
      </c>
      <c r="CL85">
        <f t="shared" si="419"/>
        <v>0</v>
      </c>
      <c r="CM85">
        <f t="shared" si="420"/>
        <v>0</v>
      </c>
      <c r="CN85">
        <f t="shared" si="421"/>
        <v>0</v>
      </c>
      <c r="CO85">
        <f t="shared" si="422"/>
        <v>0</v>
      </c>
      <c r="CP85">
        <f t="shared" si="423"/>
        <v>0</v>
      </c>
      <c r="CQ85">
        <f t="shared" si="424"/>
        <v>0</v>
      </c>
      <c r="CR85">
        <f t="shared" si="425"/>
        <v>0</v>
      </c>
      <c r="CS85">
        <f t="shared" si="426"/>
        <v>0</v>
      </c>
      <c r="CT85">
        <f t="shared" si="427"/>
        <v>0</v>
      </c>
      <c r="CU85">
        <f t="shared" si="428"/>
        <v>0</v>
      </c>
      <c r="CV85">
        <f t="shared" si="429"/>
        <v>0</v>
      </c>
      <c r="CW85">
        <f t="shared" si="430"/>
        <v>0</v>
      </c>
      <c r="CX85">
        <f t="shared" si="431"/>
        <v>0</v>
      </c>
      <c r="CY85">
        <f t="shared" si="432"/>
        <v>0</v>
      </c>
      <c r="CZ85">
        <f t="shared" si="433"/>
        <v>0</v>
      </c>
      <c r="DA85">
        <f t="shared" si="434"/>
        <v>0</v>
      </c>
      <c r="DB85">
        <f t="shared" si="435"/>
        <v>0</v>
      </c>
      <c r="DC85">
        <f t="shared" si="436"/>
        <v>0</v>
      </c>
      <c r="DD85">
        <f t="shared" si="437"/>
        <v>0</v>
      </c>
      <c r="DE85">
        <f t="shared" si="438"/>
        <v>0</v>
      </c>
      <c r="DF85">
        <f t="shared" si="439"/>
        <v>0</v>
      </c>
      <c r="DG85">
        <f t="shared" si="440"/>
        <v>0</v>
      </c>
      <c r="DH85">
        <f t="shared" si="441"/>
        <v>0</v>
      </c>
      <c r="DI85">
        <f t="shared" si="442"/>
        <v>0</v>
      </c>
      <c r="DJ85">
        <f t="shared" si="443"/>
        <v>0</v>
      </c>
      <c r="DK85">
        <f t="shared" si="444"/>
        <v>0</v>
      </c>
      <c r="DL85">
        <f t="shared" si="445"/>
        <v>0</v>
      </c>
      <c r="DM85">
        <f t="shared" si="446"/>
        <v>0</v>
      </c>
      <c r="DN85">
        <f t="shared" si="447"/>
        <v>0</v>
      </c>
      <c r="DO85">
        <f t="shared" si="448"/>
        <v>0</v>
      </c>
      <c r="DP85">
        <f t="shared" si="449"/>
        <v>0</v>
      </c>
      <c r="DQ85">
        <f t="shared" si="450"/>
        <v>0</v>
      </c>
      <c r="DR85">
        <f t="shared" si="451"/>
        <v>0</v>
      </c>
      <c r="DS85">
        <f t="shared" si="452"/>
        <v>0</v>
      </c>
      <c r="DT85">
        <f t="shared" si="453"/>
        <v>0</v>
      </c>
      <c r="DU85">
        <f t="shared" si="454"/>
        <v>0</v>
      </c>
      <c r="DV85">
        <f t="shared" si="455"/>
        <v>0</v>
      </c>
      <c r="DW85">
        <f t="shared" si="456"/>
        <v>0</v>
      </c>
      <c r="DX85">
        <f t="shared" si="457"/>
        <v>0</v>
      </c>
      <c r="DY85">
        <f t="shared" si="458"/>
        <v>0</v>
      </c>
      <c r="DZ85">
        <f t="shared" si="459"/>
        <v>0</v>
      </c>
      <c r="EA85">
        <f t="shared" si="460"/>
        <v>0</v>
      </c>
      <c r="EB85">
        <f t="shared" si="461"/>
        <v>0</v>
      </c>
      <c r="EC85">
        <f t="shared" si="462"/>
        <v>0</v>
      </c>
      <c r="ED85">
        <f t="shared" si="463"/>
        <v>0</v>
      </c>
      <c r="EE85">
        <f t="shared" si="464"/>
        <v>0</v>
      </c>
      <c r="EF85">
        <f t="shared" si="465"/>
        <v>0</v>
      </c>
      <c r="EG85">
        <f t="shared" si="466"/>
        <v>0</v>
      </c>
      <c r="EH85">
        <f t="shared" si="467"/>
        <v>0</v>
      </c>
      <c r="EI85">
        <f t="shared" si="468"/>
        <v>0</v>
      </c>
      <c r="EJ85">
        <f t="shared" si="469"/>
        <v>0</v>
      </c>
      <c r="EK85">
        <f t="shared" si="470"/>
        <v>0</v>
      </c>
      <c r="EL85">
        <f t="shared" si="471"/>
        <v>0</v>
      </c>
      <c r="EM85">
        <f t="shared" si="472"/>
        <v>0</v>
      </c>
      <c r="EN85">
        <f t="shared" si="473"/>
        <v>0</v>
      </c>
      <c r="EO85">
        <f t="shared" si="474"/>
        <v>0</v>
      </c>
      <c r="EP85">
        <f t="shared" si="475"/>
        <v>0</v>
      </c>
      <c r="EQ85">
        <f t="shared" si="476"/>
        <v>0</v>
      </c>
      <c r="ER85">
        <f t="shared" si="477"/>
        <v>0</v>
      </c>
      <c r="ES85">
        <f t="shared" si="478"/>
        <v>0</v>
      </c>
      <c r="ET85">
        <f t="shared" si="479"/>
        <v>0</v>
      </c>
      <c r="EU85">
        <f t="shared" si="480"/>
        <v>0</v>
      </c>
      <c r="EV85">
        <f t="shared" si="481"/>
        <v>0</v>
      </c>
      <c r="EW85">
        <f t="shared" si="482"/>
        <v>0</v>
      </c>
      <c r="EX85">
        <f t="shared" si="483"/>
        <v>0</v>
      </c>
      <c r="EY85">
        <f t="shared" si="484"/>
        <v>0</v>
      </c>
      <c r="EZ85">
        <f t="shared" si="485"/>
        <v>0</v>
      </c>
      <c r="FA85">
        <f t="shared" si="486"/>
        <v>0</v>
      </c>
      <c r="FB85">
        <f t="shared" si="487"/>
        <v>0</v>
      </c>
      <c r="FC85">
        <f t="shared" si="488"/>
        <v>0</v>
      </c>
      <c r="FD85">
        <f t="shared" si="489"/>
        <v>0</v>
      </c>
      <c r="FE85">
        <f t="shared" si="490"/>
        <v>0</v>
      </c>
      <c r="FF85">
        <f t="shared" si="491"/>
        <v>0</v>
      </c>
      <c r="FG85">
        <f t="shared" si="492"/>
        <v>0</v>
      </c>
      <c r="FH85">
        <f t="shared" si="493"/>
        <v>0</v>
      </c>
      <c r="FI85">
        <f t="shared" si="494"/>
        <v>0</v>
      </c>
      <c r="FJ85">
        <f t="shared" si="495"/>
        <v>0</v>
      </c>
      <c r="FK85">
        <f t="shared" si="496"/>
        <v>0</v>
      </c>
    </row>
    <row r="86" spans="1:167">
      <c r="A86" s="5" t="s">
        <v>163</v>
      </c>
      <c r="B86" s="6" t="s">
        <v>164</v>
      </c>
      <c r="C86">
        <f t="shared" si="332"/>
        <v>0</v>
      </c>
      <c r="D86">
        <f t="shared" si="333"/>
        <v>0</v>
      </c>
      <c r="E86">
        <f t="shared" si="334"/>
        <v>0</v>
      </c>
      <c r="F86">
        <f t="shared" si="335"/>
        <v>0</v>
      </c>
      <c r="G86">
        <f t="shared" si="336"/>
        <v>0</v>
      </c>
      <c r="H86">
        <f t="shared" si="337"/>
        <v>0</v>
      </c>
      <c r="I86">
        <f t="shared" si="338"/>
        <v>0</v>
      </c>
      <c r="J86">
        <f t="shared" si="339"/>
        <v>0</v>
      </c>
      <c r="K86">
        <f t="shared" si="340"/>
        <v>0</v>
      </c>
      <c r="L86">
        <f t="shared" si="341"/>
        <v>0</v>
      </c>
      <c r="M86">
        <f t="shared" si="342"/>
        <v>0</v>
      </c>
      <c r="N86">
        <f t="shared" si="343"/>
        <v>0</v>
      </c>
      <c r="O86">
        <f t="shared" si="344"/>
        <v>0</v>
      </c>
      <c r="P86">
        <f t="shared" si="345"/>
        <v>0</v>
      </c>
      <c r="Q86">
        <f t="shared" si="346"/>
        <v>0</v>
      </c>
      <c r="R86">
        <f t="shared" si="347"/>
        <v>0</v>
      </c>
      <c r="S86">
        <f t="shared" si="348"/>
        <v>0</v>
      </c>
      <c r="T86">
        <f t="shared" si="349"/>
        <v>0</v>
      </c>
      <c r="U86">
        <f t="shared" si="350"/>
        <v>0</v>
      </c>
      <c r="V86">
        <f t="shared" si="351"/>
        <v>0</v>
      </c>
      <c r="W86">
        <f t="shared" si="352"/>
        <v>0</v>
      </c>
      <c r="X86">
        <f t="shared" si="353"/>
        <v>0</v>
      </c>
      <c r="Y86">
        <f t="shared" si="354"/>
        <v>0</v>
      </c>
      <c r="Z86">
        <f t="shared" si="355"/>
        <v>0</v>
      </c>
      <c r="AA86">
        <f t="shared" si="356"/>
        <v>0</v>
      </c>
      <c r="AB86">
        <f t="shared" si="357"/>
        <v>0</v>
      </c>
      <c r="AC86">
        <f t="shared" si="358"/>
        <v>0</v>
      </c>
      <c r="AD86">
        <f t="shared" si="359"/>
        <v>0</v>
      </c>
      <c r="AE86">
        <f t="shared" si="360"/>
        <v>0</v>
      </c>
      <c r="AF86">
        <f t="shared" si="361"/>
        <v>0</v>
      </c>
      <c r="AG86">
        <f t="shared" si="362"/>
        <v>0</v>
      </c>
      <c r="AH86">
        <f t="shared" si="363"/>
        <v>0</v>
      </c>
      <c r="AI86">
        <f t="shared" si="364"/>
        <v>0</v>
      </c>
      <c r="AJ86">
        <f t="shared" si="365"/>
        <v>0</v>
      </c>
      <c r="AK86">
        <f t="shared" si="366"/>
        <v>0</v>
      </c>
      <c r="AL86">
        <f t="shared" si="367"/>
        <v>0</v>
      </c>
      <c r="AM86">
        <f t="shared" si="368"/>
        <v>0</v>
      </c>
      <c r="AN86">
        <f t="shared" si="369"/>
        <v>0</v>
      </c>
      <c r="AO86">
        <f t="shared" si="370"/>
        <v>0</v>
      </c>
      <c r="AP86">
        <f t="shared" si="371"/>
        <v>0</v>
      </c>
      <c r="AQ86">
        <f t="shared" si="372"/>
        <v>0</v>
      </c>
      <c r="AR86">
        <f t="shared" si="373"/>
        <v>0</v>
      </c>
      <c r="AS86">
        <f t="shared" si="374"/>
        <v>0</v>
      </c>
      <c r="AT86">
        <f t="shared" si="375"/>
        <v>0</v>
      </c>
      <c r="AU86">
        <f t="shared" si="376"/>
        <v>0</v>
      </c>
      <c r="AV86">
        <f t="shared" si="377"/>
        <v>0</v>
      </c>
      <c r="AW86">
        <f t="shared" si="378"/>
        <v>0</v>
      </c>
      <c r="AX86">
        <f t="shared" si="379"/>
        <v>0</v>
      </c>
      <c r="AY86">
        <f t="shared" si="380"/>
        <v>0</v>
      </c>
      <c r="AZ86">
        <f t="shared" si="381"/>
        <v>0</v>
      </c>
      <c r="BA86">
        <f t="shared" si="382"/>
        <v>0</v>
      </c>
      <c r="BB86">
        <f t="shared" si="383"/>
        <v>0</v>
      </c>
      <c r="BC86">
        <f t="shared" si="384"/>
        <v>0</v>
      </c>
      <c r="BD86">
        <f t="shared" si="385"/>
        <v>0</v>
      </c>
      <c r="BE86">
        <f t="shared" si="386"/>
        <v>0</v>
      </c>
      <c r="BF86">
        <f t="shared" si="387"/>
        <v>0</v>
      </c>
      <c r="BG86">
        <f t="shared" si="388"/>
        <v>0</v>
      </c>
      <c r="BH86">
        <f t="shared" si="389"/>
        <v>0</v>
      </c>
      <c r="BI86">
        <f t="shared" si="390"/>
        <v>0</v>
      </c>
      <c r="BJ86">
        <f t="shared" si="391"/>
        <v>0</v>
      </c>
      <c r="BK86">
        <f t="shared" si="392"/>
        <v>0</v>
      </c>
      <c r="BL86">
        <f t="shared" si="393"/>
        <v>0</v>
      </c>
      <c r="BM86">
        <f t="shared" si="394"/>
        <v>0</v>
      </c>
      <c r="BN86">
        <f t="shared" si="395"/>
        <v>0</v>
      </c>
      <c r="BO86">
        <f t="shared" si="396"/>
        <v>0</v>
      </c>
      <c r="BP86">
        <f t="shared" si="397"/>
        <v>0</v>
      </c>
      <c r="BQ86">
        <f t="shared" si="398"/>
        <v>0</v>
      </c>
      <c r="BR86">
        <f t="shared" si="399"/>
        <v>0</v>
      </c>
      <c r="BS86">
        <f t="shared" si="400"/>
        <v>0</v>
      </c>
      <c r="BT86">
        <f t="shared" si="401"/>
        <v>0</v>
      </c>
      <c r="BU86">
        <f t="shared" si="402"/>
        <v>0</v>
      </c>
      <c r="BV86">
        <f t="shared" si="403"/>
        <v>0</v>
      </c>
      <c r="BW86">
        <f t="shared" si="404"/>
        <v>0</v>
      </c>
      <c r="BX86">
        <f t="shared" si="405"/>
        <v>0</v>
      </c>
      <c r="BY86">
        <f t="shared" si="406"/>
        <v>0</v>
      </c>
      <c r="BZ86">
        <f t="shared" si="407"/>
        <v>0</v>
      </c>
      <c r="CA86">
        <f t="shared" si="408"/>
        <v>0</v>
      </c>
      <c r="CB86">
        <f t="shared" si="409"/>
        <v>0</v>
      </c>
      <c r="CC86">
        <f t="shared" si="410"/>
        <v>0</v>
      </c>
      <c r="CD86">
        <f t="shared" si="411"/>
        <v>0</v>
      </c>
      <c r="CE86">
        <f t="shared" si="412"/>
        <v>0</v>
      </c>
      <c r="CF86">
        <f t="shared" si="413"/>
        <v>1</v>
      </c>
      <c r="CG86">
        <f t="shared" si="414"/>
        <v>0</v>
      </c>
      <c r="CH86">
        <f t="shared" si="415"/>
        <v>0</v>
      </c>
      <c r="CI86">
        <f t="shared" si="416"/>
        <v>0</v>
      </c>
      <c r="CJ86">
        <f t="shared" si="417"/>
        <v>0</v>
      </c>
      <c r="CK86">
        <f t="shared" si="418"/>
        <v>0</v>
      </c>
      <c r="CL86">
        <f t="shared" si="419"/>
        <v>0</v>
      </c>
      <c r="CM86">
        <f t="shared" si="420"/>
        <v>0</v>
      </c>
      <c r="CN86">
        <f t="shared" si="421"/>
        <v>0</v>
      </c>
      <c r="CO86">
        <f t="shared" si="422"/>
        <v>0</v>
      </c>
      <c r="CP86">
        <f t="shared" si="423"/>
        <v>0</v>
      </c>
      <c r="CQ86">
        <f t="shared" si="424"/>
        <v>0</v>
      </c>
      <c r="CR86">
        <f t="shared" si="425"/>
        <v>0</v>
      </c>
      <c r="CS86">
        <f t="shared" si="426"/>
        <v>0</v>
      </c>
      <c r="CT86">
        <f t="shared" si="427"/>
        <v>0</v>
      </c>
      <c r="CU86">
        <f t="shared" si="428"/>
        <v>0</v>
      </c>
      <c r="CV86">
        <f t="shared" si="429"/>
        <v>0</v>
      </c>
      <c r="CW86">
        <f t="shared" si="430"/>
        <v>0</v>
      </c>
      <c r="CX86">
        <f t="shared" si="431"/>
        <v>0</v>
      </c>
      <c r="CY86">
        <f t="shared" si="432"/>
        <v>0</v>
      </c>
      <c r="CZ86">
        <f t="shared" si="433"/>
        <v>0</v>
      </c>
      <c r="DA86">
        <f t="shared" si="434"/>
        <v>0</v>
      </c>
      <c r="DB86">
        <f t="shared" si="435"/>
        <v>0</v>
      </c>
      <c r="DC86">
        <f t="shared" si="436"/>
        <v>0</v>
      </c>
      <c r="DD86">
        <f t="shared" si="437"/>
        <v>0</v>
      </c>
      <c r="DE86">
        <f t="shared" si="438"/>
        <v>0</v>
      </c>
      <c r="DF86">
        <f t="shared" si="439"/>
        <v>0</v>
      </c>
      <c r="DG86">
        <f t="shared" si="440"/>
        <v>0</v>
      </c>
      <c r="DH86">
        <f t="shared" si="441"/>
        <v>0</v>
      </c>
      <c r="DI86">
        <f t="shared" si="442"/>
        <v>0</v>
      </c>
      <c r="DJ86">
        <f t="shared" si="443"/>
        <v>0</v>
      </c>
      <c r="DK86">
        <f t="shared" si="444"/>
        <v>0</v>
      </c>
      <c r="DL86">
        <f t="shared" si="445"/>
        <v>0</v>
      </c>
      <c r="DM86">
        <f t="shared" si="446"/>
        <v>0</v>
      </c>
      <c r="DN86">
        <f t="shared" si="447"/>
        <v>0</v>
      </c>
      <c r="DO86">
        <f t="shared" si="448"/>
        <v>0</v>
      </c>
      <c r="DP86">
        <f t="shared" si="449"/>
        <v>0</v>
      </c>
      <c r="DQ86">
        <f t="shared" si="450"/>
        <v>0</v>
      </c>
      <c r="DR86">
        <f t="shared" si="451"/>
        <v>0</v>
      </c>
      <c r="DS86">
        <f t="shared" si="452"/>
        <v>0</v>
      </c>
      <c r="DT86">
        <f t="shared" si="453"/>
        <v>0</v>
      </c>
      <c r="DU86">
        <f t="shared" si="454"/>
        <v>0</v>
      </c>
      <c r="DV86">
        <f t="shared" si="455"/>
        <v>0</v>
      </c>
      <c r="DW86">
        <f t="shared" si="456"/>
        <v>0</v>
      </c>
      <c r="DX86">
        <f t="shared" si="457"/>
        <v>0</v>
      </c>
      <c r="DY86">
        <f t="shared" si="458"/>
        <v>0</v>
      </c>
      <c r="DZ86">
        <f t="shared" si="459"/>
        <v>0</v>
      </c>
      <c r="EA86">
        <f t="shared" si="460"/>
        <v>0</v>
      </c>
      <c r="EB86">
        <f t="shared" si="461"/>
        <v>0</v>
      </c>
      <c r="EC86">
        <f t="shared" si="462"/>
        <v>0</v>
      </c>
      <c r="ED86">
        <f t="shared" si="463"/>
        <v>0</v>
      </c>
      <c r="EE86">
        <f t="shared" si="464"/>
        <v>0</v>
      </c>
      <c r="EF86">
        <f t="shared" si="465"/>
        <v>0</v>
      </c>
      <c r="EG86">
        <f t="shared" si="466"/>
        <v>0</v>
      </c>
      <c r="EH86">
        <f t="shared" si="467"/>
        <v>0</v>
      </c>
      <c r="EI86">
        <f t="shared" si="468"/>
        <v>0</v>
      </c>
      <c r="EJ86">
        <f t="shared" si="469"/>
        <v>0</v>
      </c>
      <c r="EK86">
        <f t="shared" si="470"/>
        <v>0</v>
      </c>
      <c r="EL86">
        <f t="shared" si="471"/>
        <v>0</v>
      </c>
      <c r="EM86">
        <f t="shared" si="472"/>
        <v>0</v>
      </c>
      <c r="EN86">
        <f t="shared" si="473"/>
        <v>0</v>
      </c>
      <c r="EO86">
        <f t="shared" si="474"/>
        <v>0</v>
      </c>
      <c r="EP86">
        <f t="shared" si="475"/>
        <v>0</v>
      </c>
      <c r="EQ86">
        <f t="shared" si="476"/>
        <v>0</v>
      </c>
      <c r="ER86">
        <f t="shared" si="477"/>
        <v>0</v>
      </c>
      <c r="ES86">
        <f t="shared" si="478"/>
        <v>0</v>
      </c>
      <c r="ET86">
        <f t="shared" si="479"/>
        <v>0</v>
      </c>
      <c r="EU86">
        <f t="shared" si="480"/>
        <v>0</v>
      </c>
      <c r="EV86">
        <f t="shared" si="481"/>
        <v>0</v>
      </c>
      <c r="EW86">
        <f t="shared" si="482"/>
        <v>0</v>
      </c>
      <c r="EX86">
        <f t="shared" si="483"/>
        <v>0</v>
      </c>
      <c r="EY86">
        <f t="shared" si="484"/>
        <v>0</v>
      </c>
      <c r="EZ86">
        <f t="shared" si="485"/>
        <v>0</v>
      </c>
      <c r="FA86">
        <f t="shared" si="486"/>
        <v>0</v>
      </c>
      <c r="FB86">
        <f t="shared" si="487"/>
        <v>0</v>
      </c>
      <c r="FC86">
        <f t="shared" si="488"/>
        <v>0</v>
      </c>
      <c r="FD86">
        <f t="shared" si="489"/>
        <v>0</v>
      </c>
      <c r="FE86">
        <f t="shared" si="490"/>
        <v>0</v>
      </c>
      <c r="FF86">
        <f t="shared" si="491"/>
        <v>0</v>
      </c>
      <c r="FG86">
        <f t="shared" si="492"/>
        <v>0</v>
      </c>
      <c r="FH86">
        <f t="shared" si="493"/>
        <v>0</v>
      </c>
      <c r="FI86">
        <f t="shared" si="494"/>
        <v>0</v>
      </c>
      <c r="FJ86">
        <f t="shared" si="495"/>
        <v>0</v>
      </c>
      <c r="FK86">
        <f t="shared" si="496"/>
        <v>0</v>
      </c>
    </row>
    <row r="87" spans="1:167">
      <c r="A87" s="5" t="s">
        <v>165</v>
      </c>
      <c r="B87" s="6" t="s">
        <v>166</v>
      </c>
      <c r="C87">
        <f t="shared" si="332"/>
        <v>0</v>
      </c>
      <c r="D87">
        <f t="shared" si="333"/>
        <v>0</v>
      </c>
      <c r="E87">
        <f t="shared" si="334"/>
        <v>0</v>
      </c>
      <c r="F87">
        <f t="shared" si="335"/>
        <v>0</v>
      </c>
      <c r="G87">
        <f t="shared" si="336"/>
        <v>0</v>
      </c>
      <c r="H87">
        <f t="shared" si="337"/>
        <v>0</v>
      </c>
      <c r="I87">
        <f t="shared" si="338"/>
        <v>0</v>
      </c>
      <c r="J87">
        <f t="shared" si="339"/>
        <v>0</v>
      </c>
      <c r="K87">
        <f t="shared" si="340"/>
        <v>0</v>
      </c>
      <c r="L87">
        <f t="shared" si="341"/>
        <v>0</v>
      </c>
      <c r="M87">
        <f t="shared" si="342"/>
        <v>0</v>
      </c>
      <c r="N87">
        <f t="shared" si="343"/>
        <v>0</v>
      </c>
      <c r="O87">
        <f t="shared" si="344"/>
        <v>0</v>
      </c>
      <c r="P87">
        <f t="shared" si="345"/>
        <v>0</v>
      </c>
      <c r="Q87">
        <f t="shared" si="346"/>
        <v>0</v>
      </c>
      <c r="R87">
        <f t="shared" si="347"/>
        <v>0</v>
      </c>
      <c r="S87">
        <f t="shared" si="348"/>
        <v>0</v>
      </c>
      <c r="T87">
        <f t="shared" si="349"/>
        <v>0</v>
      </c>
      <c r="U87">
        <f t="shared" si="350"/>
        <v>0</v>
      </c>
      <c r="V87">
        <f t="shared" si="351"/>
        <v>0</v>
      </c>
      <c r="W87">
        <f t="shared" si="352"/>
        <v>0</v>
      </c>
      <c r="X87">
        <f t="shared" si="353"/>
        <v>0</v>
      </c>
      <c r="Y87">
        <f t="shared" si="354"/>
        <v>0</v>
      </c>
      <c r="Z87">
        <f t="shared" si="355"/>
        <v>0</v>
      </c>
      <c r="AA87">
        <f t="shared" si="356"/>
        <v>0</v>
      </c>
      <c r="AB87">
        <f t="shared" si="357"/>
        <v>0</v>
      </c>
      <c r="AC87">
        <f t="shared" si="358"/>
        <v>0</v>
      </c>
      <c r="AD87">
        <f t="shared" si="359"/>
        <v>0</v>
      </c>
      <c r="AE87">
        <f t="shared" si="360"/>
        <v>0</v>
      </c>
      <c r="AF87">
        <f t="shared" si="361"/>
        <v>0</v>
      </c>
      <c r="AG87">
        <f t="shared" si="362"/>
        <v>0</v>
      </c>
      <c r="AH87">
        <f t="shared" si="363"/>
        <v>0</v>
      </c>
      <c r="AI87">
        <f t="shared" si="364"/>
        <v>0</v>
      </c>
      <c r="AJ87">
        <f t="shared" si="365"/>
        <v>0</v>
      </c>
      <c r="AK87">
        <f t="shared" si="366"/>
        <v>0</v>
      </c>
      <c r="AL87">
        <f t="shared" si="367"/>
        <v>0</v>
      </c>
      <c r="AM87">
        <f t="shared" si="368"/>
        <v>0</v>
      </c>
      <c r="AN87">
        <f t="shared" si="369"/>
        <v>0</v>
      </c>
      <c r="AO87">
        <f t="shared" si="370"/>
        <v>0</v>
      </c>
      <c r="AP87">
        <f t="shared" si="371"/>
        <v>0</v>
      </c>
      <c r="AQ87">
        <f t="shared" si="372"/>
        <v>0</v>
      </c>
      <c r="AR87">
        <f t="shared" si="373"/>
        <v>0</v>
      </c>
      <c r="AS87">
        <f t="shared" si="374"/>
        <v>0</v>
      </c>
      <c r="AT87">
        <f t="shared" si="375"/>
        <v>0</v>
      </c>
      <c r="AU87">
        <f t="shared" si="376"/>
        <v>0</v>
      </c>
      <c r="AV87">
        <f t="shared" si="377"/>
        <v>0</v>
      </c>
      <c r="AW87">
        <f t="shared" si="378"/>
        <v>0</v>
      </c>
      <c r="AX87">
        <f t="shared" si="379"/>
        <v>0</v>
      </c>
      <c r="AY87">
        <f t="shared" si="380"/>
        <v>0</v>
      </c>
      <c r="AZ87">
        <f t="shared" si="381"/>
        <v>0</v>
      </c>
      <c r="BA87">
        <f t="shared" si="382"/>
        <v>0</v>
      </c>
      <c r="BB87">
        <f t="shared" si="383"/>
        <v>0</v>
      </c>
      <c r="BC87">
        <f t="shared" si="384"/>
        <v>0</v>
      </c>
      <c r="BD87">
        <f t="shared" si="385"/>
        <v>0</v>
      </c>
      <c r="BE87">
        <f t="shared" si="386"/>
        <v>0</v>
      </c>
      <c r="BF87">
        <f t="shared" si="387"/>
        <v>0</v>
      </c>
      <c r="BG87">
        <f t="shared" si="388"/>
        <v>0</v>
      </c>
      <c r="BH87">
        <f t="shared" si="389"/>
        <v>0</v>
      </c>
      <c r="BI87">
        <f t="shared" si="390"/>
        <v>0</v>
      </c>
      <c r="BJ87">
        <f t="shared" si="391"/>
        <v>0</v>
      </c>
      <c r="BK87">
        <f t="shared" si="392"/>
        <v>0</v>
      </c>
      <c r="BL87">
        <f t="shared" si="393"/>
        <v>0</v>
      </c>
      <c r="BM87">
        <f t="shared" si="394"/>
        <v>0</v>
      </c>
      <c r="BN87">
        <f t="shared" si="395"/>
        <v>0</v>
      </c>
      <c r="BO87">
        <f t="shared" si="396"/>
        <v>0</v>
      </c>
      <c r="BP87">
        <f t="shared" si="397"/>
        <v>0</v>
      </c>
      <c r="BQ87">
        <f t="shared" si="398"/>
        <v>0</v>
      </c>
      <c r="BR87">
        <f t="shared" si="399"/>
        <v>0</v>
      </c>
      <c r="BS87">
        <f t="shared" si="400"/>
        <v>0</v>
      </c>
      <c r="BT87">
        <f t="shared" si="401"/>
        <v>0</v>
      </c>
      <c r="BU87">
        <f t="shared" si="402"/>
        <v>0</v>
      </c>
      <c r="BV87">
        <f t="shared" si="403"/>
        <v>0</v>
      </c>
      <c r="BW87">
        <f t="shared" si="404"/>
        <v>0</v>
      </c>
      <c r="BX87">
        <f t="shared" si="405"/>
        <v>0</v>
      </c>
      <c r="BY87">
        <f t="shared" si="406"/>
        <v>0</v>
      </c>
      <c r="BZ87">
        <f t="shared" si="407"/>
        <v>0</v>
      </c>
      <c r="CA87">
        <f t="shared" si="408"/>
        <v>0</v>
      </c>
      <c r="CB87">
        <f t="shared" si="409"/>
        <v>0</v>
      </c>
      <c r="CC87">
        <f t="shared" si="410"/>
        <v>0</v>
      </c>
      <c r="CD87">
        <f t="shared" si="411"/>
        <v>0</v>
      </c>
      <c r="CE87">
        <f t="shared" si="412"/>
        <v>0</v>
      </c>
      <c r="CF87">
        <f t="shared" si="413"/>
        <v>0</v>
      </c>
      <c r="CG87">
        <f t="shared" si="414"/>
        <v>1</v>
      </c>
      <c r="CH87">
        <f t="shared" si="415"/>
        <v>0</v>
      </c>
      <c r="CI87">
        <f t="shared" si="416"/>
        <v>0</v>
      </c>
      <c r="CJ87">
        <f t="shared" si="417"/>
        <v>0</v>
      </c>
      <c r="CK87">
        <f t="shared" si="418"/>
        <v>0</v>
      </c>
      <c r="CL87">
        <f t="shared" si="419"/>
        <v>0</v>
      </c>
      <c r="CM87">
        <f t="shared" si="420"/>
        <v>0</v>
      </c>
      <c r="CN87">
        <f t="shared" si="421"/>
        <v>0</v>
      </c>
      <c r="CO87">
        <f t="shared" si="422"/>
        <v>0</v>
      </c>
      <c r="CP87">
        <f t="shared" si="423"/>
        <v>0</v>
      </c>
      <c r="CQ87">
        <f t="shared" si="424"/>
        <v>0</v>
      </c>
      <c r="CR87">
        <f t="shared" si="425"/>
        <v>0</v>
      </c>
      <c r="CS87">
        <f t="shared" si="426"/>
        <v>0</v>
      </c>
      <c r="CT87">
        <f t="shared" si="427"/>
        <v>0</v>
      </c>
      <c r="CU87">
        <f t="shared" si="428"/>
        <v>0</v>
      </c>
      <c r="CV87">
        <f t="shared" si="429"/>
        <v>0</v>
      </c>
      <c r="CW87">
        <f t="shared" si="430"/>
        <v>0</v>
      </c>
      <c r="CX87">
        <f t="shared" si="431"/>
        <v>0</v>
      </c>
      <c r="CY87">
        <f t="shared" si="432"/>
        <v>0</v>
      </c>
      <c r="CZ87">
        <f t="shared" si="433"/>
        <v>0</v>
      </c>
      <c r="DA87">
        <f t="shared" si="434"/>
        <v>0</v>
      </c>
      <c r="DB87">
        <f t="shared" si="435"/>
        <v>0</v>
      </c>
      <c r="DC87">
        <f t="shared" si="436"/>
        <v>0</v>
      </c>
      <c r="DD87">
        <f t="shared" si="437"/>
        <v>0</v>
      </c>
      <c r="DE87">
        <f t="shared" si="438"/>
        <v>0</v>
      </c>
      <c r="DF87">
        <f t="shared" si="439"/>
        <v>0</v>
      </c>
      <c r="DG87">
        <f t="shared" si="440"/>
        <v>0</v>
      </c>
      <c r="DH87">
        <f t="shared" si="441"/>
        <v>0</v>
      </c>
      <c r="DI87">
        <f t="shared" si="442"/>
        <v>0</v>
      </c>
      <c r="DJ87">
        <f t="shared" si="443"/>
        <v>0</v>
      </c>
      <c r="DK87">
        <f t="shared" si="444"/>
        <v>0</v>
      </c>
      <c r="DL87">
        <f t="shared" si="445"/>
        <v>0</v>
      </c>
      <c r="DM87">
        <f t="shared" si="446"/>
        <v>0</v>
      </c>
      <c r="DN87">
        <f t="shared" si="447"/>
        <v>0</v>
      </c>
      <c r="DO87">
        <f t="shared" si="448"/>
        <v>0</v>
      </c>
      <c r="DP87">
        <f t="shared" si="449"/>
        <v>0</v>
      </c>
      <c r="DQ87">
        <f t="shared" si="450"/>
        <v>0</v>
      </c>
      <c r="DR87">
        <f t="shared" si="451"/>
        <v>0</v>
      </c>
      <c r="DS87">
        <f t="shared" si="452"/>
        <v>0</v>
      </c>
      <c r="DT87">
        <f t="shared" si="453"/>
        <v>0</v>
      </c>
      <c r="DU87">
        <f t="shared" si="454"/>
        <v>0</v>
      </c>
      <c r="DV87">
        <f t="shared" si="455"/>
        <v>0</v>
      </c>
      <c r="DW87">
        <f t="shared" si="456"/>
        <v>0</v>
      </c>
      <c r="DX87">
        <f t="shared" si="457"/>
        <v>0</v>
      </c>
      <c r="DY87">
        <f t="shared" si="458"/>
        <v>0</v>
      </c>
      <c r="DZ87">
        <f t="shared" si="459"/>
        <v>0</v>
      </c>
      <c r="EA87">
        <f t="shared" si="460"/>
        <v>0</v>
      </c>
      <c r="EB87">
        <f t="shared" si="461"/>
        <v>0</v>
      </c>
      <c r="EC87">
        <f t="shared" si="462"/>
        <v>0</v>
      </c>
      <c r="ED87">
        <f t="shared" si="463"/>
        <v>0</v>
      </c>
      <c r="EE87">
        <f t="shared" si="464"/>
        <v>0</v>
      </c>
      <c r="EF87">
        <f t="shared" si="465"/>
        <v>0</v>
      </c>
      <c r="EG87">
        <f t="shared" si="466"/>
        <v>0</v>
      </c>
      <c r="EH87">
        <f t="shared" si="467"/>
        <v>0</v>
      </c>
      <c r="EI87">
        <f t="shared" si="468"/>
        <v>0</v>
      </c>
      <c r="EJ87">
        <f t="shared" si="469"/>
        <v>0</v>
      </c>
      <c r="EK87">
        <f t="shared" si="470"/>
        <v>0</v>
      </c>
      <c r="EL87">
        <f t="shared" si="471"/>
        <v>0</v>
      </c>
      <c r="EM87">
        <f t="shared" si="472"/>
        <v>0</v>
      </c>
      <c r="EN87">
        <f t="shared" si="473"/>
        <v>0</v>
      </c>
      <c r="EO87">
        <f t="shared" si="474"/>
        <v>0</v>
      </c>
      <c r="EP87">
        <f t="shared" si="475"/>
        <v>0</v>
      </c>
      <c r="EQ87">
        <f t="shared" si="476"/>
        <v>0</v>
      </c>
      <c r="ER87">
        <f t="shared" si="477"/>
        <v>0</v>
      </c>
      <c r="ES87">
        <f t="shared" si="478"/>
        <v>0</v>
      </c>
      <c r="ET87">
        <f t="shared" si="479"/>
        <v>0</v>
      </c>
      <c r="EU87">
        <f t="shared" si="480"/>
        <v>0</v>
      </c>
      <c r="EV87">
        <f t="shared" si="481"/>
        <v>0</v>
      </c>
      <c r="EW87">
        <f t="shared" si="482"/>
        <v>0</v>
      </c>
      <c r="EX87">
        <f t="shared" si="483"/>
        <v>0</v>
      </c>
      <c r="EY87">
        <f t="shared" si="484"/>
        <v>0</v>
      </c>
      <c r="EZ87">
        <f t="shared" si="485"/>
        <v>0</v>
      </c>
      <c r="FA87">
        <f t="shared" si="486"/>
        <v>0</v>
      </c>
      <c r="FB87">
        <f t="shared" si="487"/>
        <v>0</v>
      </c>
      <c r="FC87">
        <f t="shared" si="488"/>
        <v>0</v>
      </c>
      <c r="FD87">
        <f t="shared" si="489"/>
        <v>0</v>
      </c>
      <c r="FE87">
        <f t="shared" si="490"/>
        <v>0</v>
      </c>
      <c r="FF87">
        <f t="shared" si="491"/>
        <v>0</v>
      </c>
      <c r="FG87">
        <f t="shared" si="492"/>
        <v>0</v>
      </c>
      <c r="FH87">
        <f t="shared" si="493"/>
        <v>0</v>
      </c>
      <c r="FI87">
        <f t="shared" si="494"/>
        <v>0</v>
      </c>
      <c r="FJ87">
        <f t="shared" si="495"/>
        <v>0</v>
      </c>
      <c r="FK87">
        <f t="shared" si="496"/>
        <v>0</v>
      </c>
    </row>
    <row r="88" spans="1:167">
      <c r="A88" s="5" t="s">
        <v>167</v>
      </c>
      <c r="B88" s="6" t="s">
        <v>168</v>
      </c>
      <c r="C88">
        <f t="shared" si="332"/>
        <v>0</v>
      </c>
      <c r="D88">
        <f t="shared" si="333"/>
        <v>0</v>
      </c>
      <c r="E88">
        <f t="shared" si="334"/>
        <v>0</v>
      </c>
      <c r="F88">
        <f t="shared" si="335"/>
        <v>0</v>
      </c>
      <c r="G88">
        <f t="shared" si="336"/>
        <v>0</v>
      </c>
      <c r="H88">
        <f t="shared" si="337"/>
        <v>0</v>
      </c>
      <c r="I88">
        <f t="shared" si="338"/>
        <v>0</v>
      </c>
      <c r="J88">
        <f t="shared" si="339"/>
        <v>0</v>
      </c>
      <c r="K88">
        <f t="shared" si="340"/>
        <v>0</v>
      </c>
      <c r="L88">
        <f t="shared" si="341"/>
        <v>0</v>
      </c>
      <c r="M88">
        <f t="shared" si="342"/>
        <v>0</v>
      </c>
      <c r="N88">
        <f t="shared" si="343"/>
        <v>0</v>
      </c>
      <c r="O88">
        <f t="shared" si="344"/>
        <v>0</v>
      </c>
      <c r="P88">
        <f t="shared" si="345"/>
        <v>0</v>
      </c>
      <c r="Q88">
        <f t="shared" si="346"/>
        <v>0</v>
      </c>
      <c r="R88">
        <f t="shared" si="347"/>
        <v>0</v>
      </c>
      <c r="S88">
        <f t="shared" si="348"/>
        <v>0</v>
      </c>
      <c r="T88">
        <f t="shared" si="349"/>
        <v>0</v>
      </c>
      <c r="U88">
        <f t="shared" si="350"/>
        <v>0</v>
      </c>
      <c r="V88">
        <f t="shared" si="351"/>
        <v>0</v>
      </c>
      <c r="W88">
        <f t="shared" si="352"/>
        <v>0</v>
      </c>
      <c r="X88">
        <f t="shared" si="353"/>
        <v>0</v>
      </c>
      <c r="Y88">
        <f t="shared" si="354"/>
        <v>0</v>
      </c>
      <c r="Z88">
        <f t="shared" si="355"/>
        <v>0</v>
      </c>
      <c r="AA88">
        <f t="shared" si="356"/>
        <v>0</v>
      </c>
      <c r="AB88">
        <f t="shared" si="357"/>
        <v>0</v>
      </c>
      <c r="AC88">
        <f t="shared" si="358"/>
        <v>0</v>
      </c>
      <c r="AD88">
        <f t="shared" si="359"/>
        <v>0</v>
      </c>
      <c r="AE88">
        <f t="shared" si="360"/>
        <v>0</v>
      </c>
      <c r="AF88">
        <f t="shared" si="361"/>
        <v>0</v>
      </c>
      <c r="AG88">
        <f t="shared" si="362"/>
        <v>0</v>
      </c>
      <c r="AH88">
        <f t="shared" si="363"/>
        <v>0</v>
      </c>
      <c r="AI88">
        <f t="shared" si="364"/>
        <v>0</v>
      </c>
      <c r="AJ88">
        <f t="shared" si="365"/>
        <v>0</v>
      </c>
      <c r="AK88">
        <f t="shared" si="366"/>
        <v>0</v>
      </c>
      <c r="AL88">
        <f t="shared" si="367"/>
        <v>0</v>
      </c>
      <c r="AM88">
        <f t="shared" si="368"/>
        <v>0</v>
      </c>
      <c r="AN88">
        <f t="shared" si="369"/>
        <v>0</v>
      </c>
      <c r="AO88">
        <f t="shared" si="370"/>
        <v>0</v>
      </c>
      <c r="AP88">
        <f t="shared" si="371"/>
        <v>0</v>
      </c>
      <c r="AQ88">
        <f t="shared" si="372"/>
        <v>0</v>
      </c>
      <c r="AR88">
        <f t="shared" si="373"/>
        <v>0</v>
      </c>
      <c r="AS88">
        <f t="shared" si="374"/>
        <v>0</v>
      </c>
      <c r="AT88">
        <f t="shared" si="375"/>
        <v>0</v>
      </c>
      <c r="AU88">
        <f t="shared" si="376"/>
        <v>0</v>
      </c>
      <c r="AV88">
        <f t="shared" si="377"/>
        <v>0</v>
      </c>
      <c r="AW88">
        <f t="shared" si="378"/>
        <v>0</v>
      </c>
      <c r="AX88">
        <f t="shared" si="379"/>
        <v>0</v>
      </c>
      <c r="AY88">
        <f t="shared" si="380"/>
        <v>0</v>
      </c>
      <c r="AZ88">
        <f t="shared" si="381"/>
        <v>0</v>
      </c>
      <c r="BA88">
        <f t="shared" si="382"/>
        <v>0</v>
      </c>
      <c r="BB88">
        <f t="shared" si="383"/>
        <v>0</v>
      </c>
      <c r="BC88">
        <f t="shared" si="384"/>
        <v>0</v>
      </c>
      <c r="BD88">
        <f t="shared" si="385"/>
        <v>0</v>
      </c>
      <c r="BE88">
        <f t="shared" si="386"/>
        <v>0</v>
      </c>
      <c r="BF88">
        <f t="shared" si="387"/>
        <v>0</v>
      </c>
      <c r="BG88">
        <f t="shared" si="388"/>
        <v>0</v>
      </c>
      <c r="BH88">
        <f t="shared" si="389"/>
        <v>0</v>
      </c>
      <c r="BI88">
        <f t="shared" si="390"/>
        <v>0</v>
      </c>
      <c r="BJ88">
        <f t="shared" si="391"/>
        <v>0</v>
      </c>
      <c r="BK88">
        <f t="shared" si="392"/>
        <v>0</v>
      </c>
      <c r="BL88">
        <f t="shared" si="393"/>
        <v>0</v>
      </c>
      <c r="BM88">
        <f t="shared" si="394"/>
        <v>0</v>
      </c>
      <c r="BN88">
        <f t="shared" si="395"/>
        <v>0</v>
      </c>
      <c r="BO88">
        <f t="shared" si="396"/>
        <v>0</v>
      </c>
      <c r="BP88">
        <f t="shared" si="397"/>
        <v>0</v>
      </c>
      <c r="BQ88">
        <f t="shared" si="398"/>
        <v>0</v>
      </c>
      <c r="BR88">
        <f t="shared" si="399"/>
        <v>0</v>
      </c>
      <c r="BS88">
        <f t="shared" si="400"/>
        <v>0</v>
      </c>
      <c r="BT88">
        <f t="shared" si="401"/>
        <v>0</v>
      </c>
      <c r="BU88">
        <f t="shared" si="402"/>
        <v>0</v>
      </c>
      <c r="BV88">
        <f t="shared" si="403"/>
        <v>0</v>
      </c>
      <c r="BW88">
        <f t="shared" si="404"/>
        <v>0</v>
      </c>
      <c r="BX88">
        <f t="shared" si="405"/>
        <v>0</v>
      </c>
      <c r="BY88">
        <f t="shared" si="406"/>
        <v>0</v>
      </c>
      <c r="BZ88">
        <f t="shared" si="407"/>
        <v>0</v>
      </c>
      <c r="CA88">
        <f t="shared" si="408"/>
        <v>0</v>
      </c>
      <c r="CB88">
        <f t="shared" si="409"/>
        <v>0</v>
      </c>
      <c r="CC88">
        <f t="shared" si="410"/>
        <v>0</v>
      </c>
      <c r="CD88">
        <f t="shared" si="411"/>
        <v>0</v>
      </c>
      <c r="CE88">
        <f t="shared" si="412"/>
        <v>0</v>
      </c>
      <c r="CF88">
        <f t="shared" si="413"/>
        <v>0</v>
      </c>
      <c r="CG88">
        <f t="shared" si="414"/>
        <v>0</v>
      </c>
      <c r="CH88">
        <f t="shared" si="415"/>
        <v>1</v>
      </c>
      <c r="CI88">
        <f t="shared" si="416"/>
        <v>0</v>
      </c>
      <c r="CJ88">
        <f t="shared" si="417"/>
        <v>0</v>
      </c>
      <c r="CK88">
        <f t="shared" si="418"/>
        <v>0</v>
      </c>
      <c r="CL88">
        <f t="shared" si="419"/>
        <v>0</v>
      </c>
      <c r="CM88">
        <f t="shared" si="420"/>
        <v>0</v>
      </c>
      <c r="CN88">
        <f t="shared" si="421"/>
        <v>0</v>
      </c>
      <c r="CO88">
        <f t="shared" si="422"/>
        <v>0</v>
      </c>
      <c r="CP88">
        <f t="shared" si="423"/>
        <v>0</v>
      </c>
      <c r="CQ88">
        <f t="shared" si="424"/>
        <v>0</v>
      </c>
      <c r="CR88">
        <f t="shared" si="425"/>
        <v>0</v>
      </c>
      <c r="CS88">
        <f t="shared" si="426"/>
        <v>0</v>
      </c>
      <c r="CT88">
        <f t="shared" si="427"/>
        <v>0</v>
      </c>
      <c r="CU88">
        <f t="shared" si="428"/>
        <v>0</v>
      </c>
      <c r="CV88">
        <f t="shared" si="429"/>
        <v>0</v>
      </c>
      <c r="CW88">
        <f t="shared" si="430"/>
        <v>0</v>
      </c>
      <c r="CX88">
        <f t="shared" si="431"/>
        <v>0</v>
      </c>
      <c r="CY88">
        <f t="shared" si="432"/>
        <v>0</v>
      </c>
      <c r="CZ88">
        <f t="shared" si="433"/>
        <v>0</v>
      </c>
      <c r="DA88">
        <f t="shared" si="434"/>
        <v>0</v>
      </c>
      <c r="DB88">
        <f t="shared" si="435"/>
        <v>0</v>
      </c>
      <c r="DC88">
        <f t="shared" si="436"/>
        <v>0</v>
      </c>
      <c r="DD88">
        <f t="shared" si="437"/>
        <v>0</v>
      </c>
      <c r="DE88">
        <f t="shared" si="438"/>
        <v>0</v>
      </c>
      <c r="DF88">
        <f t="shared" si="439"/>
        <v>0</v>
      </c>
      <c r="DG88">
        <f t="shared" si="440"/>
        <v>0</v>
      </c>
      <c r="DH88">
        <f t="shared" si="441"/>
        <v>0</v>
      </c>
      <c r="DI88">
        <f t="shared" si="442"/>
        <v>0</v>
      </c>
      <c r="DJ88">
        <f t="shared" si="443"/>
        <v>0</v>
      </c>
      <c r="DK88">
        <f t="shared" si="444"/>
        <v>0</v>
      </c>
      <c r="DL88">
        <f t="shared" si="445"/>
        <v>0</v>
      </c>
      <c r="DM88">
        <f t="shared" si="446"/>
        <v>0</v>
      </c>
      <c r="DN88">
        <f t="shared" si="447"/>
        <v>0</v>
      </c>
      <c r="DO88">
        <f t="shared" si="448"/>
        <v>0</v>
      </c>
      <c r="DP88">
        <f t="shared" si="449"/>
        <v>0</v>
      </c>
      <c r="DQ88">
        <f t="shared" si="450"/>
        <v>0</v>
      </c>
      <c r="DR88">
        <f t="shared" si="451"/>
        <v>0</v>
      </c>
      <c r="DS88">
        <f t="shared" si="452"/>
        <v>0</v>
      </c>
      <c r="DT88">
        <f t="shared" si="453"/>
        <v>0</v>
      </c>
      <c r="DU88">
        <f t="shared" si="454"/>
        <v>0</v>
      </c>
      <c r="DV88">
        <f t="shared" si="455"/>
        <v>0</v>
      </c>
      <c r="DW88">
        <f t="shared" si="456"/>
        <v>0</v>
      </c>
      <c r="DX88">
        <f t="shared" si="457"/>
        <v>0</v>
      </c>
      <c r="DY88">
        <f t="shared" si="458"/>
        <v>0</v>
      </c>
      <c r="DZ88">
        <f t="shared" si="459"/>
        <v>0</v>
      </c>
      <c r="EA88">
        <f t="shared" si="460"/>
        <v>0</v>
      </c>
      <c r="EB88">
        <f t="shared" si="461"/>
        <v>0</v>
      </c>
      <c r="EC88">
        <f t="shared" si="462"/>
        <v>0</v>
      </c>
      <c r="ED88">
        <f t="shared" si="463"/>
        <v>0</v>
      </c>
      <c r="EE88">
        <f t="shared" si="464"/>
        <v>0</v>
      </c>
      <c r="EF88">
        <f t="shared" si="465"/>
        <v>0</v>
      </c>
      <c r="EG88">
        <f t="shared" si="466"/>
        <v>0</v>
      </c>
      <c r="EH88">
        <f t="shared" si="467"/>
        <v>0</v>
      </c>
      <c r="EI88">
        <f t="shared" si="468"/>
        <v>0</v>
      </c>
      <c r="EJ88">
        <f t="shared" si="469"/>
        <v>0</v>
      </c>
      <c r="EK88">
        <f t="shared" si="470"/>
        <v>0</v>
      </c>
      <c r="EL88">
        <f t="shared" si="471"/>
        <v>0</v>
      </c>
      <c r="EM88">
        <f t="shared" si="472"/>
        <v>0</v>
      </c>
      <c r="EN88">
        <f t="shared" si="473"/>
        <v>0</v>
      </c>
      <c r="EO88">
        <f t="shared" si="474"/>
        <v>0</v>
      </c>
      <c r="EP88">
        <f t="shared" si="475"/>
        <v>0</v>
      </c>
      <c r="EQ88">
        <f t="shared" si="476"/>
        <v>0</v>
      </c>
      <c r="ER88">
        <f t="shared" si="477"/>
        <v>0</v>
      </c>
      <c r="ES88">
        <f t="shared" si="478"/>
        <v>0</v>
      </c>
      <c r="ET88">
        <f t="shared" si="479"/>
        <v>0</v>
      </c>
      <c r="EU88">
        <f t="shared" si="480"/>
        <v>0</v>
      </c>
      <c r="EV88">
        <f t="shared" si="481"/>
        <v>0</v>
      </c>
      <c r="EW88">
        <f t="shared" si="482"/>
        <v>0</v>
      </c>
      <c r="EX88">
        <f t="shared" si="483"/>
        <v>0</v>
      </c>
      <c r="EY88">
        <f t="shared" si="484"/>
        <v>0</v>
      </c>
      <c r="EZ88">
        <f t="shared" si="485"/>
        <v>0</v>
      </c>
      <c r="FA88">
        <f t="shared" si="486"/>
        <v>0</v>
      </c>
      <c r="FB88">
        <f t="shared" si="487"/>
        <v>0</v>
      </c>
      <c r="FC88">
        <f t="shared" si="488"/>
        <v>0</v>
      </c>
      <c r="FD88">
        <f t="shared" si="489"/>
        <v>0</v>
      </c>
      <c r="FE88">
        <f t="shared" si="490"/>
        <v>0</v>
      </c>
      <c r="FF88">
        <f t="shared" si="491"/>
        <v>0</v>
      </c>
      <c r="FG88">
        <f t="shared" si="492"/>
        <v>0</v>
      </c>
      <c r="FH88">
        <f t="shared" si="493"/>
        <v>0</v>
      </c>
      <c r="FI88">
        <f t="shared" si="494"/>
        <v>0</v>
      </c>
      <c r="FJ88">
        <f t="shared" si="495"/>
        <v>0</v>
      </c>
      <c r="FK88">
        <f t="shared" si="496"/>
        <v>0</v>
      </c>
    </row>
    <row r="89" spans="1:167">
      <c r="A89" s="5" t="s">
        <v>169</v>
      </c>
      <c r="B89" s="6" t="s">
        <v>170</v>
      </c>
      <c r="C89">
        <f t="shared" si="332"/>
        <v>0</v>
      </c>
      <c r="D89">
        <f t="shared" si="333"/>
        <v>0</v>
      </c>
      <c r="E89">
        <f t="shared" si="334"/>
        <v>0</v>
      </c>
      <c r="F89">
        <f t="shared" si="335"/>
        <v>0</v>
      </c>
      <c r="G89">
        <f t="shared" si="336"/>
        <v>0</v>
      </c>
      <c r="H89">
        <f t="shared" si="337"/>
        <v>0</v>
      </c>
      <c r="I89">
        <f t="shared" si="338"/>
        <v>0</v>
      </c>
      <c r="J89">
        <f t="shared" si="339"/>
        <v>0</v>
      </c>
      <c r="K89">
        <f t="shared" si="340"/>
        <v>0</v>
      </c>
      <c r="L89">
        <f t="shared" si="341"/>
        <v>0</v>
      </c>
      <c r="M89">
        <f t="shared" si="342"/>
        <v>0</v>
      </c>
      <c r="N89">
        <f t="shared" si="343"/>
        <v>0</v>
      </c>
      <c r="O89">
        <f t="shared" si="344"/>
        <v>0</v>
      </c>
      <c r="P89">
        <f t="shared" si="345"/>
        <v>0</v>
      </c>
      <c r="Q89">
        <f t="shared" si="346"/>
        <v>0</v>
      </c>
      <c r="R89">
        <f t="shared" si="347"/>
        <v>0</v>
      </c>
      <c r="S89">
        <f t="shared" si="348"/>
        <v>0</v>
      </c>
      <c r="T89">
        <f t="shared" si="349"/>
        <v>0</v>
      </c>
      <c r="U89">
        <f t="shared" si="350"/>
        <v>0</v>
      </c>
      <c r="V89">
        <f t="shared" si="351"/>
        <v>0</v>
      </c>
      <c r="W89">
        <f t="shared" si="352"/>
        <v>0</v>
      </c>
      <c r="X89">
        <f t="shared" si="353"/>
        <v>0</v>
      </c>
      <c r="Y89">
        <f t="shared" si="354"/>
        <v>0</v>
      </c>
      <c r="Z89">
        <f t="shared" si="355"/>
        <v>0</v>
      </c>
      <c r="AA89">
        <f t="shared" si="356"/>
        <v>0</v>
      </c>
      <c r="AB89">
        <f t="shared" si="357"/>
        <v>0</v>
      </c>
      <c r="AC89">
        <f t="shared" si="358"/>
        <v>0</v>
      </c>
      <c r="AD89">
        <f t="shared" si="359"/>
        <v>0</v>
      </c>
      <c r="AE89">
        <f t="shared" si="360"/>
        <v>0</v>
      </c>
      <c r="AF89">
        <f t="shared" si="361"/>
        <v>0</v>
      </c>
      <c r="AG89">
        <f t="shared" si="362"/>
        <v>0</v>
      </c>
      <c r="AH89">
        <f t="shared" si="363"/>
        <v>0</v>
      </c>
      <c r="AI89">
        <f t="shared" si="364"/>
        <v>0</v>
      </c>
      <c r="AJ89">
        <f t="shared" si="365"/>
        <v>0</v>
      </c>
      <c r="AK89">
        <f t="shared" si="366"/>
        <v>0</v>
      </c>
      <c r="AL89">
        <f t="shared" si="367"/>
        <v>0</v>
      </c>
      <c r="AM89">
        <f t="shared" si="368"/>
        <v>0</v>
      </c>
      <c r="AN89">
        <f t="shared" si="369"/>
        <v>0</v>
      </c>
      <c r="AO89">
        <f t="shared" si="370"/>
        <v>0</v>
      </c>
      <c r="AP89">
        <f t="shared" si="371"/>
        <v>0</v>
      </c>
      <c r="AQ89">
        <f t="shared" si="372"/>
        <v>0</v>
      </c>
      <c r="AR89">
        <f t="shared" si="373"/>
        <v>0</v>
      </c>
      <c r="AS89">
        <f t="shared" si="374"/>
        <v>0</v>
      </c>
      <c r="AT89">
        <f t="shared" si="375"/>
        <v>0</v>
      </c>
      <c r="AU89">
        <f t="shared" si="376"/>
        <v>0</v>
      </c>
      <c r="AV89">
        <f t="shared" si="377"/>
        <v>0</v>
      </c>
      <c r="AW89">
        <f t="shared" si="378"/>
        <v>0</v>
      </c>
      <c r="AX89">
        <f t="shared" si="379"/>
        <v>0</v>
      </c>
      <c r="AY89">
        <f t="shared" si="380"/>
        <v>0</v>
      </c>
      <c r="AZ89">
        <f t="shared" si="381"/>
        <v>0</v>
      </c>
      <c r="BA89">
        <f t="shared" si="382"/>
        <v>0</v>
      </c>
      <c r="BB89">
        <f t="shared" si="383"/>
        <v>0</v>
      </c>
      <c r="BC89">
        <f t="shared" si="384"/>
        <v>0</v>
      </c>
      <c r="BD89">
        <f t="shared" si="385"/>
        <v>0</v>
      </c>
      <c r="BE89">
        <f t="shared" si="386"/>
        <v>0</v>
      </c>
      <c r="BF89">
        <f t="shared" si="387"/>
        <v>0</v>
      </c>
      <c r="BG89">
        <f t="shared" si="388"/>
        <v>0</v>
      </c>
      <c r="BH89">
        <f t="shared" si="389"/>
        <v>0</v>
      </c>
      <c r="BI89">
        <f t="shared" si="390"/>
        <v>0</v>
      </c>
      <c r="BJ89">
        <f t="shared" si="391"/>
        <v>0</v>
      </c>
      <c r="BK89">
        <f t="shared" si="392"/>
        <v>0</v>
      </c>
      <c r="BL89">
        <f t="shared" si="393"/>
        <v>0</v>
      </c>
      <c r="BM89">
        <f t="shared" si="394"/>
        <v>0</v>
      </c>
      <c r="BN89">
        <f t="shared" si="395"/>
        <v>0</v>
      </c>
      <c r="BO89">
        <f t="shared" si="396"/>
        <v>0</v>
      </c>
      <c r="BP89">
        <f t="shared" si="397"/>
        <v>0</v>
      </c>
      <c r="BQ89">
        <f t="shared" si="398"/>
        <v>0</v>
      </c>
      <c r="BR89">
        <f t="shared" si="399"/>
        <v>0</v>
      </c>
      <c r="BS89">
        <f t="shared" si="400"/>
        <v>0</v>
      </c>
      <c r="BT89">
        <f t="shared" si="401"/>
        <v>0</v>
      </c>
      <c r="BU89">
        <f t="shared" si="402"/>
        <v>0</v>
      </c>
      <c r="BV89">
        <f t="shared" si="403"/>
        <v>0</v>
      </c>
      <c r="BW89">
        <f t="shared" si="404"/>
        <v>0</v>
      </c>
      <c r="BX89">
        <f t="shared" si="405"/>
        <v>0</v>
      </c>
      <c r="BY89">
        <f t="shared" si="406"/>
        <v>0</v>
      </c>
      <c r="BZ89">
        <f t="shared" si="407"/>
        <v>0</v>
      </c>
      <c r="CA89">
        <f t="shared" si="408"/>
        <v>0</v>
      </c>
      <c r="CB89">
        <f t="shared" si="409"/>
        <v>0</v>
      </c>
      <c r="CC89">
        <f t="shared" si="410"/>
        <v>0</v>
      </c>
      <c r="CD89">
        <f t="shared" si="411"/>
        <v>0</v>
      </c>
      <c r="CE89">
        <f t="shared" si="412"/>
        <v>0</v>
      </c>
      <c r="CF89">
        <f t="shared" si="413"/>
        <v>0</v>
      </c>
      <c r="CG89">
        <f t="shared" si="414"/>
        <v>0</v>
      </c>
      <c r="CH89">
        <f t="shared" si="415"/>
        <v>0</v>
      </c>
      <c r="CI89">
        <f t="shared" si="416"/>
        <v>1</v>
      </c>
      <c r="CJ89">
        <f t="shared" si="417"/>
        <v>0</v>
      </c>
      <c r="CK89">
        <f t="shared" si="418"/>
        <v>0</v>
      </c>
      <c r="CL89">
        <f t="shared" si="419"/>
        <v>0</v>
      </c>
      <c r="CM89">
        <f t="shared" si="420"/>
        <v>0</v>
      </c>
      <c r="CN89">
        <f t="shared" si="421"/>
        <v>0</v>
      </c>
      <c r="CO89">
        <f t="shared" si="422"/>
        <v>0</v>
      </c>
      <c r="CP89">
        <f t="shared" si="423"/>
        <v>0</v>
      </c>
      <c r="CQ89">
        <f t="shared" si="424"/>
        <v>0</v>
      </c>
      <c r="CR89">
        <f t="shared" si="425"/>
        <v>0</v>
      </c>
      <c r="CS89">
        <f t="shared" si="426"/>
        <v>0</v>
      </c>
      <c r="CT89">
        <f t="shared" si="427"/>
        <v>0</v>
      </c>
      <c r="CU89">
        <f t="shared" si="428"/>
        <v>0</v>
      </c>
      <c r="CV89">
        <f t="shared" si="429"/>
        <v>0</v>
      </c>
      <c r="CW89">
        <f t="shared" si="430"/>
        <v>0</v>
      </c>
      <c r="CX89">
        <f t="shared" si="431"/>
        <v>0</v>
      </c>
      <c r="CY89">
        <f t="shared" si="432"/>
        <v>0</v>
      </c>
      <c r="CZ89">
        <f t="shared" si="433"/>
        <v>0</v>
      </c>
      <c r="DA89">
        <f t="shared" si="434"/>
        <v>0</v>
      </c>
      <c r="DB89">
        <f t="shared" si="435"/>
        <v>0</v>
      </c>
      <c r="DC89">
        <f t="shared" si="436"/>
        <v>0</v>
      </c>
      <c r="DD89">
        <f t="shared" si="437"/>
        <v>0</v>
      </c>
      <c r="DE89">
        <f t="shared" si="438"/>
        <v>0</v>
      </c>
      <c r="DF89">
        <f t="shared" si="439"/>
        <v>0</v>
      </c>
      <c r="DG89">
        <f t="shared" si="440"/>
        <v>0</v>
      </c>
      <c r="DH89">
        <f t="shared" si="441"/>
        <v>0</v>
      </c>
      <c r="DI89">
        <f t="shared" si="442"/>
        <v>0</v>
      </c>
      <c r="DJ89">
        <f t="shared" si="443"/>
        <v>0</v>
      </c>
      <c r="DK89">
        <f t="shared" si="444"/>
        <v>0</v>
      </c>
      <c r="DL89">
        <f t="shared" si="445"/>
        <v>0</v>
      </c>
      <c r="DM89">
        <f t="shared" si="446"/>
        <v>0</v>
      </c>
      <c r="DN89">
        <f t="shared" si="447"/>
        <v>0</v>
      </c>
      <c r="DO89">
        <f t="shared" si="448"/>
        <v>0</v>
      </c>
      <c r="DP89">
        <f t="shared" si="449"/>
        <v>0</v>
      </c>
      <c r="DQ89">
        <f t="shared" si="450"/>
        <v>0</v>
      </c>
      <c r="DR89">
        <f t="shared" si="451"/>
        <v>0</v>
      </c>
      <c r="DS89">
        <f t="shared" si="452"/>
        <v>0</v>
      </c>
      <c r="DT89">
        <f t="shared" si="453"/>
        <v>0</v>
      </c>
      <c r="DU89">
        <f t="shared" si="454"/>
        <v>0</v>
      </c>
      <c r="DV89">
        <f t="shared" si="455"/>
        <v>0</v>
      </c>
      <c r="DW89">
        <f t="shared" si="456"/>
        <v>0</v>
      </c>
      <c r="DX89">
        <f t="shared" si="457"/>
        <v>0</v>
      </c>
      <c r="DY89">
        <f t="shared" si="458"/>
        <v>0</v>
      </c>
      <c r="DZ89">
        <f t="shared" si="459"/>
        <v>0</v>
      </c>
      <c r="EA89">
        <f t="shared" si="460"/>
        <v>0</v>
      </c>
      <c r="EB89">
        <f t="shared" si="461"/>
        <v>0</v>
      </c>
      <c r="EC89">
        <f t="shared" si="462"/>
        <v>0</v>
      </c>
      <c r="ED89">
        <f t="shared" si="463"/>
        <v>0</v>
      </c>
      <c r="EE89">
        <f t="shared" si="464"/>
        <v>0</v>
      </c>
      <c r="EF89">
        <f t="shared" si="465"/>
        <v>0</v>
      </c>
      <c r="EG89">
        <f t="shared" si="466"/>
        <v>0</v>
      </c>
      <c r="EH89">
        <f t="shared" si="467"/>
        <v>0</v>
      </c>
      <c r="EI89">
        <f t="shared" si="468"/>
        <v>0</v>
      </c>
      <c r="EJ89">
        <f t="shared" si="469"/>
        <v>0</v>
      </c>
      <c r="EK89">
        <f t="shared" si="470"/>
        <v>0</v>
      </c>
      <c r="EL89">
        <f t="shared" si="471"/>
        <v>0</v>
      </c>
      <c r="EM89">
        <f t="shared" si="472"/>
        <v>0</v>
      </c>
      <c r="EN89">
        <f t="shared" si="473"/>
        <v>0</v>
      </c>
      <c r="EO89">
        <f t="shared" si="474"/>
        <v>0</v>
      </c>
      <c r="EP89">
        <f t="shared" si="475"/>
        <v>0</v>
      </c>
      <c r="EQ89">
        <f t="shared" si="476"/>
        <v>0</v>
      </c>
      <c r="ER89">
        <f t="shared" si="477"/>
        <v>0</v>
      </c>
      <c r="ES89">
        <f t="shared" si="478"/>
        <v>0</v>
      </c>
      <c r="ET89">
        <f t="shared" si="479"/>
        <v>0</v>
      </c>
      <c r="EU89">
        <f t="shared" si="480"/>
        <v>0</v>
      </c>
      <c r="EV89">
        <f t="shared" si="481"/>
        <v>0</v>
      </c>
      <c r="EW89">
        <f t="shared" si="482"/>
        <v>0</v>
      </c>
      <c r="EX89">
        <f t="shared" si="483"/>
        <v>0</v>
      </c>
      <c r="EY89">
        <f t="shared" si="484"/>
        <v>0</v>
      </c>
      <c r="EZ89">
        <f t="shared" si="485"/>
        <v>0</v>
      </c>
      <c r="FA89">
        <f t="shared" si="486"/>
        <v>0</v>
      </c>
      <c r="FB89">
        <f t="shared" si="487"/>
        <v>0</v>
      </c>
      <c r="FC89">
        <f t="shared" si="488"/>
        <v>0</v>
      </c>
      <c r="FD89">
        <f t="shared" si="489"/>
        <v>0</v>
      </c>
      <c r="FE89">
        <f t="shared" si="490"/>
        <v>0</v>
      </c>
      <c r="FF89">
        <f t="shared" si="491"/>
        <v>0</v>
      </c>
      <c r="FG89">
        <f t="shared" si="492"/>
        <v>0</v>
      </c>
      <c r="FH89">
        <f t="shared" si="493"/>
        <v>0</v>
      </c>
      <c r="FI89">
        <f t="shared" si="494"/>
        <v>0</v>
      </c>
      <c r="FJ89">
        <f t="shared" si="495"/>
        <v>0</v>
      </c>
      <c r="FK89">
        <f t="shared" si="496"/>
        <v>0</v>
      </c>
    </row>
    <row r="90" spans="1:167">
      <c r="A90" s="5" t="s">
        <v>171</v>
      </c>
      <c r="B90" s="6" t="s">
        <v>172</v>
      </c>
      <c r="C90">
        <f t="shared" si="332"/>
        <v>0</v>
      </c>
      <c r="D90">
        <f t="shared" si="333"/>
        <v>0</v>
      </c>
      <c r="E90">
        <f t="shared" si="334"/>
        <v>0</v>
      </c>
      <c r="F90">
        <f t="shared" si="335"/>
        <v>0</v>
      </c>
      <c r="G90">
        <f t="shared" si="336"/>
        <v>0</v>
      </c>
      <c r="H90">
        <f t="shared" si="337"/>
        <v>0</v>
      </c>
      <c r="I90">
        <f t="shared" si="338"/>
        <v>0</v>
      </c>
      <c r="J90">
        <f t="shared" si="339"/>
        <v>0</v>
      </c>
      <c r="K90">
        <f t="shared" si="340"/>
        <v>0</v>
      </c>
      <c r="L90">
        <f t="shared" si="341"/>
        <v>0</v>
      </c>
      <c r="M90">
        <f t="shared" si="342"/>
        <v>0</v>
      </c>
      <c r="N90">
        <f t="shared" si="343"/>
        <v>0</v>
      </c>
      <c r="O90">
        <f t="shared" si="344"/>
        <v>0</v>
      </c>
      <c r="P90">
        <f t="shared" si="345"/>
        <v>0</v>
      </c>
      <c r="Q90">
        <f t="shared" si="346"/>
        <v>0</v>
      </c>
      <c r="R90">
        <f t="shared" si="347"/>
        <v>0</v>
      </c>
      <c r="S90">
        <f t="shared" si="348"/>
        <v>0</v>
      </c>
      <c r="T90">
        <f t="shared" si="349"/>
        <v>0</v>
      </c>
      <c r="U90">
        <f t="shared" si="350"/>
        <v>0</v>
      </c>
      <c r="V90">
        <f t="shared" si="351"/>
        <v>0</v>
      </c>
      <c r="W90">
        <f t="shared" si="352"/>
        <v>0</v>
      </c>
      <c r="X90">
        <f t="shared" si="353"/>
        <v>0</v>
      </c>
      <c r="Y90">
        <f t="shared" si="354"/>
        <v>0</v>
      </c>
      <c r="Z90">
        <f t="shared" si="355"/>
        <v>0</v>
      </c>
      <c r="AA90">
        <f t="shared" si="356"/>
        <v>0</v>
      </c>
      <c r="AB90">
        <f t="shared" si="357"/>
        <v>0</v>
      </c>
      <c r="AC90">
        <f t="shared" si="358"/>
        <v>0</v>
      </c>
      <c r="AD90">
        <f t="shared" si="359"/>
        <v>0</v>
      </c>
      <c r="AE90">
        <f t="shared" si="360"/>
        <v>0</v>
      </c>
      <c r="AF90">
        <f t="shared" si="361"/>
        <v>0</v>
      </c>
      <c r="AG90">
        <f t="shared" si="362"/>
        <v>0</v>
      </c>
      <c r="AH90">
        <f t="shared" si="363"/>
        <v>0</v>
      </c>
      <c r="AI90">
        <f t="shared" si="364"/>
        <v>0</v>
      </c>
      <c r="AJ90">
        <f t="shared" si="365"/>
        <v>0</v>
      </c>
      <c r="AK90">
        <f t="shared" si="366"/>
        <v>0</v>
      </c>
      <c r="AL90">
        <f t="shared" si="367"/>
        <v>0</v>
      </c>
      <c r="AM90">
        <f t="shared" si="368"/>
        <v>0</v>
      </c>
      <c r="AN90">
        <f t="shared" si="369"/>
        <v>0</v>
      </c>
      <c r="AO90">
        <f t="shared" si="370"/>
        <v>0</v>
      </c>
      <c r="AP90">
        <f t="shared" si="371"/>
        <v>0</v>
      </c>
      <c r="AQ90">
        <f t="shared" si="372"/>
        <v>0</v>
      </c>
      <c r="AR90">
        <f t="shared" si="373"/>
        <v>0</v>
      </c>
      <c r="AS90">
        <f t="shared" si="374"/>
        <v>0</v>
      </c>
      <c r="AT90">
        <f t="shared" si="375"/>
        <v>0</v>
      </c>
      <c r="AU90">
        <f t="shared" si="376"/>
        <v>0</v>
      </c>
      <c r="AV90">
        <f t="shared" si="377"/>
        <v>0</v>
      </c>
      <c r="AW90">
        <f t="shared" si="378"/>
        <v>0</v>
      </c>
      <c r="AX90">
        <f t="shared" si="379"/>
        <v>0</v>
      </c>
      <c r="AY90">
        <f t="shared" si="380"/>
        <v>0</v>
      </c>
      <c r="AZ90">
        <f t="shared" si="381"/>
        <v>0</v>
      </c>
      <c r="BA90">
        <f t="shared" si="382"/>
        <v>0</v>
      </c>
      <c r="BB90">
        <f t="shared" si="383"/>
        <v>0</v>
      </c>
      <c r="BC90">
        <f t="shared" si="384"/>
        <v>0</v>
      </c>
      <c r="BD90">
        <f t="shared" si="385"/>
        <v>0</v>
      </c>
      <c r="BE90">
        <f t="shared" si="386"/>
        <v>0</v>
      </c>
      <c r="BF90">
        <f t="shared" si="387"/>
        <v>0</v>
      </c>
      <c r="BG90">
        <f t="shared" si="388"/>
        <v>0</v>
      </c>
      <c r="BH90">
        <f t="shared" si="389"/>
        <v>0</v>
      </c>
      <c r="BI90">
        <f t="shared" si="390"/>
        <v>0</v>
      </c>
      <c r="BJ90">
        <f t="shared" si="391"/>
        <v>0</v>
      </c>
      <c r="BK90">
        <f t="shared" si="392"/>
        <v>0</v>
      </c>
      <c r="BL90">
        <f t="shared" si="393"/>
        <v>0</v>
      </c>
      <c r="BM90">
        <f t="shared" si="394"/>
        <v>0</v>
      </c>
      <c r="BN90">
        <f t="shared" si="395"/>
        <v>0</v>
      </c>
      <c r="BO90">
        <f t="shared" si="396"/>
        <v>0</v>
      </c>
      <c r="BP90">
        <f t="shared" si="397"/>
        <v>0</v>
      </c>
      <c r="BQ90">
        <f t="shared" si="398"/>
        <v>0</v>
      </c>
      <c r="BR90">
        <f t="shared" si="399"/>
        <v>0</v>
      </c>
      <c r="BS90">
        <f t="shared" si="400"/>
        <v>0</v>
      </c>
      <c r="BT90">
        <f t="shared" si="401"/>
        <v>0</v>
      </c>
      <c r="BU90">
        <f t="shared" si="402"/>
        <v>0</v>
      </c>
      <c r="BV90">
        <f t="shared" si="403"/>
        <v>0</v>
      </c>
      <c r="BW90">
        <f t="shared" si="404"/>
        <v>0</v>
      </c>
      <c r="BX90">
        <f t="shared" si="405"/>
        <v>0</v>
      </c>
      <c r="BY90">
        <f t="shared" si="406"/>
        <v>0</v>
      </c>
      <c r="BZ90">
        <f t="shared" si="407"/>
        <v>0</v>
      </c>
      <c r="CA90">
        <f t="shared" si="408"/>
        <v>0</v>
      </c>
      <c r="CB90">
        <f t="shared" si="409"/>
        <v>0</v>
      </c>
      <c r="CC90">
        <f t="shared" si="410"/>
        <v>0</v>
      </c>
      <c r="CD90">
        <f t="shared" si="411"/>
        <v>0</v>
      </c>
      <c r="CE90">
        <f t="shared" si="412"/>
        <v>0</v>
      </c>
      <c r="CF90">
        <f t="shared" si="413"/>
        <v>0</v>
      </c>
      <c r="CG90">
        <f t="shared" si="414"/>
        <v>0</v>
      </c>
      <c r="CH90">
        <f t="shared" si="415"/>
        <v>0</v>
      </c>
      <c r="CI90">
        <f t="shared" si="416"/>
        <v>0</v>
      </c>
      <c r="CJ90">
        <f t="shared" si="417"/>
        <v>1</v>
      </c>
      <c r="CK90">
        <f t="shared" si="418"/>
        <v>0</v>
      </c>
      <c r="CL90">
        <f t="shared" si="419"/>
        <v>0</v>
      </c>
      <c r="CM90">
        <f t="shared" si="420"/>
        <v>0</v>
      </c>
      <c r="CN90">
        <f t="shared" si="421"/>
        <v>0</v>
      </c>
      <c r="CO90">
        <f t="shared" si="422"/>
        <v>0</v>
      </c>
      <c r="CP90">
        <f t="shared" si="423"/>
        <v>0</v>
      </c>
      <c r="CQ90">
        <f t="shared" si="424"/>
        <v>0</v>
      </c>
      <c r="CR90">
        <f t="shared" si="425"/>
        <v>0</v>
      </c>
      <c r="CS90">
        <f t="shared" si="426"/>
        <v>0</v>
      </c>
      <c r="CT90">
        <f t="shared" si="427"/>
        <v>0</v>
      </c>
      <c r="CU90">
        <f t="shared" si="428"/>
        <v>0</v>
      </c>
      <c r="CV90">
        <f t="shared" si="429"/>
        <v>0</v>
      </c>
      <c r="CW90">
        <f t="shared" si="430"/>
        <v>0</v>
      </c>
      <c r="CX90">
        <f t="shared" si="431"/>
        <v>0</v>
      </c>
      <c r="CY90">
        <f t="shared" si="432"/>
        <v>0</v>
      </c>
      <c r="CZ90">
        <f t="shared" si="433"/>
        <v>0</v>
      </c>
      <c r="DA90">
        <f t="shared" si="434"/>
        <v>0</v>
      </c>
      <c r="DB90">
        <f t="shared" si="435"/>
        <v>0</v>
      </c>
      <c r="DC90">
        <f t="shared" si="436"/>
        <v>0</v>
      </c>
      <c r="DD90">
        <f t="shared" si="437"/>
        <v>0</v>
      </c>
      <c r="DE90">
        <f t="shared" si="438"/>
        <v>0</v>
      </c>
      <c r="DF90">
        <f t="shared" si="439"/>
        <v>0</v>
      </c>
      <c r="DG90">
        <f t="shared" si="440"/>
        <v>0</v>
      </c>
      <c r="DH90">
        <f t="shared" si="441"/>
        <v>0</v>
      </c>
      <c r="DI90">
        <f t="shared" si="442"/>
        <v>0</v>
      </c>
      <c r="DJ90">
        <f t="shared" si="443"/>
        <v>0</v>
      </c>
      <c r="DK90">
        <f t="shared" si="444"/>
        <v>0</v>
      </c>
      <c r="DL90">
        <f t="shared" si="445"/>
        <v>0</v>
      </c>
      <c r="DM90">
        <f t="shared" si="446"/>
        <v>0</v>
      </c>
      <c r="DN90">
        <f t="shared" si="447"/>
        <v>0</v>
      </c>
      <c r="DO90">
        <f t="shared" si="448"/>
        <v>0</v>
      </c>
      <c r="DP90">
        <f t="shared" si="449"/>
        <v>0</v>
      </c>
      <c r="DQ90">
        <f t="shared" si="450"/>
        <v>0</v>
      </c>
      <c r="DR90">
        <f t="shared" si="451"/>
        <v>0</v>
      </c>
      <c r="DS90">
        <f t="shared" si="452"/>
        <v>0</v>
      </c>
      <c r="DT90">
        <f t="shared" si="453"/>
        <v>0</v>
      </c>
      <c r="DU90">
        <f t="shared" si="454"/>
        <v>0</v>
      </c>
      <c r="DV90">
        <f t="shared" si="455"/>
        <v>0</v>
      </c>
      <c r="DW90">
        <f t="shared" si="456"/>
        <v>0</v>
      </c>
      <c r="DX90">
        <f t="shared" si="457"/>
        <v>0</v>
      </c>
      <c r="DY90">
        <f t="shared" si="458"/>
        <v>0</v>
      </c>
      <c r="DZ90">
        <f t="shared" si="459"/>
        <v>0</v>
      </c>
      <c r="EA90">
        <f t="shared" si="460"/>
        <v>0</v>
      </c>
      <c r="EB90">
        <f t="shared" si="461"/>
        <v>0</v>
      </c>
      <c r="EC90">
        <f t="shared" si="462"/>
        <v>0</v>
      </c>
      <c r="ED90">
        <f t="shared" si="463"/>
        <v>0</v>
      </c>
      <c r="EE90">
        <f t="shared" si="464"/>
        <v>0</v>
      </c>
      <c r="EF90">
        <f t="shared" si="465"/>
        <v>0</v>
      </c>
      <c r="EG90">
        <f t="shared" si="466"/>
        <v>0</v>
      </c>
      <c r="EH90">
        <f t="shared" si="467"/>
        <v>0</v>
      </c>
      <c r="EI90">
        <f t="shared" si="468"/>
        <v>0</v>
      </c>
      <c r="EJ90">
        <f t="shared" si="469"/>
        <v>0</v>
      </c>
      <c r="EK90">
        <f t="shared" si="470"/>
        <v>0</v>
      </c>
      <c r="EL90">
        <f t="shared" si="471"/>
        <v>0</v>
      </c>
      <c r="EM90">
        <f t="shared" si="472"/>
        <v>0</v>
      </c>
      <c r="EN90">
        <f t="shared" si="473"/>
        <v>0</v>
      </c>
      <c r="EO90">
        <f t="shared" si="474"/>
        <v>0</v>
      </c>
      <c r="EP90">
        <f t="shared" si="475"/>
        <v>0</v>
      </c>
      <c r="EQ90">
        <f t="shared" si="476"/>
        <v>0</v>
      </c>
      <c r="ER90">
        <f t="shared" si="477"/>
        <v>0</v>
      </c>
      <c r="ES90">
        <f t="shared" si="478"/>
        <v>0</v>
      </c>
      <c r="ET90">
        <f t="shared" si="479"/>
        <v>0</v>
      </c>
      <c r="EU90">
        <f t="shared" si="480"/>
        <v>0</v>
      </c>
      <c r="EV90">
        <f t="shared" si="481"/>
        <v>0</v>
      </c>
      <c r="EW90">
        <f t="shared" si="482"/>
        <v>0</v>
      </c>
      <c r="EX90">
        <f t="shared" si="483"/>
        <v>0</v>
      </c>
      <c r="EY90">
        <f t="shared" si="484"/>
        <v>0</v>
      </c>
      <c r="EZ90">
        <f t="shared" si="485"/>
        <v>0</v>
      </c>
      <c r="FA90">
        <f t="shared" si="486"/>
        <v>0</v>
      </c>
      <c r="FB90">
        <f t="shared" si="487"/>
        <v>0</v>
      </c>
      <c r="FC90">
        <f t="shared" si="488"/>
        <v>0</v>
      </c>
      <c r="FD90">
        <f t="shared" si="489"/>
        <v>0</v>
      </c>
      <c r="FE90">
        <f t="shared" si="490"/>
        <v>0</v>
      </c>
      <c r="FF90">
        <f t="shared" si="491"/>
        <v>0</v>
      </c>
      <c r="FG90">
        <f t="shared" si="492"/>
        <v>0</v>
      </c>
      <c r="FH90">
        <f t="shared" si="493"/>
        <v>0</v>
      </c>
      <c r="FI90">
        <f t="shared" si="494"/>
        <v>0</v>
      </c>
      <c r="FJ90">
        <f t="shared" si="495"/>
        <v>0</v>
      </c>
      <c r="FK90">
        <f t="shared" si="496"/>
        <v>0</v>
      </c>
    </row>
    <row r="91" spans="1:167">
      <c r="A91" s="5" t="s">
        <v>173</v>
      </c>
      <c r="B91" s="6" t="s">
        <v>174</v>
      </c>
      <c r="C91">
        <f t="shared" si="332"/>
        <v>0</v>
      </c>
      <c r="D91">
        <f t="shared" si="333"/>
        <v>0</v>
      </c>
      <c r="E91">
        <f t="shared" si="334"/>
        <v>0</v>
      </c>
      <c r="F91">
        <f t="shared" si="335"/>
        <v>0</v>
      </c>
      <c r="G91">
        <f t="shared" si="336"/>
        <v>0</v>
      </c>
      <c r="H91">
        <f t="shared" si="337"/>
        <v>0</v>
      </c>
      <c r="I91">
        <f t="shared" si="338"/>
        <v>0</v>
      </c>
      <c r="J91">
        <f t="shared" si="339"/>
        <v>0</v>
      </c>
      <c r="K91">
        <f t="shared" si="340"/>
        <v>0</v>
      </c>
      <c r="L91">
        <f t="shared" si="341"/>
        <v>0</v>
      </c>
      <c r="M91">
        <f t="shared" si="342"/>
        <v>0</v>
      </c>
      <c r="N91">
        <f t="shared" si="343"/>
        <v>0</v>
      </c>
      <c r="O91">
        <f t="shared" si="344"/>
        <v>0</v>
      </c>
      <c r="P91">
        <f t="shared" si="345"/>
        <v>0</v>
      </c>
      <c r="Q91">
        <f t="shared" si="346"/>
        <v>0</v>
      </c>
      <c r="R91">
        <f t="shared" si="347"/>
        <v>0</v>
      </c>
      <c r="S91">
        <f t="shared" si="348"/>
        <v>0</v>
      </c>
      <c r="T91">
        <f t="shared" si="349"/>
        <v>0</v>
      </c>
      <c r="U91">
        <f t="shared" si="350"/>
        <v>0</v>
      </c>
      <c r="V91">
        <f t="shared" si="351"/>
        <v>0</v>
      </c>
      <c r="W91">
        <f t="shared" si="352"/>
        <v>0</v>
      </c>
      <c r="X91">
        <f t="shared" si="353"/>
        <v>0</v>
      </c>
      <c r="Y91">
        <f t="shared" si="354"/>
        <v>0</v>
      </c>
      <c r="Z91">
        <f t="shared" si="355"/>
        <v>0</v>
      </c>
      <c r="AA91">
        <f t="shared" si="356"/>
        <v>0</v>
      </c>
      <c r="AB91">
        <f t="shared" si="357"/>
        <v>0</v>
      </c>
      <c r="AC91">
        <f t="shared" si="358"/>
        <v>0</v>
      </c>
      <c r="AD91">
        <f t="shared" si="359"/>
        <v>0</v>
      </c>
      <c r="AE91">
        <f t="shared" si="360"/>
        <v>0</v>
      </c>
      <c r="AF91">
        <f t="shared" si="361"/>
        <v>0</v>
      </c>
      <c r="AG91">
        <f t="shared" si="362"/>
        <v>0</v>
      </c>
      <c r="AH91">
        <f t="shared" si="363"/>
        <v>0</v>
      </c>
      <c r="AI91">
        <f t="shared" si="364"/>
        <v>0</v>
      </c>
      <c r="AJ91">
        <f t="shared" si="365"/>
        <v>0</v>
      </c>
      <c r="AK91">
        <f t="shared" si="366"/>
        <v>0</v>
      </c>
      <c r="AL91">
        <f t="shared" si="367"/>
        <v>0</v>
      </c>
      <c r="AM91">
        <f t="shared" si="368"/>
        <v>0</v>
      </c>
      <c r="AN91">
        <f t="shared" si="369"/>
        <v>0</v>
      </c>
      <c r="AO91">
        <f t="shared" si="370"/>
        <v>0</v>
      </c>
      <c r="AP91">
        <f t="shared" si="371"/>
        <v>0</v>
      </c>
      <c r="AQ91">
        <f t="shared" si="372"/>
        <v>0</v>
      </c>
      <c r="AR91">
        <f t="shared" si="373"/>
        <v>0</v>
      </c>
      <c r="AS91">
        <f t="shared" si="374"/>
        <v>0</v>
      </c>
      <c r="AT91">
        <f t="shared" si="375"/>
        <v>0</v>
      </c>
      <c r="AU91">
        <f t="shared" si="376"/>
        <v>0</v>
      </c>
      <c r="AV91">
        <f t="shared" si="377"/>
        <v>0</v>
      </c>
      <c r="AW91">
        <f t="shared" si="378"/>
        <v>0</v>
      </c>
      <c r="AX91">
        <f t="shared" si="379"/>
        <v>0</v>
      </c>
      <c r="AY91">
        <f t="shared" si="380"/>
        <v>0</v>
      </c>
      <c r="AZ91">
        <f t="shared" si="381"/>
        <v>0</v>
      </c>
      <c r="BA91">
        <f t="shared" si="382"/>
        <v>0</v>
      </c>
      <c r="BB91">
        <f t="shared" si="383"/>
        <v>0</v>
      </c>
      <c r="BC91">
        <f t="shared" si="384"/>
        <v>0</v>
      </c>
      <c r="BD91">
        <f t="shared" si="385"/>
        <v>0</v>
      </c>
      <c r="BE91">
        <f t="shared" si="386"/>
        <v>0</v>
      </c>
      <c r="BF91">
        <f t="shared" si="387"/>
        <v>0</v>
      </c>
      <c r="BG91">
        <f t="shared" si="388"/>
        <v>0</v>
      </c>
      <c r="BH91">
        <f t="shared" si="389"/>
        <v>0</v>
      </c>
      <c r="BI91">
        <f t="shared" si="390"/>
        <v>0</v>
      </c>
      <c r="BJ91">
        <f t="shared" si="391"/>
        <v>0</v>
      </c>
      <c r="BK91">
        <f t="shared" si="392"/>
        <v>0</v>
      </c>
      <c r="BL91">
        <f t="shared" si="393"/>
        <v>0</v>
      </c>
      <c r="BM91">
        <f t="shared" si="394"/>
        <v>0</v>
      </c>
      <c r="BN91">
        <f t="shared" si="395"/>
        <v>0</v>
      </c>
      <c r="BO91">
        <f t="shared" si="396"/>
        <v>0</v>
      </c>
      <c r="BP91">
        <f t="shared" si="397"/>
        <v>0</v>
      </c>
      <c r="BQ91">
        <f t="shared" si="398"/>
        <v>0</v>
      </c>
      <c r="BR91">
        <f t="shared" si="399"/>
        <v>0</v>
      </c>
      <c r="BS91">
        <f t="shared" si="400"/>
        <v>0</v>
      </c>
      <c r="BT91">
        <f t="shared" si="401"/>
        <v>0</v>
      </c>
      <c r="BU91">
        <f t="shared" si="402"/>
        <v>0</v>
      </c>
      <c r="BV91">
        <f t="shared" si="403"/>
        <v>0</v>
      </c>
      <c r="BW91">
        <f t="shared" si="404"/>
        <v>0</v>
      </c>
      <c r="BX91">
        <f t="shared" si="405"/>
        <v>0</v>
      </c>
      <c r="BY91">
        <f t="shared" si="406"/>
        <v>0</v>
      </c>
      <c r="BZ91">
        <f t="shared" si="407"/>
        <v>0</v>
      </c>
      <c r="CA91">
        <f t="shared" si="408"/>
        <v>0</v>
      </c>
      <c r="CB91">
        <f t="shared" si="409"/>
        <v>0</v>
      </c>
      <c r="CC91">
        <f t="shared" si="410"/>
        <v>0</v>
      </c>
      <c r="CD91">
        <f t="shared" si="411"/>
        <v>0</v>
      </c>
      <c r="CE91">
        <f t="shared" si="412"/>
        <v>0</v>
      </c>
      <c r="CF91">
        <f t="shared" si="413"/>
        <v>0</v>
      </c>
      <c r="CG91">
        <f t="shared" si="414"/>
        <v>0</v>
      </c>
      <c r="CH91">
        <f t="shared" si="415"/>
        <v>0</v>
      </c>
      <c r="CI91">
        <f t="shared" si="416"/>
        <v>0</v>
      </c>
      <c r="CJ91">
        <f t="shared" si="417"/>
        <v>0</v>
      </c>
      <c r="CK91">
        <f t="shared" si="418"/>
        <v>1</v>
      </c>
      <c r="CL91">
        <f t="shared" si="419"/>
        <v>0</v>
      </c>
      <c r="CM91">
        <f t="shared" si="420"/>
        <v>0</v>
      </c>
      <c r="CN91">
        <f t="shared" si="421"/>
        <v>0</v>
      </c>
      <c r="CO91">
        <f t="shared" si="422"/>
        <v>0</v>
      </c>
      <c r="CP91">
        <f t="shared" si="423"/>
        <v>0</v>
      </c>
      <c r="CQ91">
        <f t="shared" si="424"/>
        <v>0</v>
      </c>
      <c r="CR91">
        <f t="shared" si="425"/>
        <v>0</v>
      </c>
      <c r="CS91">
        <f t="shared" si="426"/>
        <v>0</v>
      </c>
      <c r="CT91">
        <f t="shared" si="427"/>
        <v>0</v>
      </c>
      <c r="CU91">
        <f t="shared" si="428"/>
        <v>0</v>
      </c>
      <c r="CV91">
        <f t="shared" si="429"/>
        <v>0</v>
      </c>
      <c r="CW91">
        <f t="shared" si="430"/>
        <v>0</v>
      </c>
      <c r="CX91">
        <f t="shared" si="431"/>
        <v>0</v>
      </c>
      <c r="CY91">
        <f t="shared" si="432"/>
        <v>0</v>
      </c>
      <c r="CZ91">
        <f t="shared" si="433"/>
        <v>0</v>
      </c>
      <c r="DA91">
        <f t="shared" si="434"/>
        <v>0</v>
      </c>
      <c r="DB91">
        <f t="shared" si="435"/>
        <v>0</v>
      </c>
      <c r="DC91">
        <f t="shared" si="436"/>
        <v>0</v>
      </c>
      <c r="DD91">
        <f t="shared" si="437"/>
        <v>0</v>
      </c>
      <c r="DE91">
        <f t="shared" si="438"/>
        <v>0</v>
      </c>
      <c r="DF91">
        <f t="shared" si="439"/>
        <v>0</v>
      </c>
      <c r="DG91">
        <f t="shared" si="440"/>
        <v>0</v>
      </c>
      <c r="DH91">
        <f t="shared" si="441"/>
        <v>0</v>
      </c>
      <c r="DI91">
        <f t="shared" si="442"/>
        <v>0</v>
      </c>
      <c r="DJ91">
        <f t="shared" si="443"/>
        <v>0</v>
      </c>
      <c r="DK91">
        <f t="shared" si="444"/>
        <v>0</v>
      </c>
      <c r="DL91">
        <f t="shared" si="445"/>
        <v>0</v>
      </c>
      <c r="DM91">
        <f t="shared" si="446"/>
        <v>0</v>
      </c>
      <c r="DN91">
        <f t="shared" si="447"/>
        <v>0</v>
      </c>
      <c r="DO91">
        <f t="shared" si="448"/>
        <v>0</v>
      </c>
      <c r="DP91">
        <f t="shared" si="449"/>
        <v>0</v>
      </c>
      <c r="DQ91">
        <f t="shared" si="450"/>
        <v>0</v>
      </c>
      <c r="DR91">
        <f t="shared" si="451"/>
        <v>0</v>
      </c>
      <c r="DS91">
        <f t="shared" si="452"/>
        <v>0</v>
      </c>
      <c r="DT91">
        <f t="shared" si="453"/>
        <v>0</v>
      </c>
      <c r="DU91">
        <f t="shared" si="454"/>
        <v>0</v>
      </c>
      <c r="DV91">
        <f t="shared" si="455"/>
        <v>0</v>
      </c>
      <c r="DW91">
        <f t="shared" si="456"/>
        <v>0</v>
      </c>
      <c r="DX91">
        <f t="shared" si="457"/>
        <v>0</v>
      </c>
      <c r="DY91">
        <f t="shared" si="458"/>
        <v>0</v>
      </c>
      <c r="DZ91">
        <f t="shared" si="459"/>
        <v>0</v>
      </c>
      <c r="EA91">
        <f t="shared" si="460"/>
        <v>0</v>
      </c>
      <c r="EB91">
        <f t="shared" si="461"/>
        <v>0</v>
      </c>
      <c r="EC91">
        <f t="shared" si="462"/>
        <v>0</v>
      </c>
      <c r="ED91">
        <f t="shared" si="463"/>
        <v>0</v>
      </c>
      <c r="EE91">
        <f t="shared" si="464"/>
        <v>0</v>
      </c>
      <c r="EF91">
        <f t="shared" si="465"/>
        <v>0</v>
      </c>
      <c r="EG91">
        <f t="shared" si="466"/>
        <v>0</v>
      </c>
      <c r="EH91">
        <f t="shared" si="467"/>
        <v>0</v>
      </c>
      <c r="EI91">
        <f t="shared" si="468"/>
        <v>0</v>
      </c>
      <c r="EJ91">
        <f t="shared" si="469"/>
        <v>0</v>
      </c>
      <c r="EK91">
        <f t="shared" si="470"/>
        <v>0</v>
      </c>
      <c r="EL91">
        <f t="shared" si="471"/>
        <v>0</v>
      </c>
      <c r="EM91">
        <f t="shared" si="472"/>
        <v>0</v>
      </c>
      <c r="EN91">
        <f t="shared" si="473"/>
        <v>0</v>
      </c>
      <c r="EO91">
        <f t="shared" si="474"/>
        <v>0</v>
      </c>
      <c r="EP91">
        <f t="shared" si="475"/>
        <v>0</v>
      </c>
      <c r="EQ91">
        <f t="shared" si="476"/>
        <v>0</v>
      </c>
      <c r="ER91">
        <f t="shared" si="477"/>
        <v>0</v>
      </c>
      <c r="ES91">
        <f t="shared" si="478"/>
        <v>0</v>
      </c>
      <c r="ET91">
        <f t="shared" si="479"/>
        <v>0</v>
      </c>
      <c r="EU91">
        <f t="shared" si="480"/>
        <v>0</v>
      </c>
      <c r="EV91">
        <f t="shared" si="481"/>
        <v>0</v>
      </c>
      <c r="EW91">
        <f t="shared" si="482"/>
        <v>0</v>
      </c>
      <c r="EX91">
        <f t="shared" si="483"/>
        <v>0</v>
      </c>
      <c r="EY91">
        <f t="shared" si="484"/>
        <v>0</v>
      </c>
      <c r="EZ91">
        <f t="shared" si="485"/>
        <v>0</v>
      </c>
      <c r="FA91">
        <f t="shared" si="486"/>
        <v>0</v>
      </c>
      <c r="FB91">
        <f t="shared" si="487"/>
        <v>0</v>
      </c>
      <c r="FC91">
        <f t="shared" si="488"/>
        <v>0</v>
      </c>
      <c r="FD91">
        <f t="shared" si="489"/>
        <v>0</v>
      </c>
      <c r="FE91">
        <f t="shared" si="490"/>
        <v>0</v>
      </c>
      <c r="FF91">
        <f t="shared" si="491"/>
        <v>0</v>
      </c>
      <c r="FG91">
        <f t="shared" si="492"/>
        <v>0</v>
      </c>
      <c r="FH91">
        <f t="shared" si="493"/>
        <v>0</v>
      </c>
      <c r="FI91">
        <f t="shared" si="494"/>
        <v>0</v>
      </c>
      <c r="FJ91">
        <f t="shared" si="495"/>
        <v>0</v>
      </c>
      <c r="FK91">
        <f t="shared" si="496"/>
        <v>0</v>
      </c>
    </row>
    <row r="92" spans="1:167">
      <c r="A92" s="5" t="s">
        <v>175</v>
      </c>
      <c r="B92" s="6" t="s">
        <v>176</v>
      </c>
      <c r="C92">
        <f t="shared" si="332"/>
        <v>0</v>
      </c>
      <c r="D92">
        <f t="shared" si="333"/>
        <v>0</v>
      </c>
      <c r="E92">
        <f t="shared" si="334"/>
        <v>0</v>
      </c>
      <c r="F92">
        <f t="shared" si="335"/>
        <v>0</v>
      </c>
      <c r="G92">
        <f t="shared" si="336"/>
        <v>0</v>
      </c>
      <c r="H92">
        <f t="shared" si="337"/>
        <v>0</v>
      </c>
      <c r="I92">
        <f t="shared" si="338"/>
        <v>0</v>
      </c>
      <c r="J92">
        <f t="shared" si="339"/>
        <v>0</v>
      </c>
      <c r="K92">
        <f t="shared" si="340"/>
        <v>0</v>
      </c>
      <c r="L92">
        <f t="shared" si="341"/>
        <v>0</v>
      </c>
      <c r="M92">
        <f t="shared" si="342"/>
        <v>0</v>
      </c>
      <c r="N92">
        <f t="shared" si="343"/>
        <v>0</v>
      </c>
      <c r="O92">
        <f t="shared" si="344"/>
        <v>0</v>
      </c>
      <c r="P92">
        <f t="shared" si="345"/>
        <v>0</v>
      </c>
      <c r="Q92">
        <f t="shared" si="346"/>
        <v>0</v>
      </c>
      <c r="R92">
        <f t="shared" si="347"/>
        <v>0</v>
      </c>
      <c r="S92">
        <f t="shared" si="348"/>
        <v>0</v>
      </c>
      <c r="T92">
        <f t="shared" si="349"/>
        <v>0</v>
      </c>
      <c r="U92">
        <f t="shared" si="350"/>
        <v>0</v>
      </c>
      <c r="V92">
        <f t="shared" si="351"/>
        <v>0</v>
      </c>
      <c r="W92">
        <f t="shared" si="352"/>
        <v>0</v>
      </c>
      <c r="X92">
        <f t="shared" si="353"/>
        <v>0</v>
      </c>
      <c r="Y92">
        <f t="shared" si="354"/>
        <v>0</v>
      </c>
      <c r="Z92">
        <f t="shared" si="355"/>
        <v>0</v>
      </c>
      <c r="AA92">
        <f t="shared" si="356"/>
        <v>0</v>
      </c>
      <c r="AB92">
        <f t="shared" si="357"/>
        <v>0</v>
      </c>
      <c r="AC92">
        <f t="shared" si="358"/>
        <v>0</v>
      </c>
      <c r="AD92">
        <f t="shared" si="359"/>
        <v>0</v>
      </c>
      <c r="AE92">
        <f t="shared" si="360"/>
        <v>0</v>
      </c>
      <c r="AF92">
        <f t="shared" si="361"/>
        <v>0</v>
      </c>
      <c r="AG92">
        <f t="shared" si="362"/>
        <v>0</v>
      </c>
      <c r="AH92">
        <f t="shared" si="363"/>
        <v>0</v>
      </c>
      <c r="AI92">
        <f t="shared" si="364"/>
        <v>0</v>
      </c>
      <c r="AJ92">
        <f t="shared" si="365"/>
        <v>0</v>
      </c>
      <c r="AK92">
        <f t="shared" si="366"/>
        <v>0</v>
      </c>
      <c r="AL92">
        <f t="shared" si="367"/>
        <v>0</v>
      </c>
      <c r="AM92">
        <f t="shared" si="368"/>
        <v>0</v>
      </c>
      <c r="AN92">
        <f t="shared" si="369"/>
        <v>0</v>
      </c>
      <c r="AO92">
        <f t="shared" si="370"/>
        <v>0</v>
      </c>
      <c r="AP92">
        <f t="shared" si="371"/>
        <v>0</v>
      </c>
      <c r="AQ92">
        <f t="shared" si="372"/>
        <v>0</v>
      </c>
      <c r="AR92">
        <f t="shared" si="373"/>
        <v>0</v>
      </c>
      <c r="AS92">
        <f t="shared" si="374"/>
        <v>0</v>
      </c>
      <c r="AT92">
        <f t="shared" si="375"/>
        <v>0</v>
      </c>
      <c r="AU92">
        <f t="shared" si="376"/>
        <v>0</v>
      </c>
      <c r="AV92">
        <f t="shared" si="377"/>
        <v>0</v>
      </c>
      <c r="AW92">
        <f t="shared" si="378"/>
        <v>0</v>
      </c>
      <c r="AX92">
        <f t="shared" si="379"/>
        <v>0</v>
      </c>
      <c r="AY92">
        <f t="shared" si="380"/>
        <v>0</v>
      </c>
      <c r="AZ92">
        <f t="shared" si="381"/>
        <v>0</v>
      </c>
      <c r="BA92">
        <f t="shared" si="382"/>
        <v>0</v>
      </c>
      <c r="BB92">
        <f t="shared" si="383"/>
        <v>0</v>
      </c>
      <c r="BC92">
        <f t="shared" si="384"/>
        <v>0</v>
      </c>
      <c r="BD92">
        <f t="shared" si="385"/>
        <v>0</v>
      </c>
      <c r="BE92">
        <f t="shared" si="386"/>
        <v>0</v>
      </c>
      <c r="BF92">
        <f t="shared" si="387"/>
        <v>0</v>
      </c>
      <c r="BG92">
        <f t="shared" si="388"/>
        <v>0</v>
      </c>
      <c r="BH92">
        <f t="shared" si="389"/>
        <v>0</v>
      </c>
      <c r="BI92">
        <f t="shared" si="390"/>
        <v>0</v>
      </c>
      <c r="BJ92">
        <f t="shared" si="391"/>
        <v>0</v>
      </c>
      <c r="BK92">
        <f t="shared" si="392"/>
        <v>0</v>
      </c>
      <c r="BL92">
        <f t="shared" si="393"/>
        <v>0</v>
      </c>
      <c r="BM92">
        <f t="shared" si="394"/>
        <v>0</v>
      </c>
      <c r="BN92">
        <f t="shared" si="395"/>
        <v>0</v>
      </c>
      <c r="BO92">
        <f t="shared" si="396"/>
        <v>0</v>
      </c>
      <c r="BP92">
        <f t="shared" si="397"/>
        <v>0</v>
      </c>
      <c r="BQ92">
        <f t="shared" si="398"/>
        <v>0</v>
      </c>
      <c r="BR92">
        <f t="shared" si="399"/>
        <v>0</v>
      </c>
      <c r="BS92">
        <f t="shared" si="400"/>
        <v>0</v>
      </c>
      <c r="BT92">
        <f t="shared" si="401"/>
        <v>0</v>
      </c>
      <c r="BU92">
        <f t="shared" si="402"/>
        <v>0</v>
      </c>
      <c r="BV92">
        <f t="shared" si="403"/>
        <v>0</v>
      </c>
      <c r="BW92">
        <f t="shared" si="404"/>
        <v>0</v>
      </c>
      <c r="BX92">
        <f t="shared" si="405"/>
        <v>0</v>
      </c>
      <c r="BY92">
        <f t="shared" si="406"/>
        <v>0</v>
      </c>
      <c r="BZ92">
        <f t="shared" si="407"/>
        <v>0</v>
      </c>
      <c r="CA92">
        <f t="shared" si="408"/>
        <v>0</v>
      </c>
      <c r="CB92">
        <f t="shared" si="409"/>
        <v>0</v>
      </c>
      <c r="CC92">
        <f t="shared" si="410"/>
        <v>0</v>
      </c>
      <c r="CD92">
        <f t="shared" si="411"/>
        <v>0</v>
      </c>
      <c r="CE92">
        <f t="shared" si="412"/>
        <v>0</v>
      </c>
      <c r="CF92">
        <f t="shared" si="413"/>
        <v>0</v>
      </c>
      <c r="CG92">
        <f t="shared" si="414"/>
        <v>0</v>
      </c>
      <c r="CH92">
        <f t="shared" si="415"/>
        <v>0</v>
      </c>
      <c r="CI92">
        <f t="shared" si="416"/>
        <v>0</v>
      </c>
      <c r="CJ92">
        <f t="shared" si="417"/>
        <v>0</v>
      </c>
      <c r="CK92">
        <f t="shared" si="418"/>
        <v>0</v>
      </c>
      <c r="CL92">
        <f t="shared" si="419"/>
        <v>1</v>
      </c>
      <c r="CM92">
        <f t="shared" si="420"/>
        <v>0</v>
      </c>
      <c r="CN92">
        <f t="shared" si="421"/>
        <v>0</v>
      </c>
      <c r="CO92">
        <f t="shared" si="422"/>
        <v>0</v>
      </c>
      <c r="CP92">
        <f t="shared" si="423"/>
        <v>0</v>
      </c>
      <c r="CQ92">
        <f t="shared" si="424"/>
        <v>0</v>
      </c>
      <c r="CR92">
        <f t="shared" si="425"/>
        <v>0</v>
      </c>
      <c r="CS92">
        <f t="shared" si="426"/>
        <v>0</v>
      </c>
      <c r="CT92">
        <f t="shared" si="427"/>
        <v>0</v>
      </c>
      <c r="CU92">
        <f t="shared" si="428"/>
        <v>0</v>
      </c>
      <c r="CV92">
        <f t="shared" si="429"/>
        <v>0</v>
      </c>
      <c r="CW92">
        <f t="shared" si="430"/>
        <v>0</v>
      </c>
      <c r="CX92">
        <f t="shared" si="431"/>
        <v>0</v>
      </c>
      <c r="CY92">
        <f t="shared" si="432"/>
        <v>0</v>
      </c>
      <c r="CZ92">
        <f t="shared" si="433"/>
        <v>0</v>
      </c>
      <c r="DA92">
        <f t="shared" si="434"/>
        <v>0</v>
      </c>
      <c r="DB92">
        <f t="shared" si="435"/>
        <v>0</v>
      </c>
      <c r="DC92">
        <f t="shared" si="436"/>
        <v>0</v>
      </c>
      <c r="DD92">
        <f t="shared" si="437"/>
        <v>0</v>
      </c>
      <c r="DE92">
        <f t="shared" si="438"/>
        <v>0</v>
      </c>
      <c r="DF92">
        <f t="shared" si="439"/>
        <v>0</v>
      </c>
      <c r="DG92">
        <f t="shared" si="440"/>
        <v>0</v>
      </c>
      <c r="DH92">
        <f t="shared" si="441"/>
        <v>0</v>
      </c>
      <c r="DI92">
        <f t="shared" si="442"/>
        <v>0</v>
      </c>
      <c r="DJ92">
        <f t="shared" si="443"/>
        <v>0</v>
      </c>
      <c r="DK92">
        <f t="shared" si="444"/>
        <v>0</v>
      </c>
      <c r="DL92">
        <f t="shared" si="445"/>
        <v>0</v>
      </c>
      <c r="DM92">
        <f t="shared" si="446"/>
        <v>0</v>
      </c>
      <c r="DN92">
        <f t="shared" si="447"/>
        <v>0</v>
      </c>
      <c r="DO92">
        <f t="shared" si="448"/>
        <v>0</v>
      </c>
      <c r="DP92">
        <f t="shared" si="449"/>
        <v>0</v>
      </c>
      <c r="DQ92">
        <f t="shared" si="450"/>
        <v>0</v>
      </c>
      <c r="DR92">
        <f t="shared" si="451"/>
        <v>0</v>
      </c>
      <c r="DS92">
        <f t="shared" si="452"/>
        <v>0</v>
      </c>
      <c r="DT92">
        <f t="shared" si="453"/>
        <v>0</v>
      </c>
      <c r="DU92">
        <f t="shared" si="454"/>
        <v>0</v>
      </c>
      <c r="DV92">
        <f t="shared" si="455"/>
        <v>0</v>
      </c>
      <c r="DW92">
        <f t="shared" si="456"/>
        <v>0</v>
      </c>
      <c r="DX92">
        <f t="shared" si="457"/>
        <v>0</v>
      </c>
      <c r="DY92">
        <f t="shared" si="458"/>
        <v>0</v>
      </c>
      <c r="DZ92">
        <f t="shared" si="459"/>
        <v>0</v>
      </c>
      <c r="EA92">
        <f t="shared" si="460"/>
        <v>0</v>
      </c>
      <c r="EB92">
        <f t="shared" si="461"/>
        <v>0</v>
      </c>
      <c r="EC92">
        <f t="shared" si="462"/>
        <v>0</v>
      </c>
      <c r="ED92">
        <f t="shared" si="463"/>
        <v>0</v>
      </c>
      <c r="EE92">
        <f t="shared" si="464"/>
        <v>0</v>
      </c>
      <c r="EF92">
        <f t="shared" si="465"/>
        <v>0</v>
      </c>
      <c r="EG92">
        <f t="shared" si="466"/>
        <v>0</v>
      </c>
      <c r="EH92">
        <f t="shared" si="467"/>
        <v>0</v>
      </c>
      <c r="EI92">
        <f t="shared" si="468"/>
        <v>0</v>
      </c>
      <c r="EJ92">
        <f t="shared" si="469"/>
        <v>0</v>
      </c>
      <c r="EK92">
        <f t="shared" si="470"/>
        <v>0</v>
      </c>
      <c r="EL92">
        <f t="shared" si="471"/>
        <v>0</v>
      </c>
      <c r="EM92">
        <f t="shared" si="472"/>
        <v>0</v>
      </c>
      <c r="EN92">
        <f t="shared" si="473"/>
        <v>0</v>
      </c>
      <c r="EO92">
        <f t="shared" si="474"/>
        <v>0</v>
      </c>
      <c r="EP92">
        <f t="shared" si="475"/>
        <v>0</v>
      </c>
      <c r="EQ92">
        <f t="shared" si="476"/>
        <v>0</v>
      </c>
      <c r="ER92">
        <f t="shared" si="477"/>
        <v>0</v>
      </c>
      <c r="ES92">
        <f t="shared" si="478"/>
        <v>0</v>
      </c>
      <c r="ET92">
        <f t="shared" si="479"/>
        <v>0</v>
      </c>
      <c r="EU92">
        <f t="shared" si="480"/>
        <v>0</v>
      </c>
      <c r="EV92">
        <f t="shared" si="481"/>
        <v>0</v>
      </c>
      <c r="EW92">
        <f t="shared" si="482"/>
        <v>0</v>
      </c>
      <c r="EX92">
        <f t="shared" si="483"/>
        <v>0</v>
      </c>
      <c r="EY92">
        <f t="shared" si="484"/>
        <v>0</v>
      </c>
      <c r="EZ92">
        <f t="shared" si="485"/>
        <v>0</v>
      </c>
      <c r="FA92">
        <f t="shared" si="486"/>
        <v>0</v>
      </c>
      <c r="FB92">
        <f t="shared" si="487"/>
        <v>0</v>
      </c>
      <c r="FC92">
        <f t="shared" si="488"/>
        <v>0</v>
      </c>
      <c r="FD92">
        <f t="shared" si="489"/>
        <v>0</v>
      </c>
      <c r="FE92">
        <f t="shared" si="490"/>
        <v>0</v>
      </c>
      <c r="FF92">
        <f t="shared" si="491"/>
        <v>0</v>
      </c>
      <c r="FG92">
        <f t="shared" si="492"/>
        <v>0</v>
      </c>
      <c r="FH92">
        <f t="shared" si="493"/>
        <v>0</v>
      </c>
      <c r="FI92">
        <f t="shared" si="494"/>
        <v>0</v>
      </c>
      <c r="FJ92">
        <f t="shared" si="495"/>
        <v>0</v>
      </c>
      <c r="FK92">
        <f t="shared" si="496"/>
        <v>0</v>
      </c>
    </row>
    <row r="93" spans="1:167">
      <c r="A93" s="5" t="s">
        <v>177</v>
      </c>
      <c r="B93" s="6" t="s">
        <v>178</v>
      </c>
      <c r="C93">
        <f t="shared" si="332"/>
        <v>0</v>
      </c>
      <c r="D93">
        <f t="shared" si="333"/>
        <v>0</v>
      </c>
      <c r="E93">
        <f t="shared" si="334"/>
        <v>0</v>
      </c>
      <c r="F93">
        <f t="shared" si="335"/>
        <v>0</v>
      </c>
      <c r="G93">
        <f t="shared" si="336"/>
        <v>0</v>
      </c>
      <c r="H93">
        <f t="shared" si="337"/>
        <v>0</v>
      </c>
      <c r="I93">
        <f t="shared" si="338"/>
        <v>0</v>
      </c>
      <c r="J93">
        <f t="shared" si="339"/>
        <v>0</v>
      </c>
      <c r="K93">
        <f t="shared" si="340"/>
        <v>0</v>
      </c>
      <c r="L93">
        <f t="shared" si="341"/>
        <v>0</v>
      </c>
      <c r="M93">
        <f t="shared" si="342"/>
        <v>0</v>
      </c>
      <c r="N93">
        <f t="shared" si="343"/>
        <v>0</v>
      </c>
      <c r="O93">
        <f t="shared" si="344"/>
        <v>0</v>
      </c>
      <c r="P93">
        <f t="shared" si="345"/>
        <v>0</v>
      </c>
      <c r="Q93">
        <f t="shared" si="346"/>
        <v>0</v>
      </c>
      <c r="R93">
        <f t="shared" si="347"/>
        <v>0</v>
      </c>
      <c r="S93">
        <f t="shared" si="348"/>
        <v>0</v>
      </c>
      <c r="T93">
        <f t="shared" si="349"/>
        <v>0</v>
      </c>
      <c r="U93">
        <f t="shared" si="350"/>
        <v>0</v>
      </c>
      <c r="V93">
        <f t="shared" si="351"/>
        <v>0</v>
      </c>
      <c r="W93">
        <f t="shared" si="352"/>
        <v>0</v>
      </c>
      <c r="X93">
        <f t="shared" si="353"/>
        <v>0</v>
      </c>
      <c r="Y93">
        <f t="shared" si="354"/>
        <v>0</v>
      </c>
      <c r="Z93">
        <f t="shared" si="355"/>
        <v>0</v>
      </c>
      <c r="AA93">
        <f t="shared" si="356"/>
        <v>0</v>
      </c>
      <c r="AB93">
        <f t="shared" si="357"/>
        <v>0</v>
      </c>
      <c r="AC93">
        <f t="shared" si="358"/>
        <v>0</v>
      </c>
      <c r="AD93">
        <f t="shared" si="359"/>
        <v>0</v>
      </c>
      <c r="AE93">
        <f t="shared" si="360"/>
        <v>0</v>
      </c>
      <c r="AF93">
        <f t="shared" si="361"/>
        <v>0</v>
      </c>
      <c r="AG93">
        <f t="shared" si="362"/>
        <v>0</v>
      </c>
      <c r="AH93">
        <f t="shared" si="363"/>
        <v>0</v>
      </c>
      <c r="AI93">
        <f t="shared" si="364"/>
        <v>0</v>
      </c>
      <c r="AJ93">
        <f t="shared" si="365"/>
        <v>0</v>
      </c>
      <c r="AK93">
        <f t="shared" si="366"/>
        <v>0</v>
      </c>
      <c r="AL93">
        <f t="shared" si="367"/>
        <v>0</v>
      </c>
      <c r="AM93">
        <f t="shared" si="368"/>
        <v>0</v>
      </c>
      <c r="AN93">
        <f t="shared" si="369"/>
        <v>0</v>
      </c>
      <c r="AO93">
        <f t="shared" si="370"/>
        <v>0</v>
      </c>
      <c r="AP93">
        <f t="shared" si="371"/>
        <v>0</v>
      </c>
      <c r="AQ93">
        <f t="shared" si="372"/>
        <v>0</v>
      </c>
      <c r="AR93">
        <f t="shared" si="373"/>
        <v>0</v>
      </c>
      <c r="AS93">
        <f t="shared" si="374"/>
        <v>0</v>
      </c>
      <c r="AT93">
        <f t="shared" si="375"/>
        <v>0</v>
      </c>
      <c r="AU93">
        <f t="shared" si="376"/>
        <v>0</v>
      </c>
      <c r="AV93">
        <f t="shared" si="377"/>
        <v>0</v>
      </c>
      <c r="AW93">
        <f t="shared" si="378"/>
        <v>0</v>
      </c>
      <c r="AX93">
        <f t="shared" si="379"/>
        <v>0</v>
      </c>
      <c r="AY93">
        <f t="shared" si="380"/>
        <v>0</v>
      </c>
      <c r="AZ93">
        <f t="shared" si="381"/>
        <v>0</v>
      </c>
      <c r="BA93">
        <f t="shared" si="382"/>
        <v>0</v>
      </c>
      <c r="BB93">
        <f t="shared" si="383"/>
        <v>0</v>
      </c>
      <c r="BC93">
        <f t="shared" si="384"/>
        <v>0</v>
      </c>
      <c r="BD93">
        <f t="shared" si="385"/>
        <v>0</v>
      </c>
      <c r="BE93">
        <f t="shared" si="386"/>
        <v>0</v>
      </c>
      <c r="BF93">
        <f t="shared" si="387"/>
        <v>0</v>
      </c>
      <c r="BG93">
        <f t="shared" si="388"/>
        <v>0</v>
      </c>
      <c r="BH93">
        <f t="shared" si="389"/>
        <v>0</v>
      </c>
      <c r="BI93">
        <f t="shared" si="390"/>
        <v>0</v>
      </c>
      <c r="BJ93">
        <f t="shared" si="391"/>
        <v>0</v>
      </c>
      <c r="BK93">
        <f t="shared" si="392"/>
        <v>0</v>
      </c>
      <c r="BL93">
        <f t="shared" si="393"/>
        <v>0</v>
      </c>
      <c r="BM93">
        <f t="shared" si="394"/>
        <v>0</v>
      </c>
      <c r="BN93">
        <f t="shared" si="395"/>
        <v>0</v>
      </c>
      <c r="BO93">
        <f t="shared" si="396"/>
        <v>0</v>
      </c>
      <c r="BP93">
        <f t="shared" si="397"/>
        <v>0</v>
      </c>
      <c r="BQ93">
        <f t="shared" si="398"/>
        <v>0</v>
      </c>
      <c r="BR93">
        <f t="shared" si="399"/>
        <v>0</v>
      </c>
      <c r="BS93">
        <f t="shared" si="400"/>
        <v>0</v>
      </c>
      <c r="BT93">
        <f t="shared" si="401"/>
        <v>0</v>
      </c>
      <c r="BU93">
        <f t="shared" si="402"/>
        <v>0</v>
      </c>
      <c r="BV93">
        <f t="shared" si="403"/>
        <v>0</v>
      </c>
      <c r="BW93">
        <f t="shared" si="404"/>
        <v>0</v>
      </c>
      <c r="BX93">
        <f t="shared" si="405"/>
        <v>0</v>
      </c>
      <c r="BY93">
        <f t="shared" si="406"/>
        <v>0</v>
      </c>
      <c r="BZ93">
        <f t="shared" si="407"/>
        <v>0</v>
      </c>
      <c r="CA93">
        <f t="shared" si="408"/>
        <v>0</v>
      </c>
      <c r="CB93">
        <f t="shared" si="409"/>
        <v>0</v>
      </c>
      <c r="CC93">
        <f t="shared" si="410"/>
        <v>0</v>
      </c>
      <c r="CD93">
        <f t="shared" si="411"/>
        <v>0</v>
      </c>
      <c r="CE93">
        <f t="shared" si="412"/>
        <v>0</v>
      </c>
      <c r="CF93">
        <f t="shared" si="413"/>
        <v>0</v>
      </c>
      <c r="CG93">
        <f t="shared" si="414"/>
        <v>0</v>
      </c>
      <c r="CH93">
        <f t="shared" si="415"/>
        <v>0</v>
      </c>
      <c r="CI93">
        <f t="shared" si="416"/>
        <v>0</v>
      </c>
      <c r="CJ93">
        <f t="shared" si="417"/>
        <v>0</v>
      </c>
      <c r="CK93">
        <f t="shared" si="418"/>
        <v>0</v>
      </c>
      <c r="CL93">
        <f t="shared" si="419"/>
        <v>0</v>
      </c>
      <c r="CM93">
        <f t="shared" si="420"/>
        <v>1</v>
      </c>
      <c r="CN93">
        <f t="shared" si="421"/>
        <v>0</v>
      </c>
      <c r="CO93">
        <f t="shared" si="422"/>
        <v>0</v>
      </c>
      <c r="CP93">
        <f t="shared" si="423"/>
        <v>0</v>
      </c>
      <c r="CQ93">
        <f t="shared" si="424"/>
        <v>0</v>
      </c>
      <c r="CR93">
        <f t="shared" si="425"/>
        <v>0</v>
      </c>
      <c r="CS93">
        <f t="shared" si="426"/>
        <v>0</v>
      </c>
      <c r="CT93">
        <f t="shared" si="427"/>
        <v>0</v>
      </c>
      <c r="CU93">
        <f t="shared" si="428"/>
        <v>0</v>
      </c>
      <c r="CV93">
        <f t="shared" si="429"/>
        <v>0</v>
      </c>
      <c r="CW93">
        <f t="shared" si="430"/>
        <v>0</v>
      </c>
      <c r="CX93">
        <f t="shared" si="431"/>
        <v>0</v>
      </c>
      <c r="CY93">
        <f t="shared" si="432"/>
        <v>0</v>
      </c>
      <c r="CZ93">
        <f t="shared" si="433"/>
        <v>0</v>
      </c>
      <c r="DA93">
        <f t="shared" si="434"/>
        <v>0</v>
      </c>
      <c r="DB93">
        <f t="shared" si="435"/>
        <v>0</v>
      </c>
      <c r="DC93">
        <f t="shared" si="436"/>
        <v>0</v>
      </c>
      <c r="DD93">
        <f t="shared" si="437"/>
        <v>0</v>
      </c>
      <c r="DE93">
        <f t="shared" si="438"/>
        <v>0</v>
      </c>
      <c r="DF93">
        <f t="shared" si="439"/>
        <v>0</v>
      </c>
      <c r="DG93">
        <f t="shared" si="440"/>
        <v>0</v>
      </c>
      <c r="DH93">
        <f t="shared" si="441"/>
        <v>0</v>
      </c>
      <c r="DI93">
        <f t="shared" si="442"/>
        <v>0</v>
      </c>
      <c r="DJ93">
        <f t="shared" si="443"/>
        <v>0</v>
      </c>
      <c r="DK93">
        <f t="shared" si="444"/>
        <v>0</v>
      </c>
      <c r="DL93">
        <f t="shared" si="445"/>
        <v>0</v>
      </c>
      <c r="DM93">
        <f t="shared" si="446"/>
        <v>0</v>
      </c>
      <c r="DN93">
        <f t="shared" si="447"/>
        <v>0</v>
      </c>
      <c r="DO93">
        <f t="shared" si="448"/>
        <v>0</v>
      </c>
      <c r="DP93">
        <f t="shared" si="449"/>
        <v>0</v>
      </c>
      <c r="DQ93">
        <f t="shared" si="450"/>
        <v>0</v>
      </c>
      <c r="DR93">
        <f t="shared" si="451"/>
        <v>0</v>
      </c>
      <c r="DS93">
        <f t="shared" si="452"/>
        <v>0</v>
      </c>
      <c r="DT93">
        <f t="shared" si="453"/>
        <v>0</v>
      </c>
      <c r="DU93">
        <f t="shared" si="454"/>
        <v>0</v>
      </c>
      <c r="DV93">
        <f t="shared" si="455"/>
        <v>0</v>
      </c>
      <c r="DW93">
        <f t="shared" si="456"/>
        <v>0</v>
      </c>
      <c r="DX93">
        <f t="shared" si="457"/>
        <v>0</v>
      </c>
      <c r="DY93">
        <f t="shared" si="458"/>
        <v>0</v>
      </c>
      <c r="DZ93">
        <f t="shared" si="459"/>
        <v>0</v>
      </c>
      <c r="EA93">
        <f t="shared" si="460"/>
        <v>0</v>
      </c>
      <c r="EB93">
        <f t="shared" si="461"/>
        <v>0</v>
      </c>
      <c r="EC93">
        <f t="shared" si="462"/>
        <v>0</v>
      </c>
      <c r="ED93">
        <f t="shared" si="463"/>
        <v>0</v>
      </c>
      <c r="EE93">
        <f t="shared" si="464"/>
        <v>0</v>
      </c>
      <c r="EF93">
        <f t="shared" si="465"/>
        <v>0</v>
      </c>
      <c r="EG93">
        <f t="shared" si="466"/>
        <v>0</v>
      </c>
      <c r="EH93">
        <f t="shared" si="467"/>
        <v>0</v>
      </c>
      <c r="EI93">
        <f t="shared" si="468"/>
        <v>0</v>
      </c>
      <c r="EJ93">
        <f t="shared" si="469"/>
        <v>0</v>
      </c>
      <c r="EK93">
        <f t="shared" si="470"/>
        <v>0</v>
      </c>
      <c r="EL93">
        <f t="shared" si="471"/>
        <v>0</v>
      </c>
      <c r="EM93">
        <f t="shared" si="472"/>
        <v>0</v>
      </c>
      <c r="EN93">
        <f t="shared" si="473"/>
        <v>0</v>
      </c>
      <c r="EO93">
        <f t="shared" si="474"/>
        <v>0</v>
      </c>
      <c r="EP93">
        <f t="shared" si="475"/>
        <v>0</v>
      </c>
      <c r="EQ93">
        <f t="shared" si="476"/>
        <v>0</v>
      </c>
      <c r="ER93">
        <f t="shared" si="477"/>
        <v>0</v>
      </c>
      <c r="ES93">
        <f t="shared" si="478"/>
        <v>0</v>
      </c>
      <c r="ET93">
        <f t="shared" si="479"/>
        <v>0</v>
      </c>
      <c r="EU93">
        <f t="shared" si="480"/>
        <v>0</v>
      </c>
      <c r="EV93">
        <f t="shared" si="481"/>
        <v>0</v>
      </c>
      <c r="EW93">
        <f t="shared" si="482"/>
        <v>0</v>
      </c>
      <c r="EX93">
        <f t="shared" si="483"/>
        <v>0</v>
      </c>
      <c r="EY93">
        <f t="shared" si="484"/>
        <v>0</v>
      </c>
      <c r="EZ93">
        <f t="shared" si="485"/>
        <v>0</v>
      </c>
      <c r="FA93">
        <f t="shared" si="486"/>
        <v>0</v>
      </c>
      <c r="FB93">
        <f t="shared" si="487"/>
        <v>0</v>
      </c>
      <c r="FC93">
        <f t="shared" si="488"/>
        <v>0</v>
      </c>
      <c r="FD93">
        <f t="shared" si="489"/>
        <v>0</v>
      </c>
      <c r="FE93">
        <f t="shared" si="490"/>
        <v>0</v>
      </c>
      <c r="FF93">
        <f t="shared" si="491"/>
        <v>0</v>
      </c>
      <c r="FG93">
        <f t="shared" si="492"/>
        <v>0</v>
      </c>
      <c r="FH93">
        <f t="shared" si="493"/>
        <v>0</v>
      </c>
      <c r="FI93">
        <f t="shared" si="494"/>
        <v>0</v>
      </c>
      <c r="FJ93">
        <f t="shared" si="495"/>
        <v>0</v>
      </c>
      <c r="FK93">
        <f t="shared" si="496"/>
        <v>0</v>
      </c>
    </row>
    <row r="94" spans="1:167">
      <c r="A94" s="5" t="s">
        <v>179</v>
      </c>
      <c r="B94" s="6" t="s">
        <v>180</v>
      </c>
      <c r="C94">
        <f t="shared" si="332"/>
        <v>0</v>
      </c>
      <c r="D94">
        <f t="shared" si="333"/>
        <v>0</v>
      </c>
      <c r="E94">
        <f t="shared" si="334"/>
        <v>0</v>
      </c>
      <c r="F94">
        <f t="shared" si="335"/>
        <v>0</v>
      </c>
      <c r="G94">
        <f t="shared" si="336"/>
        <v>0</v>
      </c>
      <c r="H94">
        <f t="shared" si="337"/>
        <v>0</v>
      </c>
      <c r="I94">
        <f t="shared" si="338"/>
        <v>0</v>
      </c>
      <c r="J94">
        <f t="shared" si="339"/>
        <v>0</v>
      </c>
      <c r="K94">
        <f t="shared" si="340"/>
        <v>0</v>
      </c>
      <c r="L94">
        <f t="shared" si="341"/>
        <v>0</v>
      </c>
      <c r="M94">
        <f t="shared" si="342"/>
        <v>0</v>
      </c>
      <c r="N94">
        <f t="shared" si="343"/>
        <v>0</v>
      </c>
      <c r="O94">
        <f t="shared" si="344"/>
        <v>0</v>
      </c>
      <c r="P94">
        <f t="shared" si="345"/>
        <v>0</v>
      </c>
      <c r="Q94">
        <f t="shared" si="346"/>
        <v>0</v>
      </c>
      <c r="R94">
        <f t="shared" si="347"/>
        <v>0</v>
      </c>
      <c r="S94">
        <f t="shared" si="348"/>
        <v>0</v>
      </c>
      <c r="T94">
        <f t="shared" si="349"/>
        <v>0</v>
      </c>
      <c r="U94">
        <f t="shared" si="350"/>
        <v>0</v>
      </c>
      <c r="V94">
        <f t="shared" si="351"/>
        <v>0</v>
      </c>
      <c r="W94">
        <f t="shared" si="352"/>
        <v>0</v>
      </c>
      <c r="X94">
        <f t="shared" si="353"/>
        <v>0</v>
      </c>
      <c r="Y94">
        <f t="shared" si="354"/>
        <v>0</v>
      </c>
      <c r="Z94">
        <f t="shared" si="355"/>
        <v>0</v>
      </c>
      <c r="AA94">
        <f t="shared" si="356"/>
        <v>0</v>
      </c>
      <c r="AB94">
        <f t="shared" si="357"/>
        <v>0</v>
      </c>
      <c r="AC94">
        <f t="shared" si="358"/>
        <v>0</v>
      </c>
      <c r="AD94">
        <f t="shared" si="359"/>
        <v>0</v>
      </c>
      <c r="AE94">
        <f t="shared" si="360"/>
        <v>0</v>
      </c>
      <c r="AF94">
        <f t="shared" si="361"/>
        <v>0</v>
      </c>
      <c r="AG94">
        <f t="shared" si="362"/>
        <v>0</v>
      </c>
      <c r="AH94">
        <f t="shared" si="363"/>
        <v>0</v>
      </c>
      <c r="AI94">
        <f t="shared" si="364"/>
        <v>0</v>
      </c>
      <c r="AJ94">
        <f t="shared" si="365"/>
        <v>0</v>
      </c>
      <c r="AK94">
        <f t="shared" si="366"/>
        <v>0</v>
      </c>
      <c r="AL94">
        <f t="shared" si="367"/>
        <v>0</v>
      </c>
      <c r="AM94">
        <f t="shared" si="368"/>
        <v>0</v>
      </c>
      <c r="AN94">
        <f t="shared" si="369"/>
        <v>0</v>
      </c>
      <c r="AO94">
        <f t="shared" si="370"/>
        <v>0</v>
      </c>
      <c r="AP94">
        <f t="shared" si="371"/>
        <v>0</v>
      </c>
      <c r="AQ94">
        <f t="shared" si="372"/>
        <v>0</v>
      </c>
      <c r="AR94">
        <f t="shared" si="373"/>
        <v>0</v>
      </c>
      <c r="AS94">
        <f t="shared" si="374"/>
        <v>0</v>
      </c>
      <c r="AT94">
        <f t="shared" si="375"/>
        <v>0</v>
      </c>
      <c r="AU94">
        <f t="shared" si="376"/>
        <v>0</v>
      </c>
      <c r="AV94">
        <f t="shared" si="377"/>
        <v>0</v>
      </c>
      <c r="AW94">
        <f t="shared" si="378"/>
        <v>0</v>
      </c>
      <c r="AX94">
        <f t="shared" si="379"/>
        <v>0</v>
      </c>
      <c r="AY94">
        <f t="shared" si="380"/>
        <v>0</v>
      </c>
      <c r="AZ94">
        <f t="shared" si="381"/>
        <v>0</v>
      </c>
      <c r="BA94">
        <f t="shared" si="382"/>
        <v>0</v>
      </c>
      <c r="BB94">
        <f t="shared" si="383"/>
        <v>0</v>
      </c>
      <c r="BC94">
        <f t="shared" si="384"/>
        <v>0</v>
      </c>
      <c r="BD94">
        <f t="shared" si="385"/>
        <v>0</v>
      </c>
      <c r="BE94">
        <f t="shared" si="386"/>
        <v>0</v>
      </c>
      <c r="BF94">
        <f t="shared" si="387"/>
        <v>0</v>
      </c>
      <c r="BG94">
        <f t="shared" si="388"/>
        <v>0</v>
      </c>
      <c r="BH94">
        <f t="shared" si="389"/>
        <v>0</v>
      </c>
      <c r="BI94">
        <f t="shared" si="390"/>
        <v>0</v>
      </c>
      <c r="BJ94">
        <f t="shared" si="391"/>
        <v>0</v>
      </c>
      <c r="BK94">
        <f t="shared" si="392"/>
        <v>0</v>
      </c>
      <c r="BL94">
        <f t="shared" si="393"/>
        <v>0</v>
      </c>
      <c r="BM94">
        <f t="shared" si="394"/>
        <v>0</v>
      </c>
      <c r="BN94">
        <f t="shared" si="395"/>
        <v>0</v>
      </c>
      <c r="BO94">
        <f t="shared" si="396"/>
        <v>0</v>
      </c>
      <c r="BP94">
        <f t="shared" si="397"/>
        <v>0</v>
      </c>
      <c r="BQ94">
        <f t="shared" si="398"/>
        <v>0</v>
      </c>
      <c r="BR94">
        <f t="shared" si="399"/>
        <v>0</v>
      </c>
      <c r="BS94">
        <f t="shared" si="400"/>
        <v>0</v>
      </c>
      <c r="BT94">
        <f t="shared" si="401"/>
        <v>0</v>
      </c>
      <c r="BU94">
        <f t="shared" si="402"/>
        <v>0</v>
      </c>
      <c r="BV94">
        <f t="shared" si="403"/>
        <v>0</v>
      </c>
      <c r="BW94">
        <f t="shared" si="404"/>
        <v>0</v>
      </c>
      <c r="BX94">
        <f t="shared" si="405"/>
        <v>0</v>
      </c>
      <c r="BY94">
        <f t="shared" si="406"/>
        <v>0</v>
      </c>
      <c r="BZ94">
        <f t="shared" si="407"/>
        <v>0</v>
      </c>
      <c r="CA94">
        <f t="shared" si="408"/>
        <v>0</v>
      </c>
      <c r="CB94">
        <f t="shared" si="409"/>
        <v>0</v>
      </c>
      <c r="CC94">
        <f t="shared" si="410"/>
        <v>0</v>
      </c>
      <c r="CD94">
        <f t="shared" si="411"/>
        <v>0</v>
      </c>
      <c r="CE94">
        <f t="shared" si="412"/>
        <v>0</v>
      </c>
      <c r="CF94">
        <f t="shared" si="413"/>
        <v>0</v>
      </c>
      <c r="CG94">
        <f t="shared" si="414"/>
        <v>0</v>
      </c>
      <c r="CH94">
        <f t="shared" si="415"/>
        <v>0</v>
      </c>
      <c r="CI94">
        <f t="shared" si="416"/>
        <v>0</v>
      </c>
      <c r="CJ94">
        <f t="shared" si="417"/>
        <v>0</v>
      </c>
      <c r="CK94">
        <f t="shared" si="418"/>
        <v>0</v>
      </c>
      <c r="CL94">
        <f t="shared" si="419"/>
        <v>0</v>
      </c>
      <c r="CM94">
        <f t="shared" si="420"/>
        <v>0</v>
      </c>
      <c r="CN94">
        <f t="shared" si="421"/>
        <v>1</v>
      </c>
      <c r="CO94">
        <f t="shared" si="422"/>
        <v>0</v>
      </c>
      <c r="CP94">
        <f t="shared" si="423"/>
        <v>0</v>
      </c>
      <c r="CQ94">
        <f t="shared" si="424"/>
        <v>0</v>
      </c>
      <c r="CR94">
        <f t="shared" si="425"/>
        <v>0</v>
      </c>
      <c r="CS94">
        <f t="shared" si="426"/>
        <v>0</v>
      </c>
      <c r="CT94">
        <f t="shared" si="427"/>
        <v>0</v>
      </c>
      <c r="CU94">
        <f t="shared" si="428"/>
        <v>0</v>
      </c>
      <c r="CV94">
        <f t="shared" si="429"/>
        <v>0</v>
      </c>
      <c r="CW94">
        <f t="shared" si="430"/>
        <v>0</v>
      </c>
      <c r="CX94">
        <f t="shared" si="431"/>
        <v>0</v>
      </c>
      <c r="CY94">
        <f t="shared" si="432"/>
        <v>0</v>
      </c>
      <c r="CZ94">
        <f t="shared" si="433"/>
        <v>0</v>
      </c>
      <c r="DA94">
        <f t="shared" si="434"/>
        <v>0</v>
      </c>
      <c r="DB94">
        <f t="shared" si="435"/>
        <v>0</v>
      </c>
      <c r="DC94">
        <f t="shared" si="436"/>
        <v>0</v>
      </c>
      <c r="DD94">
        <f t="shared" si="437"/>
        <v>0</v>
      </c>
      <c r="DE94">
        <f t="shared" si="438"/>
        <v>0</v>
      </c>
      <c r="DF94">
        <f t="shared" si="439"/>
        <v>0</v>
      </c>
      <c r="DG94">
        <f t="shared" si="440"/>
        <v>0</v>
      </c>
      <c r="DH94">
        <f t="shared" si="441"/>
        <v>0</v>
      </c>
      <c r="DI94">
        <f t="shared" si="442"/>
        <v>0</v>
      </c>
      <c r="DJ94">
        <f t="shared" si="443"/>
        <v>0</v>
      </c>
      <c r="DK94">
        <f t="shared" si="444"/>
        <v>0</v>
      </c>
      <c r="DL94">
        <f t="shared" si="445"/>
        <v>0</v>
      </c>
      <c r="DM94">
        <f t="shared" si="446"/>
        <v>0</v>
      </c>
      <c r="DN94">
        <f t="shared" si="447"/>
        <v>0</v>
      </c>
      <c r="DO94">
        <f t="shared" si="448"/>
        <v>0</v>
      </c>
      <c r="DP94">
        <f t="shared" si="449"/>
        <v>0</v>
      </c>
      <c r="DQ94">
        <f t="shared" si="450"/>
        <v>0</v>
      </c>
      <c r="DR94">
        <f t="shared" si="451"/>
        <v>0</v>
      </c>
      <c r="DS94">
        <f t="shared" si="452"/>
        <v>0</v>
      </c>
      <c r="DT94">
        <f t="shared" si="453"/>
        <v>0</v>
      </c>
      <c r="DU94">
        <f t="shared" si="454"/>
        <v>0</v>
      </c>
      <c r="DV94">
        <f t="shared" si="455"/>
        <v>0</v>
      </c>
      <c r="DW94">
        <f t="shared" si="456"/>
        <v>0</v>
      </c>
      <c r="DX94">
        <f t="shared" si="457"/>
        <v>0</v>
      </c>
      <c r="DY94">
        <f t="shared" si="458"/>
        <v>0</v>
      </c>
      <c r="DZ94">
        <f t="shared" si="459"/>
        <v>0</v>
      </c>
      <c r="EA94">
        <f t="shared" si="460"/>
        <v>0</v>
      </c>
      <c r="EB94">
        <f t="shared" si="461"/>
        <v>0</v>
      </c>
      <c r="EC94">
        <f t="shared" si="462"/>
        <v>0</v>
      </c>
      <c r="ED94">
        <f t="shared" si="463"/>
        <v>0</v>
      </c>
      <c r="EE94">
        <f t="shared" si="464"/>
        <v>0</v>
      </c>
      <c r="EF94">
        <f t="shared" si="465"/>
        <v>0</v>
      </c>
      <c r="EG94">
        <f t="shared" si="466"/>
        <v>0</v>
      </c>
      <c r="EH94">
        <f t="shared" si="467"/>
        <v>0</v>
      </c>
      <c r="EI94">
        <f t="shared" si="468"/>
        <v>0</v>
      </c>
      <c r="EJ94">
        <f t="shared" si="469"/>
        <v>0</v>
      </c>
      <c r="EK94">
        <f t="shared" si="470"/>
        <v>0</v>
      </c>
      <c r="EL94">
        <f t="shared" si="471"/>
        <v>0</v>
      </c>
      <c r="EM94">
        <f t="shared" si="472"/>
        <v>0</v>
      </c>
      <c r="EN94">
        <f t="shared" si="473"/>
        <v>0</v>
      </c>
      <c r="EO94">
        <f t="shared" si="474"/>
        <v>0</v>
      </c>
      <c r="EP94">
        <f t="shared" si="475"/>
        <v>0</v>
      </c>
      <c r="EQ94">
        <f t="shared" si="476"/>
        <v>0</v>
      </c>
      <c r="ER94">
        <f t="shared" si="477"/>
        <v>0</v>
      </c>
      <c r="ES94">
        <f t="shared" si="478"/>
        <v>0</v>
      </c>
      <c r="ET94">
        <f t="shared" si="479"/>
        <v>0</v>
      </c>
      <c r="EU94">
        <f t="shared" si="480"/>
        <v>0</v>
      </c>
      <c r="EV94">
        <f t="shared" si="481"/>
        <v>0</v>
      </c>
      <c r="EW94">
        <f t="shared" si="482"/>
        <v>0</v>
      </c>
      <c r="EX94">
        <f t="shared" si="483"/>
        <v>0</v>
      </c>
      <c r="EY94">
        <f t="shared" si="484"/>
        <v>0</v>
      </c>
      <c r="EZ94">
        <f t="shared" si="485"/>
        <v>0</v>
      </c>
      <c r="FA94">
        <f t="shared" si="486"/>
        <v>0</v>
      </c>
      <c r="FB94">
        <f t="shared" si="487"/>
        <v>0</v>
      </c>
      <c r="FC94">
        <f t="shared" si="488"/>
        <v>0</v>
      </c>
      <c r="FD94">
        <f t="shared" si="489"/>
        <v>0</v>
      </c>
      <c r="FE94">
        <f t="shared" si="490"/>
        <v>0</v>
      </c>
      <c r="FF94">
        <f t="shared" si="491"/>
        <v>0</v>
      </c>
      <c r="FG94">
        <f t="shared" si="492"/>
        <v>0</v>
      </c>
      <c r="FH94">
        <f t="shared" si="493"/>
        <v>0</v>
      </c>
      <c r="FI94">
        <f t="shared" si="494"/>
        <v>0</v>
      </c>
      <c r="FJ94">
        <f t="shared" si="495"/>
        <v>0</v>
      </c>
      <c r="FK94">
        <f t="shared" si="496"/>
        <v>0</v>
      </c>
    </row>
    <row r="95" spans="1:167">
      <c r="A95" s="5" t="s">
        <v>181</v>
      </c>
      <c r="B95" s="6" t="s">
        <v>182</v>
      </c>
      <c r="C95">
        <f t="shared" si="332"/>
        <v>0</v>
      </c>
      <c r="D95">
        <f t="shared" si="333"/>
        <v>0</v>
      </c>
      <c r="E95">
        <f t="shared" si="334"/>
        <v>0</v>
      </c>
      <c r="F95">
        <f t="shared" si="335"/>
        <v>0</v>
      </c>
      <c r="G95">
        <f t="shared" si="336"/>
        <v>0</v>
      </c>
      <c r="H95">
        <f t="shared" si="337"/>
        <v>0</v>
      </c>
      <c r="I95">
        <f t="shared" si="338"/>
        <v>0</v>
      </c>
      <c r="J95">
        <f t="shared" si="339"/>
        <v>0</v>
      </c>
      <c r="K95">
        <f t="shared" si="340"/>
        <v>0</v>
      </c>
      <c r="L95">
        <f t="shared" si="341"/>
        <v>0</v>
      </c>
      <c r="M95">
        <f t="shared" si="342"/>
        <v>0</v>
      </c>
      <c r="N95">
        <f t="shared" si="343"/>
        <v>0</v>
      </c>
      <c r="O95">
        <f t="shared" si="344"/>
        <v>0</v>
      </c>
      <c r="P95">
        <f t="shared" si="345"/>
        <v>0</v>
      </c>
      <c r="Q95">
        <f t="shared" si="346"/>
        <v>0</v>
      </c>
      <c r="R95">
        <f t="shared" si="347"/>
        <v>0</v>
      </c>
      <c r="S95">
        <f t="shared" si="348"/>
        <v>0</v>
      </c>
      <c r="T95">
        <f t="shared" si="349"/>
        <v>0</v>
      </c>
      <c r="U95">
        <f t="shared" si="350"/>
        <v>0</v>
      </c>
      <c r="V95">
        <f t="shared" si="351"/>
        <v>0</v>
      </c>
      <c r="W95">
        <f t="shared" si="352"/>
        <v>0</v>
      </c>
      <c r="X95">
        <f t="shared" si="353"/>
        <v>0</v>
      </c>
      <c r="Y95">
        <f t="shared" si="354"/>
        <v>0</v>
      </c>
      <c r="Z95">
        <f t="shared" si="355"/>
        <v>0</v>
      </c>
      <c r="AA95">
        <f t="shared" si="356"/>
        <v>0</v>
      </c>
      <c r="AB95">
        <f t="shared" si="357"/>
        <v>0</v>
      </c>
      <c r="AC95">
        <f t="shared" si="358"/>
        <v>0</v>
      </c>
      <c r="AD95">
        <f t="shared" si="359"/>
        <v>0</v>
      </c>
      <c r="AE95">
        <f t="shared" si="360"/>
        <v>0</v>
      </c>
      <c r="AF95">
        <f t="shared" si="361"/>
        <v>0</v>
      </c>
      <c r="AG95">
        <f t="shared" si="362"/>
        <v>0</v>
      </c>
      <c r="AH95">
        <f t="shared" si="363"/>
        <v>0</v>
      </c>
      <c r="AI95">
        <f t="shared" si="364"/>
        <v>0</v>
      </c>
      <c r="AJ95">
        <f t="shared" si="365"/>
        <v>0</v>
      </c>
      <c r="AK95">
        <f t="shared" si="366"/>
        <v>0</v>
      </c>
      <c r="AL95">
        <f t="shared" si="367"/>
        <v>0</v>
      </c>
      <c r="AM95">
        <f t="shared" si="368"/>
        <v>0</v>
      </c>
      <c r="AN95">
        <f t="shared" si="369"/>
        <v>0</v>
      </c>
      <c r="AO95">
        <f t="shared" si="370"/>
        <v>0</v>
      </c>
      <c r="AP95">
        <f t="shared" si="371"/>
        <v>0</v>
      </c>
      <c r="AQ95">
        <f t="shared" si="372"/>
        <v>0</v>
      </c>
      <c r="AR95">
        <f t="shared" si="373"/>
        <v>0</v>
      </c>
      <c r="AS95">
        <f t="shared" si="374"/>
        <v>0</v>
      </c>
      <c r="AT95">
        <f t="shared" si="375"/>
        <v>0</v>
      </c>
      <c r="AU95">
        <f t="shared" si="376"/>
        <v>0</v>
      </c>
      <c r="AV95">
        <f t="shared" si="377"/>
        <v>0</v>
      </c>
      <c r="AW95">
        <f t="shared" si="378"/>
        <v>0</v>
      </c>
      <c r="AX95">
        <f t="shared" si="379"/>
        <v>0</v>
      </c>
      <c r="AY95">
        <f t="shared" si="380"/>
        <v>0</v>
      </c>
      <c r="AZ95">
        <f t="shared" si="381"/>
        <v>0</v>
      </c>
      <c r="BA95">
        <f t="shared" si="382"/>
        <v>0</v>
      </c>
      <c r="BB95">
        <f t="shared" si="383"/>
        <v>0</v>
      </c>
      <c r="BC95">
        <f t="shared" si="384"/>
        <v>0</v>
      </c>
      <c r="BD95">
        <f t="shared" si="385"/>
        <v>0</v>
      </c>
      <c r="BE95">
        <f t="shared" si="386"/>
        <v>0</v>
      </c>
      <c r="BF95">
        <f t="shared" si="387"/>
        <v>0</v>
      </c>
      <c r="BG95">
        <f t="shared" si="388"/>
        <v>0</v>
      </c>
      <c r="BH95">
        <f t="shared" si="389"/>
        <v>0</v>
      </c>
      <c r="BI95">
        <f t="shared" si="390"/>
        <v>0</v>
      </c>
      <c r="BJ95">
        <f t="shared" si="391"/>
        <v>0</v>
      </c>
      <c r="BK95">
        <f t="shared" si="392"/>
        <v>0</v>
      </c>
      <c r="BL95">
        <f t="shared" si="393"/>
        <v>0</v>
      </c>
      <c r="BM95">
        <f t="shared" si="394"/>
        <v>0</v>
      </c>
      <c r="BN95">
        <f t="shared" si="395"/>
        <v>0</v>
      </c>
      <c r="BO95">
        <f t="shared" si="396"/>
        <v>0</v>
      </c>
      <c r="BP95">
        <f t="shared" si="397"/>
        <v>0</v>
      </c>
      <c r="BQ95">
        <f t="shared" si="398"/>
        <v>0</v>
      </c>
      <c r="BR95">
        <f t="shared" si="399"/>
        <v>0</v>
      </c>
      <c r="BS95">
        <f t="shared" si="400"/>
        <v>0</v>
      </c>
      <c r="BT95">
        <f t="shared" si="401"/>
        <v>0</v>
      </c>
      <c r="BU95">
        <f t="shared" si="402"/>
        <v>0</v>
      </c>
      <c r="BV95">
        <f t="shared" si="403"/>
        <v>0</v>
      </c>
      <c r="BW95">
        <f t="shared" si="404"/>
        <v>0</v>
      </c>
      <c r="BX95">
        <f t="shared" si="405"/>
        <v>0</v>
      </c>
      <c r="BY95">
        <f t="shared" si="406"/>
        <v>0</v>
      </c>
      <c r="BZ95">
        <f t="shared" si="407"/>
        <v>0</v>
      </c>
      <c r="CA95">
        <f t="shared" si="408"/>
        <v>0</v>
      </c>
      <c r="CB95">
        <f t="shared" si="409"/>
        <v>0</v>
      </c>
      <c r="CC95">
        <f t="shared" si="410"/>
        <v>0</v>
      </c>
      <c r="CD95">
        <f t="shared" si="411"/>
        <v>0</v>
      </c>
      <c r="CE95">
        <f t="shared" si="412"/>
        <v>0</v>
      </c>
      <c r="CF95">
        <f t="shared" si="413"/>
        <v>0</v>
      </c>
      <c r="CG95">
        <f t="shared" si="414"/>
        <v>0</v>
      </c>
      <c r="CH95">
        <f t="shared" si="415"/>
        <v>0</v>
      </c>
      <c r="CI95">
        <f t="shared" si="416"/>
        <v>0</v>
      </c>
      <c r="CJ95">
        <f t="shared" si="417"/>
        <v>0</v>
      </c>
      <c r="CK95">
        <f t="shared" si="418"/>
        <v>0</v>
      </c>
      <c r="CL95">
        <f t="shared" si="419"/>
        <v>0</v>
      </c>
      <c r="CM95">
        <f t="shared" si="420"/>
        <v>0</v>
      </c>
      <c r="CN95">
        <f t="shared" si="421"/>
        <v>0</v>
      </c>
      <c r="CO95">
        <f t="shared" si="422"/>
        <v>1</v>
      </c>
      <c r="CP95">
        <f t="shared" si="423"/>
        <v>0</v>
      </c>
      <c r="CQ95">
        <f t="shared" si="424"/>
        <v>0</v>
      </c>
      <c r="CR95">
        <f t="shared" si="425"/>
        <v>0</v>
      </c>
      <c r="CS95">
        <f t="shared" si="426"/>
        <v>0</v>
      </c>
      <c r="CT95">
        <f t="shared" si="427"/>
        <v>0</v>
      </c>
      <c r="CU95">
        <f t="shared" si="428"/>
        <v>0</v>
      </c>
      <c r="CV95">
        <f t="shared" si="429"/>
        <v>0</v>
      </c>
      <c r="CW95">
        <f t="shared" si="430"/>
        <v>0</v>
      </c>
      <c r="CX95">
        <f t="shared" si="431"/>
        <v>0</v>
      </c>
      <c r="CY95">
        <f t="shared" si="432"/>
        <v>0</v>
      </c>
      <c r="CZ95">
        <f t="shared" si="433"/>
        <v>0</v>
      </c>
      <c r="DA95">
        <f t="shared" si="434"/>
        <v>0</v>
      </c>
      <c r="DB95">
        <f t="shared" si="435"/>
        <v>0</v>
      </c>
      <c r="DC95">
        <f t="shared" si="436"/>
        <v>0</v>
      </c>
      <c r="DD95">
        <f t="shared" si="437"/>
        <v>0</v>
      </c>
      <c r="DE95">
        <f t="shared" si="438"/>
        <v>0</v>
      </c>
      <c r="DF95">
        <f t="shared" si="439"/>
        <v>0</v>
      </c>
      <c r="DG95">
        <f t="shared" si="440"/>
        <v>0</v>
      </c>
      <c r="DH95">
        <f t="shared" si="441"/>
        <v>0</v>
      </c>
      <c r="DI95">
        <f t="shared" si="442"/>
        <v>0</v>
      </c>
      <c r="DJ95">
        <f t="shared" si="443"/>
        <v>0</v>
      </c>
      <c r="DK95">
        <f t="shared" si="444"/>
        <v>0</v>
      </c>
      <c r="DL95">
        <f t="shared" si="445"/>
        <v>0</v>
      </c>
      <c r="DM95">
        <f t="shared" si="446"/>
        <v>0</v>
      </c>
      <c r="DN95">
        <f t="shared" si="447"/>
        <v>0</v>
      </c>
      <c r="DO95">
        <f t="shared" si="448"/>
        <v>0</v>
      </c>
      <c r="DP95">
        <f t="shared" si="449"/>
        <v>0</v>
      </c>
      <c r="DQ95">
        <f t="shared" si="450"/>
        <v>0</v>
      </c>
      <c r="DR95">
        <f t="shared" si="451"/>
        <v>0</v>
      </c>
      <c r="DS95">
        <f t="shared" si="452"/>
        <v>0</v>
      </c>
      <c r="DT95">
        <f t="shared" si="453"/>
        <v>0</v>
      </c>
      <c r="DU95">
        <f t="shared" si="454"/>
        <v>0</v>
      </c>
      <c r="DV95">
        <f t="shared" si="455"/>
        <v>0</v>
      </c>
      <c r="DW95">
        <f t="shared" si="456"/>
        <v>0</v>
      </c>
      <c r="DX95">
        <f t="shared" si="457"/>
        <v>0</v>
      </c>
      <c r="DY95">
        <f t="shared" si="458"/>
        <v>0</v>
      </c>
      <c r="DZ95">
        <f t="shared" si="459"/>
        <v>0</v>
      </c>
      <c r="EA95">
        <f t="shared" si="460"/>
        <v>0</v>
      </c>
      <c r="EB95">
        <f t="shared" si="461"/>
        <v>0</v>
      </c>
      <c r="EC95">
        <f t="shared" si="462"/>
        <v>0</v>
      </c>
      <c r="ED95">
        <f t="shared" si="463"/>
        <v>0</v>
      </c>
      <c r="EE95">
        <f t="shared" si="464"/>
        <v>0</v>
      </c>
      <c r="EF95">
        <f t="shared" si="465"/>
        <v>0</v>
      </c>
      <c r="EG95">
        <f t="shared" si="466"/>
        <v>0</v>
      </c>
      <c r="EH95">
        <f t="shared" si="467"/>
        <v>0</v>
      </c>
      <c r="EI95">
        <f t="shared" si="468"/>
        <v>0</v>
      </c>
      <c r="EJ95">
        <f t="shared" si="469"/>
        <v>0</v>
      </c>
      <c r="EK95">
        <f t="shared" si="470"/>
        <v>0</v>
      </c>
      <c r="EL95">
        <f t="shared" si="471"/>
        <v>0</v>
      </c>
      <c r="EM95">
        <f t="shared" si="472"/>
        <v>0</v>
      </c>
      <c r="EN95">
        <f t="shared" si="473"/>
        <v>0</v>
      </c>
      <c r="EO95">
        <f t="shared" si="474"/>
        <v>0</v>
      </c>
      <c r="EP95">
        <f t="shared" si="475"/>
        <v>0</v>
      </c>
      <c r="EQ95">
        <f t="shared" si="476"/>
        <v>0</v>
      </c>
      <c r="ER95">
        <f t="shared" si="477"/>
        <v>0</v>
      </c>
      <c r="ES95">
        <f t="shared" si="478"/>
        <v>0</v>
      </c>
      <c r="ET95">
        <f t="shared" si="479"/>
        <v>0</v>
      </c>
      <c r="EU95">
        <f t="shared" si="480"/>
        <v>0</v>
      </c>
      <c r="EV95">
        <f t="shared" si="481"/>
        <v>0</v>
      </c>
      <c r="EW95">
        <f t="shared" si="482"/>
        <v>0</v>
      </c>
      <c r="EX95">
        <f t="shared" si="483"/>
        <v>0</v>
      </c>
      <c r="EY95">
        <f t="shared" si="484"/>
        <v>0</v>
      </c>
      <c r="EZ95">
        <f t="shared" si="485"/>
        <v>0</v>
      </c>
      <c r="FA95">
        <f t="shared" si="486"/>
        <v>0</v>
      </c>
      <c r="FB95">
        <f t="shared" si="487"/>
        <v>0</v>
      </c>
      <c r="FC95">
        <f t="shared" si="488"/>
        <v>0</v>
      </c>
      <c r="FD95">
        <f t="shared" si="489"/>
        <v>0</v>
      </c>
      <c r="FE95">
        <f t="shared" si="490"/>
        <v>0</v>
      </c>
      <c r="FF95">
        <f t="shared" si="491"/>
        <v>0</v>
      </c>
      <c r="FG95">
        <f t="shared" si="492"/>
        <v>0</v>
      </c>
      <c r="FH95">
        <f t="shared" si="493"/>
        <v>0</v>
      </c>
      <c r="FI95">
        <f t="shared" si="494"/>
        <v>0</v>
      </c>
      <c r="FJ95">
        <f t="shared" si="495"/>
        <v>0</v>
      </c>
      <c r="FK95">
        <f t="shared" si="496"/>
        <v>0</v>
      </c>
    </row>
    <row r="96" spans="1:167">
      <c r="A96" s="5" t="s">
        <v>183</v>
      </c>
      <c r="B96" s="6" t="s">
        <v>184</v>
      </c>
      <c r="C96">
        <f t="shared" si="332"/>
        <v>0</v>
      </c>
      <c r="D96">
        <f t="shared" si="333"/>
        <v>0</v>
      </c>
      <c r="E96">
        <f t="shared" si="334"/>
        <v>0</v>
      </c>
      <c r="F96">
        <f t="shared" si="335"/>
        <v>0</v>
      </c>
      <c r="G96">
        <f t="shared" si="336"/>
        <v>0</v>
      </c>
      <c r="H96">
        <f t="shared" si="337"/>
        <v>0</v>
      </c>
      <c r="I96">
        <f t="shared" si="338"/>
        <v>0</v>
      </c>
      <c r="J96">
        <f t="shared" si="339"/>
        <v>0</v>
      </c>
      <c r="K96">
        <f t="shared" si="340"/>
        <v>0</v>
      </c>
      <c r="L96">
        <f t="shared" si="341"/>
        <v>0</v>
      </c>
      <c r="M96">
        <f t="shared" si="342"/>
        <v>0</v>
      </c>
      <c r="N96">
        <f t="shared" si="343"/>
        <v>0</v>
      </c>
      <c r="O96">
        <f t="shared" si="344"/>
        <v>0</v>
      </c>
      <c r="P96">
        <f t="shared" si="345"/>
        <v>0</v>
      </c>
      <c r="Q96">
        <f t="shared" si="346"/>
        <v>0</v>
      </c>
      <c r="R96">
        <f t="shared" si="347"/>
        <v>0</v>
      </c>
      <c r="S96">
        <f t="shared" si="348"/>
        <v>0</v>
      </c>
      <c r="T96">
        <f t="shared" si="349"/>
        <v>0</v>
      </c>
      <c r="U96">
        <f t="shared" si="350"/>
        <v>0</v>
      </c>
      <c r="V96">
        <f t="shared" si="351"/>
        <v>0</v>
      </c>
      <c r="W96">
        <f t="shared" si="352"/>
        <v>0</v>
      </c>
      <c r="X96">
        <f t="shared" si="353"/>
        <v>0</v>
      </c>
      <c r="Y96">
        <f t="shared" si="354"/>
        <v>0</v>
      </c>
      <c r="Z96">
        <f t="shared" si="355"/>
        <v>0</v>
      </c>
      <c r="AA96">
        <f t="shared" si="356"/>
        <v>0</v>
      </c>
      <c r="AB96">
        <f t="shared" si="357"/>
        <v>0</v>
      </c>
      <c r="AC96">
        <f t="shared" si="358"/>
        <v>0</v>
      </c>
      <c r="AD96">
        <f t="shared" si="359"/>
        <v>0</v>
      </c>
      <c r="AE96">
        <f t="shared" si="360"/>
        <v>0</v>
      </c>
      <c r="AF96">
        <f t="shared" si="361"/>
        <v>0</v>
      </c>
      <c r="AG96">
        <f t="shared" si="362"/>
        <v>0</v>
      </c>
      <c r="AH96">
        <f t="shared" si="363"/>
        <v>0</v>
      </c>
      <c r="AI96">
        <f t="shared" si="364"/>
        <v>0</v>
      </c>
      <c r="AJ96">
        <f t="shared" si="365"/>
        <v>0</v>
      </c>
      <c r="AK96">
        <f t="shared" si="366"/>
        <v>0</v>
      </c>
      <c r="AL96">
        <f t="shared" si="367"/>
        <v>0</v>
      </c>
      <c r="AM96">
        <f t="shared" si="368"/>
        <v>0</v>
      </c>
      <c r="AN96">
        <f t="shared" si="369"/>
        <v>0</v>
      </c>
      <c r="AO96">
        <f t="shared" si="370"/>
        <v>0</v>
      </c>
      <c r="AP96">
        <f t="shared" si="371"/>
        <v>0</v>
      </c>
      <c r="AQ96">
        <f t="shared" si="372"/>
        <v>0</v>
      </c>
      <c r="AR96">
        <f t="shared" si="373"/>
        <v>0</v>
      </c>
      <c r="AS96">
        <f t="shared" si="374"/>
        <v>0</v>
      </c>
      <c r="AT96">
        <f t="shared" si="375"/>
        <v>0</v>
      </c>
      <c r="AU96">
        <f t="shared" si="376"/>
        <v>0</v>
      </c>
      <c r="AV96">
        <f t="shared" si="377"/>
        <v>0</v>
      </c>
      <c r="AW96">
        <f t="shared" si="378"/>
        <v>0</v>
      </c>
      <c r="AX96">
        <f t="shared" si="379"/>
        <v>0</v>
      </c>
      <c r="AY96">
        <f t="shared" si="380"/>
        <v>0</v>
      </c>
      <c r="AZ96">
        <f t="shared" si="381"/>
        <v>0</v>
      </c>
      <c r="BA96">
        <f t="shared" si="382"/>
        <v>0</v>
      </c>
      <c r="BB96">
        <f t="shared" si="383"/>
        <v>0</v>
      </c>
      <c r="BC96">
        <f t="shared" si="384"/>
        <v>0</v>
      </c>
      <c r="BD96">
        <f t="shared" si="385"/>
        <v>0</v>
      </c>
      <c r="BE96">
        <f t="shared" si="386"/>
        <v>0</v>
      </c>
      <c r="BF96">
        <f t="shared" si="387"/>
        <v>0</v>
      </c>
      <c r="BG96">
        <f t="shared" si="388"/>
        <v>0</v>
      </c>
      <c r="BH96">
        <f t="shared" si="389"/>
        <v>0</v>
      </c>
      <c r="BI96">
        <f t="shared" si="390"/>
        <v>0</v>
      </c>
      <c r="BJ96">
        <f t="shared" si="391"/>
        <v>0</v>
      </c>
      <c r="BK96">
        <f t="shared" si="392"/>
        <v>0</v>
      </c>
      <c r="BL96">
        <f t="shared" si="393"/>
        <v>0</v>
      </c>
      <c r="BM96">
        <f t="shared" si="394"/>
        <v>0</v>
      </c>
      <c r="BN96">
        <f t="shared" si="395"/>
        <v>0</v>
      </c>
      <c r="BO96">
        <f t="shared" si="396"/>
        <v>0</v>
      </c>
      <c r="BP96">
        <f t="shared" si="397"/>
        <v>0</v>
      </c>
      <c r="BQ96">
        <f t="shared" si="398"/>
        <v>0</v>
      </c>
      <c r="BR96">
        <f t="shared" si="399"/>
        <v>0</v>
      </c>
      <c r="BS96">
        <f t="shared" si="400"/>
        <v>0</v>
      </c>
      <c r="BT96">
        <f t="shared" si="401"/>
        <v>0</v>
      </c>
      <c r="BU96">
        <f t="shared" si="402"/>
        <v>0</v>
      </c>
      <c r="BV96">
        <f t="shared" si="403"/>
        <v>0</v>
      </c>
      <c r="BW96">
        <f t="shared" si="404"/>
        <v>0</v>
      </c>
      <c r="BX96">
        <f t="shared" si="405"/>
        <v>0</v>
      </c>
      <c r="BY96">
        <f t="shared" si="406"/>
        <v>0</v>
      </c>
      <c r="BZ96">
        <f t="shared" si="407"/>
        <v>0</v>
      </c>
      <c r="CA96">
        <f t="shared" si="408"/>
        <v>0</v>
      </c>
      <c r="CB96">
        <f t="shared" si="409"/>
        <v>0</v>
      </c>
      <c r="CC96">
        <f t="shared" si="410"/>
        <v>0</v>
      </c>
      <c r="CD96">
        <f t="shared" si="411"/>
        <v>0</v>
      </c>
      <c r="CE96">
        <f t="shared" si="412"/>
        <v>0</v>
      </c>
      <c r="CF96">
        <f t="shared" si="413"/>
        <v>0</v>
      </c>
      <c r="CG96">
        <f t="shared" si="414"/>
        <v>0</v>
      </c>
      <c r="CH96">
        <f t="shared" si="415"/>
        <v>0</v>
      </c>
      <c r="CI96">
        <f t="shared" si="416"/>
        <v>0</v>
      </c>
      <c r="CJ96">
        <f t="shared" si="417"/>
        <v>0</v>
      </c>
      <c r="CK96">
        <f t="shared" si="418"/>
        <v>0</v>
      </c>
      <c r="CL96">
        <f t="shared" si="419"/>
        <v>0</v>
      </c>
      <c r="CM96">
        <f t="shared" si="420"/>
        <v>0</v>
      </c>
      <c r="CN96">
        <f t="shared" si="421"/>
        <v>0</v>
      </c>
      <c r="CO96">
        <f t="shared" si="422"/>
        <v>0</v>
      </c>
      <c r="CP96">
        <f t="shared" si="423"/>
        <v>1</v>
      </c>
      <c r="CQ96">
        <f t="shared" si="424"/>
        <v>0</v>
      </c>
      <c r="CR96">
        <f t="shared" si="425"/>
        <v>0</v>
      </c>
      <c r="CS96">
        <f t="shared" si="426"/>
        <v>0</v>
      </c>
      <c r="CT96">
        <f t="shared" si="427"/>
        <v>0</v>
      </c>
      <c r="CU96">
        <f t="shared" si="428"/>
        <v>0</v>
      </c>
      <c r="CV96">
        <f t="shared" si="429"/>
        <v>0</v>
      </c>
      <c r="CW96">
        <f t="shared" si="430"/>
        <v>0</v>
      </c>
      <c r="CX96">
        <f t="shared" si="431"/>
        <v>0</v>
      </c>
      <c r="CY96">
        <f t="shared" si="432"/>
        <v>0</v>
      </c>
      <c r="CZ96">
        <f t="shared" si="433"/>
        <v>0</v>
      </c>
      <c r="DA96">
        <f t="shared" si="434"/>
        <v>0</v>
      </c>
      <c r="DB96">
        <f t="shared" si="435"/>
        <v>0</v>
      </c>
      <c r="DC96">
        <f t="shared" si="436"/>
        <v>0</v>
      </c>
      <c r="DD96">
        <f t="shared" si="437"/>
        <v>0</v>
      </c>
      <c r="DE96">
        <f t="shared" si="438"/>
        <v>0</v>
      </c>
      <c r="DF96">
        <f t="shared" si="439"/>
        <v>0</v>
      </c>
      <c r="DG96">
        <f t="shared" si="440"/>
        <v>0</v>
      </c>
      <c r="DH96">
        <f t="shared" si="441"/>
        <v>0</v>
      </c>
      <c r="DI96">
        <f t="shared" si="442"/>
        <v>0</v>
      </c>
      <c r="DJ96">
        <f t="shared" si="443"/>
        <v>0</v>
      </c>
      <c r="DK96">
        <f t="shared" si="444"/>
        <v>0</v>
      </c>
      <c r="DL96">
        <f t="shared" si="445"/>
        <v>0</v>
      </c>
      <c r="DM96">
        <f t="shared" si="446"/>
        <v>0</v>
      </c>
      <c r="DN96">
        <f t="shared" si="447"/>
        <v>0</v>
      </c>
      <c r="DO96">
        <f t="shared" si="448"/>
        <v>0</v>
      </c>
      <c r="DP96">
        <f t="shared" si="449"/>
        <v>0</v>
      </c>
      <c r="DQ96">
        <f t="shared" si="450"/>
        <v>0</v>
      </c>
      <c r="DR96">
        <f t="shared" si="451"/>
        <v>0</v>
      </c>
      <c r="DS96">
        <f t="shared" si="452"/>
        <v>0</v>
      </c>
      <c r="DT96">
        <f t="shared" si="453"/>
        <v>0</v>
      </c>
      <c r="DU96">
        <f t="shared" si="454"/>
        <v>0</v>
      </c>
      <c r="DV96">
        <f t="shared" si="455"/>
        <v>0</v>
      </c>
      <c r="DW96">
        <f t="shared" si="456"/>
        <v>0</v>
      </c>
      <c r="DX96">
        <f t="shared" si="457"/>
        <v>0</v>
      </c>
      <c r="DY96">
        <f t="shared" si="458"/>
        <v>0</v>
      </c>
      <c r="DZ96">
        <f t="shared" si="459"/>
        <v>0</v>
      </c>
      <c r="EA96">
        <f t="shared" si="460"/>
        <v>0</v>
      </c>
      <c r="EB96">
        <f t="shared" si="461"/>
        <v>0</v>
      </c>
      <c r="EC96">
        <f t="shared" si="462"/>
        <v>0</v>
      </c>
      <c r="ED96">
        <f t="shared" si="463"/>
        <v>0</v>
      </c>
      <c r="EE96">
        <f t="shared" si="464"/>
        <v>0</v>
      </c>
      <c r="EF96">
        <f t="shared" si="465"/>
        <v>0</v>
      </c>
      <c r="EG96">
        <f t="shared" si="466"/>
        <v>0</v>
      </c>
      <c r="EH96">
        <f t="shared" si="467"/>
        <v>0</v>
      </c>
      <c r="EI96">
        <f t="shared" si="468"/>
        <v>0</v>
      </c>
      <c r="EJ96">
        <f t="shared" si="469"/>
        <v>0</v>
      </c>
      <c r="EK96">
        <f t="shared" si="470"/>
        <v>0</v>
      </c>
      <c r="EL96">
        <f t="shared" si="471"/>
        <v>0</v>
      </c>
      <c r="EM96">
        <f t="shared" si="472"/>
        <v>0</v>
      </c>
      <c r="EN96">
        <f t="shared" si="473"/>
        <v>0</v>
      </c>
      <c r="EO96">
        <f t="shared" si="474"/>
        <v>0</v>
      </c>
      <c r="EP96">
        <f t="shared" si="475"/>
        <v>0</v>
      </c>
      <c r="EQ96">
        <f t="shared" si="476"/>
        <v>0</v>
      </c>
      <c r="ER96">
        <f t="shared" si="477"/>
        <v>0</v>
      </c>
      <c r="ES96">
        <f t="shared" si="478"/>
        <v>0</v>
      </c>
      <c r="ET96">
        <f t="shared" si="479"/>
        <v>0</v>
      </c>
      <c r="EU96">
        <f t="shared" si="480"/>
        <v>0</v>
      </c>
      <c r="EV96">
        <f t="shared" si="481"/>
        <v>0</v>
      </c>
      <c r="EW96">
        <f t="shared" si="482"/>
        <v>0</v>
      </c>
      <c r="EX96">
        <f t="shared" si="483"/>
        <v>0</v>
      </c>
      <c r="EY96">
        <f t="shared" si="484"/>
        <v>0</v>
      </c>
      <c r="EZ96">
        <f t="shared" si="485"/>
        <v>0</v>
      </c>
      <c r="FA96">
        <f t="shared" si="486"/>
        <v>0</v>
      </c>
      <c r="FB96">
        <f t="shared" si="487"/>
        <v>0</v>
      </c>
      <c r="FC96">
        <f t="shared" si="488"/>
        <v>0</v>
      </c>
      <c r="FD96">
        <f t="shared" si="489"/>
        <v>0</v>
      </c>
      <c r="FE96">
        <f t="shared" si="490"/>
        <v>0</v>
      </c>
      <c r="FF96">
        <f t="shared" si="491"/>
        <v>0</v>
      </c>
      <c r="FG96">
        <f t="shared" si="492"/>
        <v>0</v>
      </c>
      <c r="FH96">
        <f t="shared" si="493"/>
        <v>0</v>
      </c>
      <c r="FI96">
        <f t="shared" si="494"/>
        <v>0</v>
      </c>
      <c r="FJ96">
        <f t="shared" si="495"/>
        <v>0</v>
      </c>
      <c r="FK96">
        <f t="shared" si="496"/>
        <v>0</v>
      </c>
    </row>
    <row r="97" spans="1:167">
      <c r="A97" s="5" t="s">
        <v>185</v>
      </c>
      <c r="B97" s="6" t="s">
        <v>186</v>
      </c>
      <c r="C97">
        <f t="shared" si="332"/>
        <v>0</v>
      </c>
      <c r="D97">
        <f t="shared" si="333"/>
        <v>0</v>
      </c>
      <c r="E97">
        <f t="shared" si="334"/>
        <v>0</v>
      </c>
      <c r="F97">
        <f t="shared" si="335"/>
        <v>0</v>
      </c>
      <c r="G97">
        <f t="shared" si="336"/>
        <v>0</v>
      </c>
      <c r="H97">
        <f t="shared" si="337"/>
        <v>0</v>
      </c>
      <c r="I97">
        <f t="shared" si="338"/>
        <v>0</v>
      </c>
      <c r="J97">
        <f t="shared" si="339"/>
        <v>0</v>
      </c>
      <c r="K97">
        <f t="shared" si="340"/>
        <v>0</v>
      </c>
      <c r="L97">
        <f t="shared" si="341"/>
        <v>0</v>
      </c>
      <c r="M97">
        <f t="shared" si="342"/>
        <v>0</v>
      </c>
      <c r="N97">
        <f t="shared" si="343"/>
        <v>0</v>
      </c>
      <c r="O97">
        <f t="shared" si="344"/>
        <v>0</v>
      </c>
      <c r="P97">
        <f t="shared" si="345"/>
        <v>0</v>
      </c>
      <c r="Q97">
        <f t="shared" si="346"/>
        <v>0</v>
      </c>
      <c r="R97">
        <f t="shared" si="347"/>
        <v>0</v>
      </c>
      <c r="S97">
        <f t="shared" si="348"/>
        <v>0</v>
      </c>
      <c r="T97">
        <f t="shared" si="349"/>
        <v>0</v>
      </c>
      <c r="U97">
        <f t="shared" si="350"/>
        <v>0</v>
      </c>
      <c r="V97">
        <f t="shared" si="351"/>
        <v>0</v>
      </c>
      <c r="W97">
        <f t="shared" si="352"/>
        <v>0</v>
      </c>
      <c r="X97">
        <f t="shared" si="353"/>
        <v>0</v>
      </c>
      <c r="Y97">
        <f t="shared" si="354"/>
        <v>0</v>
      </c>
      <c r="Z97">
        <f t="shared" si="355"/>
        <v>0</v>
      </c>
      <c r="AA97">
        <f t="shared" si="356"/>
        <v>0</v>
      </c>
      <c r="AB97">
        <f t="shared" si="357"/>
        <v>0</v>
      </c>
      <c r="AC97">
        <f t="shared" si="358"/>
        <v>0</v>
      </c>
      <c r="AD97">
        <f t="shared" si="359"/>
        <v>0</v>
      </c>
      <c r="AE97">
        <f t="shared" si="360"/>
        <v>0</v>
      </c>
      <c r="AF97">
        <f t="shared" si="361"/>
        <v>0</v>
      </c>
      <c r="AG97">
        <f t="shared" si="362"/>
        <v>0</v>
      </c>
      <c r="AH97">
        <f t="shared" si="363"/>
        <v>0</v>
      </c>
      <c r="AI97">
        <f t="shared" si="364"/>
        <v>0</v>
      </c>
      <c r="AJ97">
        <f t="shared" si="365"/>
        <v>0</v>
      </c>
      <c r="AK97">
        <f t="shared" si="366"/>
        <v>0</v>
      </c>
      <c r="AL97">
        <f t="shared" si="367"/>
        <v>0</v>
      </c>
      <c r="AM97">
        <f t="shared" si="368"/>
        <v>0</v>
      </c>
      <c r="AN97">
        <f t="shared" si="369"/>
        <v>0</v>
      </c>
      <c r="AO97">
        <f t="shared" si="370"/>
        <v>0</v>
      </c>
      <c r="AP97">
        <f t="shared" si="371"/>
        <v>0</v>
      </c>
      <c r="AQ97">
        <f t="shared" si="372"/>
        <v>0</v>
      </c>
      <c r="AR97">
        <f t="shared" si="373"/>
        <v>0</v>
      </c>
      <c r="AS97">
        <f t="shared" si="374"/>
        <v>0</v>
      </c>
      <c r="AT97">
        <f t="shared" si="375"/>
        <v>0</v>
      </c>
      <c r="AU97">
        <f t="shared" si="376"/>
        <v>0</v>
      </c>
      <c r="AV97">
        <f t="shared" si="377"/>
        <v>0</v>
      </c>
      <c r="AW97">
        <f t="shared" si="378"/>
        <v>0</v>
      </c>
      <c r="AX97">
        <f t="shared" si="379"/>
        <v>0</v>
      </c>
      <c r="AY97">
        <f t="shared" si="380"/>
        <v>0</v>
      </c>
      <c r="AZ97">
        <f t="shared" si="381"/>
        <v>0</v>
      </c>
      <c r="BA97">
        <f t="shared" si="382"/>
        <v>0</v>
      </c>
      <c r="BB97">
        <f t="shared" si="383"/>
        <v>0</v>
      </c>
      <c r="BC97">
        <f t="shared" si="384"/>
        <v>0</v>
      </c>
      <c r="BD97">
        <f t="shared" si="385"/>
        <v>0</v>
      </c>
      <c r="BE97">
        <f t="shared" si="386"/>
        <v>0</v>
      </c>
      <c r="BF97">
        <f t="shared" si="387"/>
        <v>0</v>
      </c>
      <c r="BG97">
        <f t="shared" si="388"/>
        <v>0</v>
      </c>
      <c r="BH97">
        <f t="shared" si="389"/>
        <v>0</v>
      </c>
      <c r="BI97">
        <f t="shared" si="390"/>
        <v>0</v>
      </c>
      <c r="BJ97">
        <f t="shared" si="391"/>
        <v>0</v>
      </c>
      <c r="BK97">
        <f t="shared" si="392"/>
        <v>0</v>
      </c>
      <c r="BL97">
        <f t="shared" si="393"/>
        <v>0</v>
      </c>
      <c r="BM97">
        <f t="shared" si="394"/>
        <v>0</v>
      </c>
      <c r="BN97">
        <f t="shared" si="395"/>
        <v>0</v>
      </c>
      <c r="BO97">
        <f t="shared" si="396"/>
        <v>0</v>
      </c>
      <c r="BP97">
        <f t="shared" si="397"/>
        <v>0</v>
      </c>
      <c r="BQ97">
        <f t="shared" si="398"/>
        <v>0</v>
      </c>
      <c r="BR97">
        <f t="shared" si="399"/>
        <v>0</v>
      </c>
      <c r="BS97">
        <f t="shared" si="400"/>
        <v>0</v>
      </c>
      <c r="BT97">
        <f t="shared" si="401"/>
        <v>0</v>
      </c>
      <c r="BU97">
        <f t="shared" si="402"/>
        <v>0</v>
      </c>
      <c r="BV97">
        <f t="shared" si="403"/>
        <v>0</v>
      </c>
      <c r="BW97">
        <f t="shared" si="404"/>
        <v>0</v>
      </c>
      <c r="BX97">
        <f t="shared" si="405"/>
        <v>0</v>
      </c>
      <c r="BY97">
        <f t="shared" si="406"/>
        <v>0</v>
      </c>
      <c r="BZ97">
        <f t="shared" si="407"/>
        <v>0</v>
      </c>
      <c r="CA97">
        <f t="shared" si="408"/>
        <v>0</v>
      </c>
      <c r="CB97">
        <f t="shared" si="409"/>
        <v>0</v>
      </c>
      <c r="CC97">
        <f t="shared" si="410"/>
        <v>0</v>
      </c>
      <c r="CD97">
        <f t="shared" si="411"/>
        <v>0</v>
      </c>
      <c r="CE97">
        <f t="shared" si="412"/>
        <v>0</v>
      </c>
      <c r="CF97">
        <f t="shared" si="413"/>
        <v>0</v>
      </c>
      <c r="CG97">
        <f t="shared" si="414"/>
        <v>0</v>
      </c>
      <c r="CH97">
        <f t="shared" si="415"/>
        <v>0</v>
      </c>
      <c r="CI97">
        <f t="shared" si="416"/>
        <v>0</v>
      </c>
      <c r="CJ97">
        <f t="shared" si="417"/>
        <v>0</v>
      </c>
      <c r="CK97">
        <f t="shared" si="418"/>
        <v>0</v>
      </c>
      <c r="CL97">
        <f t="shared" si="419"/>
        <v>0</v>
      </c>
      <c r="CM97">
        <f t="shared" si="420"/>
        <v>0</v>
      </c>
      <c r="CN97">
        <f t="shared" si="421"/>
        <v>0</v>
      </c>
      <c r="CO97">
        <f t="shared" si="422"/>
        <v>0</v>
      </c>
      <c r="CP97">
        <f t="shared" si="423"/>
        <v>0</v>
      </c>
      <c r="CQ97">
        <f t="shared" si="424"/>
        <v>1</v>
      </c>
      <c r="CR97">
        <f t="shared" si="425"/>
        <v>0</v>
      </c>
      <c r="CS97">
        <f t="shared" si="426"/>
        <v>0</v>
      </c>
      <c r="CT97">
        <f t="shared" si="427"/>
        <v>0</v>
      </c>
      <c r="CU97">
        <f t="shared" si="428"/>
        <v>0</v>
      </c>
      <c r="CV97">
        <f t="shared" si="429"/>
        <v>0</v>
      </c>
      <c r="CW97">
        <f t="shared" si="430"/>
        <v>0</v>
      </c>
      <c r="CX97">
        <f t="shared" si="431"/>
        <v>0</v>
      </c>
      <c r="CY97">
        <f t="shared" si="432"/>
        <v>0</v>
      </c>
      <c r="CZ97">
        <f t="shared" si="433"/>
        <v>0</v>
      </c>
      <c r="DA97">
        <f t="shared" si="434"/>
        <v>0</v>
      </c>
      <c r="DB97">
        <f t="shared" si="435"/>
        <v>0</v>
      </c>
      <c r="DC97">
        <f t="shared" si="436"/>
        <v>0</v>
      </c>
      <c r="DD97">
        <f t="shared" si="437"/>
        <v>0</v>
      </c>
      <c r="DE97">
        <f t="shared" si="438"/>
        <v>0</v>
      </c>
      <c r="DF97">
        <f t="shared" si="439"/>
        <v>0</v>
      </c>
      <c r="DG97">
        <f t="shared" si="440"/>
        <v>0</v>
      </c>
      <c r="DH97">
        <f t="shared" si="441"/>
        <v>0</v>
      </c>
      <c r="DI97">
        <f t="shared" si="442"/>
        <v>0</v>
      </c>
      <c r="DJ97">
        <f t="shared" si="443"/>
        <v>0</v>
      </c>
      <c r="DK97">
        <f t="shared" si="444"/>
        <v>0</v>
      </c>
      <c r="DL97">
        <f t="shared" si="445"/>
        <v>0</v>
      </c>
      <c r="DM97">
        <f t="shared" si="446"/>
        <v>0</v>
      </c>
      <c r="DN97">
        <f t="shared" si="447"/>
        <v>0</v>
      </c>
      <c r="DO97">
        <f t="shared" si="448"/>
        <v>0</v>
      </c>
      <c r="DP97">
        <f t="shared" si="449"/>
        <v>0</v>
      </c>
      <c r="DQ97">
        <f t="shared" si="450"/>
        <v>0</v>
      </c>
      <c r="DR97">
        <f t="shared" si="451"/>
        <v>0</v>
      </c>
      <c r="DS97">
        <f t="shared" si="452"/>
        <v>0</v>
      </c>
      <c r="DT97">
        <f t="shared" si="453"/>
        <v>0</v>
      </c>
      <c r="DU97">
        <f t="shared" si="454"/>
        <v>0</v>
      </c>
      <c r="DV97">
        <f t="shared" si="455"/>
        <v>0</v>
      </c>
      <c r="DW97">
        <f t="shared" si="456"/>
        <v>0</v>
      </c>
      <c r="DX97">
        <f t="shared" si="457"/>
        <v>0</v>
      </c>
      <c r="DY97">
        <f t="shared" si="458"/>
        <v>0</v>
      </c>
      <c r="DZ97">
        <f t="shared" si="459"/>
        <v>0</v>
      </c>
      <c r="EA97">
        <f t="shared" si="460"/>
        <v>0</v>
      </c>
      <c r="EB97">
        <f t="shared" si="461"/>
        <v>0</v>
      </c>
      <c r="EC97">
        <f t="shared" si="462"/>
        <v>0</v>
      </c>
      <c r="ED97">
        <f t="shared" si="463"/>
        <v>0</v>
      </c>
      <c r="EE97">
        <f t="shared" si="464"/>
        <v>0</v>
      </c>
      <c r="EF97">
        <f t="shared" si="465"/>
        <v>0</v>
      </c>
      <c r="EG97">
        <f t="shared" si="466"/>
        <v>0</v>
      </c>
      <c r="EH97">
        <f t="shared" si="467"/>
        <v>0</v>
      </c>
      <c r="EI97">
        <f t="shared" si="468"/>
        <v>0</v>
      </c>
      <c r="EJ97">
        <f t="shared" si="469"/>
        <v>0</v>
      </c>
      <c r="EK97">
        <f t="shared" si="470"/>
        <v>0</v>
      </c>
      <c r="EL97">
        <f t="shared" si="471"/>
        <v>0</v>
      </c>
      <c r="EM97">
        <f t="shared" si="472"/>
        <v>0</v>
      </c>
      <c r="EN97">
        <f t="shared" si="473"/>
        <v>0</v>
      </c>
      <c r="EO97">
        <f t="shared" si="474"/>
        <v>0</v>
      </c>
      <c r="EP97">
        <f t="shared" si="475"/>
        <v>0</v>
      </c>
      <c r="EQ97">
        <f t="shared" si="476"/>
        <v>0</v>
      </c>
      <c r="ER97">
        <f t="shared" si="477"/>
        <v>0</v>
      </c>
      <c r="ES97">
        <f t="shared" si="478"/>
        <v>0</v>
      </c>
      <c r="ET97">
        <f t="shared" si="479"/>
        <v>0</v>
      </c>
      <c r="EU97">
        <f t="shared" si="480"/>
        <v>0</v>
      </c>
      <c r="EV97">
        <f t="shared" si="481"/>
        <v>0</v>
      </c>
      <c r="EW97">
        <f t="shared" si="482"/>
        <v>0</v>
      </c>
      <c r="EX97">
        <f t="shared" si="483"/>
        <v>0</v>
      </c>
      <c r="EY97">
        <f t="shared" si="484"/>
        <v>0</v>
      </c>
      <c r="EZ97">
        <f t="shared" si="485"/>
        <v>0</v>
      </c>
      <c r="FA97">
        <f t="shared" si="486"/>
        <v>0</v>
      </c>
      <c r="FB97">
        <f t="shared" si="487"/>
        <v>0</v>
      </c>
      <c r="FC97">
        <f t="shared" si="488"/>
        <v>0</v>
      </c>
      <c r="FD97">
        <f t="shared" si="489"/>
        <v>0</v>
      </c>
      <c r="FE97">
        <f t="shared" si="490"/>
        <v>0</v>
      </c>
      <c r="FF97">
        <f t="shared" si="491"/>
        <v>0</v>
      </c>
      <c r="FG97">
        <f t="shared" si="492"/>
        <v>0</v>
      </c>
      <c r="FH97">
        <f t="shared" si="493"/>
        <v>0</v>
      </c>
      <c r="FI97">
        <f t="shared" si="494"/>
        <v>0</v>
      </c>
      <c r="FJ97">
        <f t="shared" si="495"/>
        <v>0</v>
      </c>
      <c r="FK97">
        <f t="shared" si="496"/>
        <v>0</v>
      </c>
    </row>
    <row r="98" spans="1:167">
      <c r="A98" s="5" t="s">
        <v>187</v>
      </c>
      <c r="B98" s="6" t="s">
        <v>188</v>
      </c>
      <c r="C98">
        <f t="shared" si="332"/>
        <v>0</v>
      </c>
      <c r="D98">
        <f t="shared" si="333"/>
        <v>0</v>
      </c>
      <c r="E98">
        <f t="shared" si="334"/>
        <v>0</v>
      </c>
      <c r="F98">
        <f t="shared" si="335"/>
        <v>0</v>
      </c>
      <c r="G98">
        <f t="shared" si="336"/>
        <v>0</v>
      </c>
      <c r="H98">
        <f t="shared" si="337"/>
        <v>0</v>
      </c>
      <c r="I98">
        <f t="shared" si="338"/>
        <v>0</v>
      </c>
      <c r="J98">
        <f t="shared" si="339"/>
        <v>0</v>
      </c>
      <c r="K98">
        <f t="shared" si="340"/>
        <v>0</v>
      </c>
      <c r="L98">
        <f t="shared" si="341"/>
        <v>0</v>
      </c>
      <c r="M98">
        <f t="shared" si="342"/>
        <v>0</v>
      </c>
      <c r="N98">
        <f t="shared" si="343"/>
        <v>0</v>
      </c>
      <c r="O98">
        <f t="shared" si="344"/>
        <v>0</v>
      </c>
      <c r="P98">
        <f t="shared" si="345"/>
        <v>0</v>
      </c>
      <c r="Q98">
        <f t="shared" si="346"/>
        <v>0</v>
      </c>
      <c r="R98">
        <f t="shared" si="347"/>
        <v>0</v>
      </c>
      <c r="S98">
        <f t="shared" si="348"/>
        <v>0</v>
      </c>
      <c r="T98">
        <f t="shared" si="349"/>
        <v>0</v>
      </c>
      <c r="U98">
        <f t="shared" si="350"/>
        <v>0</v>
      </c>
      <c r="V98">
        <f t="shared" si="351"/>
        <v>0</v>
      </c>
      <c r="W98">
        <f t="shared" si="352"/>
        <v>0</v>
      </c>
      <c r="X98">
        <f t="shared" si="353"/>
        <v>0</v>
      </c>
      <c r="Y98">
        <f t="shared" si="354"/>
        <v>0</v>
      </c>
      <c r="Z98">
        <f t="shared" si="355"/>
        <v>0</v>
      </c>
      <c r="AA98">
        <f t="shared" si="356"/>
        <v>0</v>
      </c>
      <c r="AB98">
        <f t="shared" si="357"/>
        <v>0</v>
      </c>
      <c r="AC98">
        <f t="shared" si="358"/>
        <v>0</v>
      </c>
      <c r="AD98">
        <f t="shared" si="359"/>
        <v>0</v>
      </c>
      <c r="AE98">
        <f t="shared" si="360"/>
        <v>0</v>
      </c>
      <c r="AF98">
        <f t="shared" si="361"/>
        <v>0</v>
      </c>
      <c r="AG98">
        <f t="shared" si="362"/>
        <v>0</v>
      </c>
      <c r="AH98">
        <f t="shared" si="363"/>
        <v>0</v>
      </c>
      <c r="AI98">
        <f t="shared" si="364"/>
        <v>0</v>
      </c>
      <c r="AJ98">
        <f t="shared" si="365"/>
        <v>0</v>
      </c>
      <c r="AK98">
        <f t="shared" si="366"/>
        <v>0</v>
      </c>
      <c r="AL98">
        <f t="shared" si="367"/>
        <v>0</v>
      </c>
      <c r="AM98">
        <f t="shared" si="368"/>
        <v>0</v>
      </c>
      <c r="AN98">
        <f t="shared" si="369"/>
        <v>0</v>
      </c>
      <c r="AO98">
        <f t="shared" si="370"/>
        <v>0</v>
      </c>
      <c r="AP98">
        <f t="shared" si="371"/>
        <v>0</v>
      </c>
      <c r="AQ98">
        <f t="shared" si="372"/>
        <v>0</v>
      </c>
      <c r="AR98">
        <f t="shared" si="373"/>
        <v>0</v>
      </c>
      <c r="AS98">
        <f t="shared" si="374"/>
        <v>0</v>
      </c>
      <c r="AT98">
        <f t="shared" si="375"/>
        <v>0</v>
      </c>
      <c r="AU98">
        <f t="shared" si="376"/>
        <v>0</v>
      </c>
      <c r="AV98">
        <f t="shared" si="377"/>
        <v>0</v>
      </c>
      <c r="AW98">
        <f t="shared" si="378"/>
        <v>0</v>
      </c>
      <c r="AX98">
        <f t="shared" si="379"/>
        <v>0</v>
      </c>
      <c r="AY98">
        <f t="shared" si="380"/>
        <v>0</v>
      </c>
      <c r="AZ98">
        <f t="shared" si="381"/>
        <v>0</v>
      </c>
      <c r="BA98">
        <f t="shared" si="382"/>
        <v>0</v>
      </c>
      <c r="BB98">
        <f t="shared" si="383"/>
        <v>0</v>
      </c>
      <c r="BC98">
        <f t="shared" si="384"/>
        <v>0</v>
      </c>
      <c r="BD98">
        <f t="shared" si="385"/>
        <v>0</v>
      </c>
      <c r="BE98">
        <f t="shared" si="386"/>
        <v>0</v>
      </c>
      <c r="BF98">
        <f t="shared" si="387"/>
        <v>0</v>
      </c>
      <c r="BG98">
        <f t="shared" si="388"/>
        <v>0</v>
      </c>
      <c r="BH98">
        <f t="shared" si="389"/>
        <v>0</v>
      </c>
      <c r="BI98">
        <f t="shared" si="390"/>
        <v>0</v>
      </c>
      <c r="BJ98">
        <f t="shared" si="391"/>
        <v>0</v>
      </c>
      <c r="BK98">
        <f t="shared" si="392"/>
        <v>0</v>
      </c>
      <c r="BL98">
        <f t="shared" si="393"/>
        <v>0</v>
      </c>
      <c r="BM98">
        <f t="shared" si="394"/>
        <v>0</v>
      </c>
      <c r="BN98">
        <f t="shared" si="395"/>
        <v>0</v>
      </c>
      <c r="BO98">
        <f t="shared" si="396"/>
        <v>0</v>
      </c>
      <c r="BP98">
        <f t="shared" si="397"/>
        <v>0</v>
      </c>
      <c r="BQ98">
        <f t="shared" si="398"/>
        <v>0</v>
      </c>
      <c r="BR98">
        <f t="shared" si="399"/>
        <v>0</v>
      </c>
      <c r="BS98">
        <f t="shared" si="400"/>
        <v>0</v>
      </c>
      <c r="BT98">
        <f t="shared" si="401"/>
        <v>0</v>
      </c>
      <c r="BU98">
        <f t="shared" si="402"/>
        <v>0</v>
      </c>
      <c r="BV98">
        <f t="shared" si="403"/>
        <v>0</v>
      </c>
      <c r="BW98">
        <f t="shared" si="404"/>
        <v>0</v>
      </c>
      <c r="BX98">
        <f t="shared" si="405"/>
        <v>0</v>
      </c>
      <c r="BY98">
        <f t="shared" si="406"/>
        <v>0</v>
      </c>
      <c r="BZ98">
        <f t="shared" si="407"/>
        <v>0</v>
      </c>
      <c r="CA98">
        <f t="shared" si="408"/>
        <v>0</v>
      </c>
      <c r="CB98">
        <f t="shared" si="409"/>
        <v>0</v>
      </c>
      <c r="CC98">
        <f t="shared" si="410"/>
        <v>0</v>
      </c>
      <c r="CD98">
        <f t="shared" si="411"/>
        <v>0</v>
      </c>
      <c r="CE98">
        <f t="shared" si="412"/>
        <v>0</v>
      </c>
      <c r="CF98">
        <f t="shared" si="413"/>
        <v>0</v>
      </c>
      <c r="CG98">
        <f t="shared" si="414"/>
        <v>0</v>
      </c>
      <c r="CH98">
        <f t="shared" si="415"/>
        <v>0</v>
      </c>
      <c r="CI98">
        <f t="shared" si="416"/>
        <v>0</v>
      </c>
      <c r="CJ98">
        <f t="shared" si="417"/>
        <v>0</v>
      </c>
      <c r="CK98">
        <f t="shared" si="418"/>
        <v>0</v>
      </c>
      <c r="CL98">
        <f t="shared" si="419"/>
        <v>0</v>
      </c>
      <c r="CM98">
        <f t="shared" si="420"/>
        <v>0</v>
      </c>
      <c r="CN98">
        <f t="shared" si="421"/>
        <v>0</v>
      </c>
      <c r="CO98">
        <f t="shared" si="422"/>
        <v>0</v>
      </c>
      <c r="CP98">
        <f t="shared" si="423"/>
        <v>0</v>
      </c>
      <c r="CQ98">
        <f t="shared" si="424"/>
        <v>0</v>
      </c>
      <c r="CR98">
        <f t="shared" si="425"/>
        <v>1</v>
      </c>
      <c r="CS98">
        <f t="shared" si="426"/>
        <v>0</v>
      </c>
      <c r="CT98">
        <f t="shared" si="427"/>
        <v>0</v>
      </c>
      <c r="CU98">
        <f t="shared" si="428"/>
        <v>0</v>
      </c>
      <c r="CV98">
        <f t="shared" si="429"/>
        <v>0</v>
      </c>
      <c r="CW98">
        <f t="shared" si="430"/>
        <v>0</v>
      </c>
      <c r="CX98">
        <f t="shared" si="431"/>
        <v>0</v>
      </c>
      <c r="CY98">
        <f t="shared" si="432"/>
        <v>0</v>
      </c>
      <c r="CZ98">
        <f t="shared" si="433"/>
        <v>0</v>
      </c>
      <c r="DA98">
        <f t="shared" si="434"/>
        <v>0</v>
      </c>
      <c r="DB98">
        <f t="shared" si="435"/>
        <v>0</v>
      </c>
      <c r="DC98">
        <f t="shared" si="436"/>
        <v>0</v>
      </c>
      <c r="DD98">
        <f t="shared" si="437"/>
        <v>0</v>
      </c>
      <c r="DE98">
        <f t="shared" si="438"/>
        <v>0</v>
      </c>
      <c r="DF98">
        <f t="shared" si="439"/>
        <v>0</v>
      </c>
      <c r="DG98">
        <f t="shared" si="440"/>
        <v>0</v>
      </c>
      <c r="DH98">
        <f t="shared" si="441"/>
        <v>0</v>
      </c>
      <c r="DI98">
        <f t="shared" si="442"/>
        <v>0</v>
      </c>
      <c r="DJ98">
        <f t="shared" si="443"/>
        <v>0</v>
      </c>
      <c r="DK98">
        <f t="shared" si="444"/>
        <v>0</v>
      </c>
      <c r="DL98">
        <f t="shared" si="445"/>
        <v>0</v>
      </c>
      <c r="DM98">
        <f t="shared" si="446"/>
        <v>0</v>
      </c>
      <c r="DN98">
        <f t="shared" si="447"/>
        <v>0</v>
      </c>
      <c r="DO98">
        <f t="shared" si="448"/>
        <v>0</v>
      </c>
      <c r="DP98">
        <f t="shared" si="449"/>
        <v>0</v>
      </c>
      <c r="DQ98">
        <f t="shared" si="450"/>
        <v>0</v>
      </c>
      <c r="DR98">
        <f t="shared" si="451"/>
        <v>0</v>
      </c>
      <c r="DS98">
        <f t="shared" si="452"/>
        <v>0</v>
      </c>
      <c r="DT98">
        <f t="shared" si="453"/>
        <v>0</v>
      </c>
      <c r="DU98">
        <f t="shared" si="454"/>
        <v>0</v>
      </c>
      <c r="DV98">
        <f t="shared" si="455"/>
        <v>0</v>
      </c>
      <c r="DW98">
        <f t="shared" si="456"/>
        <v>0</v>
      </c>
      <c r="DX98">
        <f t="shared" si="457"/>
        <v>0</v>
      </c>
      <c r="DY98">
        <f t="shared" si="458"/>
        <v>0</v>
      </c>
      <c r="DZ98">
        <f t="shared" si="459"/>
        <v>0</v>
      </c>
      <c r="EA98">
        <f t="shared" si="460"/>
        <v>0</v>
      </c>
      <c r="EB98">
        <f t="shared" si="461"/>
        <v>0</v>
      </c>
      <c r="EC98">
        <f t="shared" si="462"/>
        <v>0</v>
      </c>
      <c r="ED98">
        <f t="shared" si="463"/>
        <v>0</v>
      </c>
      <c r="EE98">
        <f t="shared" si="464"/>
        <v>0</v>
      </c>
      <c r="EF98">
        <f t="shared" si="465"/>
        <v>0</v>
      </c>
      <c r="EG98">
        <f t="shared" si="466"/>
        <v>0</v>
      </c>
      <c r="EH98">
        <f t="shared" si="467"/>
        <v>0</v>
      </c>
      <c r="EI98">
        <f t="shared" si="468"/>
        <v>0</v>
      </c>
      <c r="EJ98">
        <f t="shared" si="469"/>
        <v>0</v>
      </c>
      <c r="EK98">
        <f t="shared" si="470"/>
        <v>0</v>
      </c>
      <c r="EL98">
        <f t="shared" si="471"/>
        <v>0</v>
      </c>
      <c r="EM98">
        <f t="shared" si="472"/>
        <v>0</v>
      </c>
      <c r="EN98">
        <f t="shared" si="473"/>
        <v>0</v>
      </c>
      <c r="EO98">
        <f t="shared" si="474"/>
        <v>0</v>
      </c>
      <c r="EP98">
        <f t="shared" si="475"/>
        <v>0</v>
      </c>
      <c r="EQ98">
        <f t="shared" si="476"/>
        <v>0</v>
      </c>
      <c r="ER98">
        <f t="shared" si="477"/>
        <v>0</v>
      </c>
      <c r="ES98">
        <f t="shared" si="478"/>
        <v>0</v>
      </c>
      <c r="ET98">
        <f t="shared" si="479"/>
        <v>0</v>
      </c>
      <c r="EU98">
        <f t="shared" si="480"/>
        <v>0</v>
      </c>
      <c r="EV98">
        <f t="shared" si="481"/>
        <v>0</v>
      </c>
      <c r="EW98">
        <f t="shared" si="482"/>
        <v>0</v>
      </c>
      <c r="EX98">
        <f t="shared" si="483"/>
        <v>0</v>
      </c>
      <c r="EY98">
        <f t="shared" si="484"/>
        <v>0</v>
      </c>
      <c r="EZ98">
        <f t="shared" si="485"/>
        <v>0</v>
      </c>
      <c r="FA98">
        <f t="shared" si="486"/>
        <v>0</v>
      </c>
      <c r="FB98">
        <f t="shared" si="487"/>
        <v>0</v>
      </c>
      <c r="FC98">
        <f t="shared" si="488"/>
        <v>0</v>
      </c>
      <c r="FD98">
        <f t="shared" si="489"/>
        <v>0</v>
      </c>
      <c r="FE98">
        <f t="shared" si="490"/>
        <v>0</v>
      </c>
      <c r="FF98">
        <f t="shared" si="491"/>
        <v>0</v>
      </c>
      <c r="FG98">
        <f t="shared" si="492"/>
        <v>0</v>
      </c>
      <c r="FH98">
        <f t="shared" si="493"/>
        <v>0</v>
      </c>
      <c r="FI98">
        <f t="shared" si="494"/>
        <v>0</v>
      </c>
      <c r="FJ98">
        <f t="shared" si="495"/>
        <v>0</v>
      </c>
      <c r="FK98">
        <f t="shared" si="496"/>
        <v>0</v>
      </c>
    </row>
    <row r="99" spans="1:167">
      <c r="A99" s="5" t="s">
        <v>189</v>
      </c>
      <c r="B99" s="6" t="s">
        <v>190</v>
      </c>
      <c r="C99">
        <f t="shared" si="332"/>
        <v>0</v>
      </c>
      <c r="D99">
        <f t="shared" si="333"/>
        <v>0</v>
      </c>
      <c r="E99">
        <f t="shared" si="334"/>
        <v>0</v>
      </c>
      <c r="F99">
        <f t="shared" si="335"/>
        <v>0</v>
      </c>
      <c r="G99">
        <f t="shared" si="336"/>
        <v>0</v>
      </c>
      <c r="H99">
        <f t="shared" si="337"/>
        <v>0</v>
      </c>
      <c r="I99">
        <f t="shared" si="338"/>
        <v>0</v>
      </c>
      <c r="J99">
        <f t="shared" si="339"/>
        <v>0</v>
      </c>
      <c r="K99">
        <f t="shared" si="340"/>
        <v>0</v>
      </c>
      <c r="L99">
        <f t="shared" si="341"/>
        <v>0</v>
      </c>
      <c r="M99">
        <f t="shared" si="342"/>
        <v>0</v>
      </c>
      <c r="N99">
        <f t="shared" si="343"/>
        <v>0</v>
      </c>
      <c r="O99">
        <f t="shared" si="344"/>
        <v>0</v>
      </c>
      <c r="P99">
        <f t="shared" si="345"/>
        <v>0</v>
      </c>
      <c r="Q99">
        <f t="shared" si="346"/>
        <v>0</v>
      </c>
      <c r="R99">
        <f t="shared" si="347"/>
        <v>0</v>
      </c>
      <c r="S99">
        <f t="shared" si="348"/>
        <v>0</v>
      </c>
      <c r="T99">
        <f t="shared" si="349"/>
        <v>0</v>
      </c>
      <c r="U99">
        <f t="shared" si="350"/>
        <v>0</v>
      </c>
      <c r="V99">
        <f t="shared" si="351"/>
        <v>0</v>
      </c>
      <c r="W99">
        <f t="shared" si="352"/>
        <v>0</v>
      </c>
      <c r="X99">
        <f t="shared" si="353"/>
        <v>0</v>
      </c>
      <c r="Y99">
        <f t="shared" si="354"/>
        <v>0</v>
      </c>
      <c r="Z99">
        <f t="shared" si="355"/>
        <v>0</v>
      </c>
      <c r="AA99">
        <f t="shared" si="356"/>
        <v>0</v>
      </c>
      <c r="AB99">
        <f t="shared" si="357"/>
        <v>0</v>
      </c>
      <c r="AC99">
        <f t="shared" si="358"/>
        <v>0</v>
      </c>
      <c r="AD99">
        <f t="shared" si="359"/>
        <v>0</v>
      </c>
      <c r="AE99">
        <f t="shared" si="360"/>
        <v>0</v>
      </c>
      <c r="AF99">
        <f t="shared" si="361"/>
        <v>0</v>
      </c>
      <c r="AG99">
        <f t="shared" si="362"/>
        <v>0</v>
      </c>
      <c r="AH99">
        <f t="shared" si="363"/>
        <v>0</v>
      </c>
      <c r="AI99">
        <f t="shared" si="364"/>
        <v>0</v>
      </c>
      <c r="AJ99">
        <f t="shared" si="365"/>
        <v>0</v>
      </c>
      <c r="AK99">
        <f t="shared" si="366"/>
        <v>0</v>
      </c>
      <c r="AL99">
        <f t="shared" si="367"/>
        <v>0</v>
      </c>
      <c r="AM99">
        <f t="shared" si="368"/>
        <v>0</v>
      </c>
      <c r="AN99">
        <f t="shared" si="369"/>
        <v>0</v>
      </c>
      <c r="AO99">
        <f t="shared" si="370"/>
        <v>0</v>
      </c>
      <c r="AP99">
        <f t="shared" si="371"/>
        <v>0</v>
      </c>
      <c r="AQ99">
        <f t="shared" si="372"/>
        <v>0</v>
      </c>
      <c r="AR99">
        <f t="shared" si="373"/>
        <v>0</v>
      </c>
      <c r="AS99">
        <f t="shared" si="374"/>
        <v>0</v>
      </c>
      <c r="AT99">
        <f t="shared" si="375"/>
        <v>0</v>
      </c>
      <c r="AU99">
        <f t="shared" si="376"/>
        <v>0</v>
      </c>
      <c r="AV99">
        <f t="shared" si="377"/>
        <v>0</v>
      </c>
      <c r="AW99">
        <f t="shared" si="378"/>
        <v>0</v>
      </c>
      <c r="AX99">
        <f t="shared" si="379"/>
        <v>0</v>
      </c>
      <c r="AY99">
        <f t="shared" si="380"/>
        <v>0</v>
      </c>
      <c r="AZ99">
        <f t="shared" si="381"/>
        <v>0</v>
      </c>
      <c r="BA99">
        <f t="shared" si="382"/>
        <v>0</v>
      </c>
      <c r="BB99">
        <f t="shared" si="383"/>
        <v>0</v>
      </c>
      <c r="BC99">
        <f t="shared" si="384"/>
        <v>0</v>
      </c>
      <c r="BD99">
        <f t="shared" si="385"/>
        <v>0</v>
      </c>
      <c r="BE99">
        <f t="shared" si="386"/>
        <v>0</v>
      </c>
      <c r="BF99">
        <f t="shared" si="387"/>
        <v>0</v>
      </c>
      <c r="BG99">
        <f t="shared" si="388"/>
        <v>0</v>
      </c>
      <c r="BH99">
        <f t="shared" si="389"/>
        <v>0</v>
      </c>
      <c r="BI99">
        <f t="shared" si="390"/>
        <v>0</v>
      </c>
      <c r="BJ99">
        <f t="shared" si="391"/>
        <v>0</v>
      </c>
      <c r="BK99">
        <f t="shared" si="392"/>
        <v>0</v>
      </c>
      <c r="BL99">
        <f t="shared" si="393"/>
        <v>0</v>
      </c>
      <c r="BM99">
        <f t="shared" si="394"/>
        <v>0</v>
      </c>
      <c r="BN99">
        <f t="shared" si="395"/>
        <v>0</v>
      </c>
      <c r="BO99">
        <f t="shared" si="396"/>
        <v>0</v>
      </c>
      <c r="BP99">
        <f t="shared" si="397"/>
        <v>0</v>
      </c>
      <c r="BQ99">
        <f t="shared" si="398"/>
        <v>0</v>
      </c>
      <c r="BR99">
        <f t="shared" si="399"/>
        <v>0</v>
      </c>
      <c r="BS99">
        <f t="shared" si="400"/>
        <v>0</v>
      </c>
      <c r="BT99">
        <f t="shared" si="401"/>
        <v>0</v>
      </c>
      <c r="BU99">
        <f t="shared" si="402"/>
        <v>0</v>
      </c>
      <c r="BV99">
        <f t="shared" si="403"/>
        <v>0</v>
      </c>
      <c r="BW99">
        <f t="shared" si="404"/>
        <v>0</v>
      </c>
      <c r="BX99">
        <f t="shared" si="405"/>
        <v>0</v>
      </c>
      <c r="BY99">
        <f t="shared" si="406"/>
        <v>0</v>
      </c>
      <c r="BZ99">
        <f t="shared" si="407"/>
        <v>0</v>
      </c>
      <c r="CA99">
        <f t="shared" si="408"/>
        <v>0</v>
      </c>
      <c r="CB99">
        <f t="shared" si="409"/>
        <v>0</v>
      </c>
      <c r="CC99">
        <f t="shared" si="410"/>
        <v>0</v>
      </c>
      <c r="CD99">
        <f t="shared" si="411"/>
        <v>0</v>
      </c>
      <c r="CE99">
        <f t="shared" si="412"/>
        <v>0</v>
      </c>
      <c r="CF99">
        <f t="shared" si="413"/>
        <v>0</v>
      </c>
      <c r="CG99">
        <f t="shared" si="414"/>
        <v>0</v>
      </c>
      <c r="CH99">
        <f t="shared" si="415"/>
        <v>0</v>
      </c>
      <c r="CI99">
        <f t="shared" si="416"/>
        <v>0</v>
      </c>
      <c r="CJ99">
        <f t="shared" si="417"/>
        <v>0</v>
      </c>
      <c r="CK99">
        <f t="shared" si="418"/>
        <v>0</v>
      </c>
      <c r="CL99">
        <f t="shared" si="419"/>
        <v>0</v>
      </c>
      <c r="CM99">
        <f t="shared" si="420"/>
        <v>0</v>
      </c>
      <c r="CN99">
        <f t="shared" si="421"/>
        <v>0</v>
      </c>
      <c r="CO99">
        <f t="shared" si="422"/>
        <v>0</v>
      </c>
      <c r="CP99">
        <f t="shared" si="423"/>
        <v>0</v>
      </c>
      <c r="CQ99">
        <f t="shared" si="424"/>
        <v>0</v>
      </c>
      <c r="CR99">
        <f t="shared" si="425"/>
        <v>0</v>
      </c>
      <c r="CS99">
        <f t="shared" si="426"/>
        <v>1</v>
      </c>
      <c r="CT99">
        <f t="shared" si="427"/>
        <v>0</v>
      </c>
      <c r="CU99">
        <f t="shared" si="428"/>
        <v>0</v>
      </c>
      <c r="CV99">
        <f t="shared" si="429"/>
        <v>0</v>
      </c>
      <c r="CW99">
        <f t="shared" si="430"/>
        <v>0</v>
      </c>
      <c r="CX99">
        <f t="shared" si="431"/>
        <v>0</v>
      </c>
      <c r="CY99">
        <f t="shared" si="432"/>
        <v>0</v>
      </c>
      <c r="CZ99">
        <f t="shared" si="433"/>
        <v>0</v>
      </c>
      <c r="DA99">
        <f t="shared" si="434"/>
        <v>0</v>
      </c>
      <c r="DB99">
        <f t="shared" si="435"/>
        <v>0</v>
      </c>
      <c r="DC99">
        <f t="shared" si="436"/>
        <v>0</v>
      </c>
      <c r="DD99">
        <f t="shared" si="437"/>
        <v>0</v>
      </c>
      <c r="DE99">
        <f t="shared" si="438"/>
        <v>0</v>
      </c>
      <c r="DF99">
        <f t="shared" si="439"/>
        <v>0</v>
      </c>
      <c r="DG99">
        <f t="shared" si="440"/>
        <v>0</v>
      </c>
      <c r="DH99">
        <f t="shared" si="441"/>
        <v>0</v>
      </c>
      <c r="DI99">
        <f t="shared" si="442"/>
        <v>0</v>
      </c>
      <c r="DJ99">
        <f t="shared" si="443"/>
        <v>0</v>
      </c>
      <c r="DK99">
        <f t="shared" si="444"/>
        <v>0</v>
      </c>
      <c r="DL99">
        <f t="shared" si="445"/>
        <v>0</v>
      </c>
      <c r="DM99">
        <f t="shared" si="446"/>
        <v>0</v>
      </c>
      <c r="DN99">
        <f t="shared" si="447"/>
        <v>0</v>
      </c>
      <c r="DO99">
        <f t="shared" si="448"/>
        <v>0</v>
      </c>
      <c r="DP99">
        <f t="shared" si="449"/>
        <v>0</v>
      </c>
      <c r="DQ99">
        <f t="shared" si="450"/>
        <v>0</v>
      </c>
      <c r="DR99">
        <f t="shared" si="451"/>
        <v>0</v>
      </c>
      <c r="DS99">
        <f t="shared" si="452"/>
        <v>0</v>
      </c>
      <c r="DT99">
        <f t="shared" si="453"/>
        <v>0</v>
      </c>
      <c r="DU99">
        <f t="shared" si="454"/>
        <v>0</v>
      </c>
      <c r="DV99">
        <f t="shared" si="455"/>
        <v>0</v>
      </c>
      <c r="DW99">
        <f t="shared" si="456"/>
        <v>0</v>
      </c>
      <c r="DX99">
        <f t="shared" si="457"/>
        <v>0</v>
      </c>
      <c r="DY99">
        <f t="shared" si="458"/>
        <v>0</v>
      </c>
      <c r="DZ99">
        <f t="shared" si="459"/>
        <v>0</v>
      </c>
      <c r="EA99">
        <f t="shared" si="460"/>
        <v>0</v>
      </c>
      <c r="EB99">
        <f t="shared" si="461"/>
        <v>0</v>
      </c>
      <c r="EC99">
        <f t="shared" si="462"/>
        <v>0</v>
      </c>
      <c r="ED99">
        <f t="shared" si="463"/>
        <v>0</v>
      </c>
      <c r="EE99">
        <f t="shared" si="464"/>
        <v>0</v>
      </c>
      <c r="EF99">
        <f t="shared" si="465"/>
        <v>0</v>
      </c>
      <c r="EG99">
        <f t="shared" si="466"/>
        <v>0</v>
      </c>
      <c r="EH99">
        <f t="shared" si="467"/>
        <v>0</v>
      </c>
      <c r="EI99">
        <f t="shared" si="468"/>
        <v>0</v>
      </c>
      <c r="EJ99">
        <f t="shared" si="469"/>
        <v>0</v>
      </c>
      <c r="EK99">
        <f t="shared" si="470"/>
        <v>0</v>
      </c>
      <c r="EL99">
        <f t="shared" si="471"/>
        <v>0</v>
      </c>
      <c r="EM99">
        <f t="shared" si="472"/>
        <v>0</v>
      </c>
      <c r="EN99">
        <f t="shared" si="473"/>
        <v>0</v>
      </c>
      <c r="EO99">
        <f t="shared" si="474"/>
        <v>0</v>
      </c>
      <c r="EP99">
        <f t="shared" si="475"/>
        <v>0</v>
      </c>
      <c r="EQ99">
        <f t="shared" si="476"/>
        <v>0</v>
      </c>
      <c r="ER99">
        <f t="shared" si="477"/>
        <v>0</v>
      </c>
      <c r="ES99">
        <f t="shared" si="478"/>
        <v>0</v>
      </c>
      <c r="ET99">
        <f t="shared" si="479"/>
        <v>0</v>
      </c>
      <c r="EU99">
        <f t="shared" si="480"/>
        <v>0</v>
      </c>
      <c r="EV99">
        <f t="shared" si="481"/>
        <v>0</v>
      </c>
      <c r="EW99">
        <f t="shared" si="482"/>
        <v>0</v>
      </c>
      <c r="EX99">
        <f t="shared" si="483"/>
        <v>0</v>
      </c>
      <c r="EY99">
        <f t="shared" si="484"/>
        <v>0</v>
      </c>
      <c r="EZ99">
        <f t="shared" si="485"/>
        <v>0</v>
      </c>
      <c r="FA99">
        <f t="shared" si="486"/>
        <v>0</v>
      </c>
      <c r="FB99">
        <f t="shared" si="487"/>
        <v>0</v>
      </c>
      <c r="FC99">
        <f t="shared" si="488"/>
        <v>0</v>
      </c>
      <c r="FD99">
        <f t="shared" si="489"/>
        <v>0</v>
      </c>
      <c r="FE99">
        <f t="shared" si="490"/>
        <v>0</v>
      </c>
      <c r="FF99">
        <f t="shared" si="491"/>
        <v>0</v>
      </c>
      <c r="FG99">
        <f t="shared" si="492"/>
        <v>0</v>
      </c>
      <c r="FH99">
        <f t="shared" si="493"/>
        <v>0</v>
      </c>
      <c r="FI99">
        <f t="shared" si="494"/>
        <v>0</v>
      </c>
      <c r="FJ99">
        <f t="shared" si="495"/>
        <v>0</v>
      </c>
      <c r="FK99">
        <f t="shared" si="496"/>
        <v>0</v>
      </c>
    </row>
    <row r="100" spans="1:167">
      <c r="A100" s="5" t="s">
        <v>191</v>
      </c>
      <c r="B100" s="6" t="s">
        <v>192</v>
      </c>
      <c r="C100">
        <f t="shared" si="332"/>
        <v>0</v>
      </c>
      <c r="D100">
        <f t="shared" si="333"/>
        <v>0</v>
      </c>
      <c r="E100">
        <f t="shared" si="334"/>
        <v>0</v>
      </c>
      <c r="F100">
        <f t="shared" si="335"/>
        <v>0</v>
      </c>
      <c r="G100">
        <f t="shared" si="336"/>
        <v>0</v>
      </c>
      <c r="H100">
        <f t="shared" si="337"/>
        <v>0</v>
      </c>
      <c r="I100">
        <f t="shared" si="338"/>
        <v>0</v>
      </c>
      <c r="J100">
        <f t="shared" si="339"/>
        <v>0</v>
      </c>
      <c r="K100">
        <f t="shared" si="340"/>
        <v>0</v>
      </c>
      <c r="L100">
        <f t="shared" si="341"/>
        <v>0</v>
      </c>
      <c r="M100">
        <f t="shared" si="342"/>
        <v>0</v>
      </c>
      <c r="N100">
        <f t="shared" si="343"/>
        <v>0</v>
      </c>
      <c r="O100">
        <f t="shared" si="344"/>
        <v>0</v>
      </c>
      <c r="P100">
        <f t="shared" si="345"/>
        <v>0</v>
      </c>
      <c r="Q100">
        <f t="shared" si="346"/>
        <v>0</v>
      </c>
      <c r="R100">
        <f t="shared" si="347"/>
        <v>0</v>
      </c>
      <c r="S100">
        <f t="shared" si="348"/>
        <v>0</v>
      </c>
      <c r="T100">
        <f t="shared" si="349"/>
        <v>0</v>
      </c>
      <c r="U100">
        <f t="shared" si="350"/>
        <v>0</v>
      </c>
      <c r="V100">
        <f t="shared" si="351"/>
        <v>0</v>
      </c>
      <c r="W100">
        <f t="shared" si="352"/>
        <v>0</v>
      </c>
      <c r="X100">
        <f t="shared" si="353"/>
        <v>0</v>
      </c>
      <c r="Y100">
        <f t="shared" si="354"/>
        <v>0</v>
      </c>
      <c r="Z100">
        <f t="shared" si="355"/>
        <v>0</v>
      </c>
      <c r="AA100">
        <f t="shared" si="356"/>
        <v>0</v>
      </c>
      <c r="AB100">
        <f t="shared" si="357"/>
        <v>0</v>
      </c>
      <c r="AC100">
        <f t="shared" si="358"/>
        <v>0</v>
      </c>
      <c r="AD100">
        <f t="shared" si="359"/>
        <v>0</v>
      </c>
      <c r="AE100">
        <f t="shared" si="360"/>
        <v>0</v>
      </c>
      <c r="AF100">
        <f t="shared" si="361"/>
        <v>0</v>
      </c>
      <c r="AG100">
        <f t="shared" si="362"/>
        <v>0</v>
      </c>
      <c r="AH100">
        <f t="shared" si="363"/>
        <v>0</v>
      </c>
      <c r="AI100">
        <f t="shared" si="364"/>
        <v>0</v>
      </c>
      <c r="AJ100">
        <f t="shared" si="365"/>
        <v>0</v>
      </c>
      <c r="AK100">
        <f t="shared" si="366"/>
        <v>0</v>
      </c>
      <c r="AL100">
        <f t="shared" si="367"/>
        <v>0</v>
      </c>
      <c r="AM100">
        <f t="shared" si="368"/>
        <v>0</v>
      </c>
      <c r="AN100">
        <f t="shared" si="369"/>
        <v>0</v>
      </c>
      <c r="AO100">
        <f t="shared" si="370"/>
        <v>0</v>
      </c>
      <c r="AP100">
        <f t="shared" si="371"/>
        <v>0</v>
      </c>
      <c r="AQ100">
        <f t="shared" si="372"/>
        <v>0</v>
      </c>
      <c r="AR100">
        <f t="shared" si="373"/>
        <v>0</v>
      </c>
      <c r="AS100">
        <f t="shared" si="374"/>
        <v>0</v>
      </c>
      <c r="AT100">
        <f t="shared" si="375"/>
        <v>0</v>
      </c>
      <c r="AU100">
        <f t="shared" si="376"/>
        <v>0</v>
      </c>
      <c r="AV100">
        <f t="shared" si="377"/>
        <v>0</v>
      </c>
      <c r="AW100">
        <f t="shared" si="378"/>
        <v>0</v>
      </c>
      <c r="AX100">
        <f t="shared" si="379"/>
        <v>0</v>
      </c>
      <c r="AY100">
        <f t="shared" si="380"/>
        <v>0</v>
      </c>
      <c r="AZ100">
        <f t="shared" si="381"/>
        <v>0</v>
      </c>
      <c r="BA100">
        <f t="shared" si="382"/>
        <v>0</v>
      </c>
      <c r="BB100">
        <f t="shared" si="383"/>
        <v>0</v>
      </c>
      <c r="BC100">
        <f t="shared" si="384"/>
        <v>0</v>
      </c>
      <c r="BD100">
        <f t="shared" si="385"/>
        <v>0</v>
      </c>
      <c r="BE100">
        <f t="shared" si="386"/>
        <v>0</v>
      </c>
      <c r="BF100">
        <f t="shared" si="387"/>
        <v>0</v>
      </c>
      <c r="BG100">
        <f t="shared" si="388"/>
        <v>0</v>
      </c>
      <c r="BH100">
        <f t="shared" si="389"/>
        <v>0</v>
      </c>
      <c r="BI100">
        <f t="shared" si="390"/>
        <v>0</v>
      </c>
      <c r="BJ100">
        <f t="shared" si="391"/>
        <v>0</v>
      </c>
      <c r="BK100">
        <f t="shared" si="392"/>
        <v>0</v>
      </c>
      <c r="BL100">
        <f t="shared" si="393"/>
        <v>0</v>
      </c>
      <c r="BM100">
        <f t="shared" si="394"/>
        <v>0</v>
      </c>
      <c r="BN100">
        <f t="shared" si="395"/>
        <v>0</v>
      </c>
      <c r="BO100">
        <f t="shared" si="396"/>
        <v>0</v>
      </c>
      <c r="BP100">
        <f t="shared" si="397"/>
        <v>0</v>
      </c>
      <c r="BQ100">
        <f t="shared" si="398"/>
        <v>0</v>
      </c>
      <c r="BR100">
        <f t="shared" si="399"/>
        <v>0</v>
      </c>
      <c r="BS100">
        <f t="shared" si="400"/>
        <v>0</v>
      </c>
      <c r="BT100">
        <f t="shared" si="401"/>
        <v>0</v>
      </c>
      <c r="BU100">
        <f t="shared" si="402"/>
        <v>0</v>
      </c>
      <c r="BV100">
        <f t="shared" si="403"/>
        <v>0</v>
      </c>
      <c r="BW100">
        <f t="shared" si="404"/>
        <v>0</v>
      </c>
      <c r="BX100">
        <f t="shared" si="405"/>
        <v>0</v>
      </c>
      <c r="BY100">
        <f t="shared" si="406"/>
        <v>0</v>
      </c>
      <c r="BZ100">
        <f t="shared" si="407"/>
        <v>0</v>
      </c>
      <c r="CA100">
        <f t="shared" si="408"/>
        <v>0</v>
      </c>
      <c r="CB100">
        <f t="shared" si="409"/>
        <v>0</v>
      </c>
      <c r="CC100">
        <f t="shared" si="410"/>
        <v>0</v>
      </c>
      <c r="CD100">
        <f t="shared" si="411"/>
        <v>0</v>
      </c>
      <c r="CE100">
        <f t="shared" si="412"/>
        <v>0</v>
      </c>
      <c r="CF100">
        <f t="shared" si="413"/>
        <v>0</v>
      </c>
      <c r="CG100">
        <f t="shared" si="414"/>
        <v>0</v>
      </c>
      <c r="CH100">
        <f t="shared" si="415"/>
        <v>0</v>
      </c>
      <c r="CI100">
        <f t="shared" si="416"/>
        <v>0</v>
      </c>
      <c r="CJ100">
        <f t="shared" si="417"/>
        <v>0</v>
      </c>
      <c r="CK100">
        <f t="shared" si="418"/>
        <v>0</v>
      </c>
      <c r="CL100">
        <f t="shared" si="419"/>
        <v>0</v>
      </c>
      <c r="CM100">
        <f t="shared" si="420"/>
        <v>0</v>
      </c>
      <c r="CN100">
        <f t="shared" si="421"/>
        <v>0</v>
      </c>
      <c r="CO100">
        <f t="shared" si="422"/>
        <v>0</v>
      </c>
      <c r="CP100">
        <f t="shared" si="423"/>
        <v>0</v>
      </c>
      <c r="CQ100">
        <f t="shared" si="424"/>
        <v>0</v>
      </c>
      <c r="CR100">
        <f t="shared" si="425"/>
        <v>0</v>
      </c>
      <c r="CS100">
        <f t="shared" si="426"/>
        <v>0</v>
      </c>
      <c r="CT100">
        <f t="shared" si="427"/>
        <v>1</v>
      </c>
      <c r="CU100">
        <f t="shared" si="428"/>
        <v>0</v>
      </c>
      <c r="CV100">
        <f t="shared" si="429"/>
        <v>0</v>
      </c>
      <c r="CW100">
        <f t="shared" si="430"/>
        <v>0</v>
      </c>
      <c r="CX100">
        <f t="shared" si="431"/>
        <v>0</v>
      </c>
      <c r="CY100">
        <f t="shared" si="432"/>
        <v>0</v>
      </c>
      <c r="CZ100">
        <f t="shared" si="433"/>
        <v>0</v>
      </c>
      <c r="DA100">
        <f t="shared" si="434"/>
        <v>0</v>
      </c>
      <c r="DB100">
        <f t="shared" si="435"/>
        <v>0</v>
      </c>
      <c r="DC100">
        <f t="shared" si="436"/>
        <v>0</v>
      </c>
      <c r="DD100">
        <f t="shared" si="437"/>
        <v>0</v>
      </c>
      <c r="DE100">
        <f t="shared" si="438"/>
        <v>0</v>
      </c>
      <c r="DF100">
        <f t="shared" si="439"/>
        <v>0</v>
      </c>
      <c r="DG100">
        <f t="shared" si="440"/>
        <v>0</v>
      </c>
      <c r="DH100">
        <f t="shared" si="441"/>
        <v>0</v>
      </c>
      <c r="DI100">
        <f t="shared" si="442"/>
        <v>0</v>
      </c>
      <c r="DJ100">
        <f t="shared" si="443"/>
        <v>0</v>
      </c>
      <c r="DK100">
        <f t="shared" si="444"/>
        <v>0</v>
      </c>
      <c r="DL100">
        <f t="shared" si="445"/>
        <v>0</v>
      </c>
      <c r="DM100">
        <f t="shared" si="446"/>
        <v>0</v>
      </c>
      <c r="DN100">
        <f t="shared" si="447"/>
        <v>0</v>
      </c>
      <c r="DO100">
        <f t="shared" si="448"/>
        <v>0</v>
      </c>
      <c r="DP100">
        <f t="shared" si="449"/>
        <v>0</v>
      </c>
      <c r="DQ100">
        <f t="shared" si="450"/>
        <v>0</v>
      </c>
      <c r="DR100">
        <f t="shared" si="451"/>
        <v>0</v>
      </c>
      <c r="DS100">
        <f t="shared" si="452"/>
        <v>0</v>
      </c>
      <c r="DT100">
        <f t="shared" si="453"/>
        <v>0</v>
      </c>
      <c r="DU100">
        <f t="shared" si="454"/>
        <v>0</v>
      </c>
      <c r="DV100">
        <f t="shared" si="455"/>
        <v>0</v>
      </c>
      <c r="DW100">
        <f t="shared" si="456"/>
        <v>0</v>
      </c>
      <c r="DX100">
        <f t="shared" si="457"/>
        <v>0</v>
      </c>
      <c r="DY100">
        <f t="shared" si="458"/>
        <v>0</v>
      </c>
      <c r="DZ100">
        <f t="shared" si="459"/>
        <v>0</v>
      </c>
      <c r="EA100">
        <f t="shared" si="460"/>
        <v>0</v>
      </c>
      <c r="EB100">
        <f t="shared" si="461"/>
        <v>0</v>
      </c>
      <c r="EC100">
        <f t="shared" si="462"/>
        <v>0</v>
      </c>
      <c r="ED100">
        <f t="shared" si="463"/>
        <v>0</v>
      </c>
      <c r="EE100">
        <f t="shared" si="464"/>
        <v>0</v>
      </c>
      <c r="EF100">
        <f t="shared" si="465"/>
        <v>0</v>
      </c>
      <c r="EG100">
        <f t="shared" si="466"/>
        <v>0</v>
      </c>
      <c r="EH100">
        <f t="shared" si="467"/>
        <v>0</v>
      </c>
      <c r="EI100">
        <f t="shared" si="468"/>
        <v>0</v>
      </c>
      <c r="EJ100">
        <f t="shared" si="469"/>
        <v>0</v>
      </c>
      <c r="EK100">
        <f t="shared" si="470"/>
        <v>0</v>
      </c>
      <c r="EL100">
        <f t="shared" si="471"/>
        <v>0</v>
      </c>
      <c r="EM100">
        <f t="shared" si="472"/>
        <v>0</v>
      </c>
      <c r="EN100">
        <f t="shared" si="473"/>
        <v>0</v>
      </c>
      <c r="EO100">
        <f t="shared" si="474"/>
        <v>0</v>
      </c>
      <c r="EP100">
        <f t="shared" si="475"/>
        <v>0</v>
      </c>
      <c r="EQ100">
        <f t="shared" si="476"/>
        <v>0</v>
      </c>
      <c r="ER100">
        <f t="shared" si="477"/>
        <v>0</v>
      </c>
      <c r="ES100">
        <f t="shared" si="478"/>
        <v>0</v>
      </c>
      <c r="ET100">
        <f t="shared" si="479"/>
        <v>0</v>
      </c>
      <c r="EU100">
        <f t="shared" si="480"/>
        <v>0</v>
      </c>
      <c r="EV100">
        <f t="shared" si="481"/>
        <v>0</v>
      </c>
      <c r="EW100">
        <f t="shared" si="482"/>
        <v>0</v>
      </c>
      <c r="EX100">
        <f t="shared" si="483"/>
        <v>0</v>
      </c>
      <c r="EY100">
        <f t="shared" si="484"/>
        <v>0</v>
      </c>
      <c r="EZ100">
        <f t="shared" si="485"/>
        <v>0</v>
      </c>
      <c r="FA100">
        <f t="shared" si="486"/>
        <v>0</v>
      </c>
      <c r="FB100">
        <f t="shared" si="487"/>
        <v>0</v>
      </c>
      <c r="FC100">
        <f t="shared" si="488"/>
        <v>0</v>
      </c>
      <c r="FD100">
        <f t="shared" si="489"/>
        <v>0</v>
      </c>
      <c r="FE100">
        <f t="shared" si="490"/>
        <v>0</v>
      </c>
      <c r="FF100">
        <f t="shared" si="491"/>
        <v>0</v>
      </c>
      <c r="FG100">
        <f t="shared" si="492"/>
        <v>0</v>
      </c>
      <c r="FH100">
        <f t="shared" si="493"/>
        <v>0</v>
      </c>
      <c r="FI100">
        <f t="shared" si="494"/>
        <v>0</v>
      </c>
      <c r="FJ100">
        <f t="shared" si="495"/>
        <v>0</v>
      </c>
      <c r="FK100">
        <f t="shared" si="496"/>
        <v>0</v>
      </c>
    </row>
    <row r="101" spans="1:167">
      <c r="A101" s="5" t="s">
        <v>193</v>
      </c>
      <c r="B101" s="6" t="s">
        <v>194</v>
      </c>
      <c r="C101">
        <f t="shared" si="332"/>
        <v>0</v>
      </c>
      <c r="D101">
        <f t="shared" si="333"/>
        <v>0</v>
      </c>
      <c r="E101">
        <f t="shared" si="334"/>
        <v>0</v>
      </c>
      <c r="F101">
        <f t="shared" si="335"/>
        <v>0</v>
      </c>
      <c r="G101">
        <f t="shared" si="336"/>
        <v>0</v>
      </c>
      <c r="H101">
        <f t="shared" si="337"/>
        <v>0</v>
      </c>
      <c r="I101">
        <f t="shared" si="338"/>
        <v>0</v>
      </c>
      <c r="J101">
        <f t="shared" si="339"/>
        <v>0</v>
      </c>
      <c r="K101">
        <f t="shared" si="340"/>
        <v>0</v>
      </c>
      <c r="L101">
        <f t="shared" si="341"/>
        <v>0</v>
      </c>
      <c r="M101">
        <f t="shared" si="342"/>
        <v>0</v>
      </c>
      <c r="N101">
        <f t="shared" si="343"/>
        <v>0</v>
      </c>
      <c r="O101">
        <f t="shared" si="344"/>
        <v>0</v>
      </c>
      <c r="P101">
        <f t="shared" si="345"/>
        <v>0</v>
      </c>
      <c r="Q101">
        <f t="shared" si="346"/>
        <v>0</v>
      </c>
      <c r="R101">
        <f t="shared" si="347"/>
        <v>0</v>
      </c>
      <c r="S101">
        <f t="shared" si="348"/>
        <v>0</v>
      </c>
      <c r="T101">
        <f t="shared" si="349"/>
        <v>0</v>
      </c>
      <c r="U101">
        <f t="shared" si="350"/>
        <v>0</v>
      </c>
      <c r="V101">
        <f t="shared" si="351"/>
        <v>0</v>
      </c>
      <c r="W101">
        <f t="shared" si="352"/>
        <v>0</v>
      </c>
      <c r="X101">
        <f t="shared" si="353"/>
        <v>0</v>
      </c>
      <c r="Y101">
        <f t="shared" si="354"/>
        <v>0</v>
      </c>
      <c r="Z101">
        <f t="shared" si="355"/>
        <v>0</v>
      </c>
      <c r="AA101">
        <f t="shared" si="356"/>
        <v>0</v>
      </c>
      <c r="AB101">
        <f t="shared" si="357"/>
        <v>0</v>
      </c>
      <c r="AC101">
        <f t="shared" si="358"/>
        <v>0</v>
      </c>
      <c r="AD101">
        <f t="shared" si="359"/>
        <v>0</v>
      </c>
      <c r="AE101">
        <f t="shared" si="360"/>
        <v>0</v>
      </c>
      <c r="AF101">
        <f t="shared" si="361"/>
        <v>0</v>
      </c>
      <c r="AG101">
        <f t="shared" si="362"/>
        <v>0</v>
      </c>
      <c r="AH101">
        <f t="shared" si="363"/>
        <v>0</v>
      </c>
      <c r="AI101">
        <f t="shared" si="364"/>
        <v>0</v>
      </c>
      <c r="AJ101">
        <f t="shared" si="365"/>
        <v>0</v>
      </c>
      <c r="AK101">
        <f t="shared" si="366"/>
        <v>0</v>
      </c>
      <c r="AL101">
        <f t="shared" si="367"/>
        <v>0</v>
      </c>
      <c r="AM101">
        <f t="shared" si="368"/>
        <v>0</v>
      </c>
      <c r="AN101">
        <f t="shared" si="369"/>
        <v>0</v>
      </c>
      <c r="AO101">
        <f t="shared" si="370"/>
        <v>0</v>
      </c>
      <c r="AP101">
        <f t="shared" si="371"/>
        <v>0</v>
      </c>
      <c r="AQ101">
        <f t="shared" si="372"/>
        <v>0</v>
      </c>
      <c r="AR101">
        <f t="shared" si="373"/>
        <v>0</v>
      </c>
      <c r="AS101">
        <f t="shared" si="374"/>
        <v>0</v>
      </c>
      <c r="AT101">
        <f t="shared" si="375"/>
        <v>0</v>
      </c>
      <c r="AU101">
        <f t="shared" si="376"/>
        <v>0</v>
      </c>
      <c r="AV101">
        <f t="shared" si="377"/>
        <v>0</v>
      </c>
      <c r="AW101">
        <f t="shared" si="378"/>
        <v>0</v>
      </c>
      <c r="AX101">
        <f t="shared" si="379"/>
        <v>0</v>
      </c>
      <c r="AY101">
        <f t="shared" si="380"/>
        <v>0</v>
      </c>
      <c r="AZ101">
        <f t="shared" si="381"/>
        <v>0</v>
      </c>
      <c r="BA101">
        <f t="shared" si="382"/>
        <v>0</v>
      </c>
      <c r="BB101">
        <f t="shared" si="383"/>
        <v>0</v>
      </c>
      <c r="BC101">
        <f t="shared" si="384"/>
        <v>0</v>
      </c>
      <c r="BD101">
        <f t="shared" si="385"/>
        <v>0</v>
      </c>
      <c r="BE101">
        <f t="shared" si="386"/>
        <v>0</v>
      </c>
      <c r="BF101">
        <f t="shared" si="387"/>
        <v>0</v>
      </c>
      <c r="BG101">
        <f t="shared" si="388"/>
        <v>0</v>
      </c>
      <c r="BH101">
        <f t="shared" si="389"/>
        <v>0</v>
      </c>
      <c r="BI101">
        <f t="shared" si="390"/>
        <v>0</v>
      </c>
      <c r="BJ101">
        <f t="shared" si="391"/>
        <v>0</v>
      </c>
      <c r="BK101">
        <f t="shared" si="392"/>
        <v>0</v>
      </c>
      <c r="BL101">
        <f t="shared" si="393"/>
        <v>0</v>
      </c>
      <c r="BM101">
        <f t="shared" si="394"/>
        <v>0</v>
      </c>
      <c r="BN101">
        <f t="shared" si="395"/>
        <v>0</v>
      </c>
      <c r="BO101">
        <f t="shared" si="396"/>
        <v>0</v>
      </c>
      <c r="BP101">
        <f t="shared" si="397"/>
        <v>0</v>
      </c>
      <c r="BQ101">
        <f t="shared" si="398"/>
        <v>0</v>
      </c>
      <c r="BR101">
        <f t="shared" si="399"/>
        <v>0</v>
      </c>
      <c r="BS101">
        <f t="shared" si="400"/>
        <v>0</v>
      </c>
      <c r="BT101">
        <f t="shared" si="401"/>
        <v>0</v>
      </c>
      <c r="BU101">
        <f t="shared" si="402"/>
        <v>0</v>
      </c>
      <c r="BV101">
        <f t="shared" si="403"/>
        <v>0</v>
      </c>
      <c r="BW101">
        <f t="shared" si="404"/>
        <v>0</v>
      </c>
      <c r="BX101">
        <f t="shared" si="405"/>
        <v>0</v>
      </c>
      <c r="BY101">
        <f t="shared" si="406"/>
        <v>0</v>
      </c>
      <c r="BZ101">
        <f t="shared" si="407"/>
        <v>0</v>
      </c>
      <c r="CA101">
        <f t="shared" si="408"/>
        <v>0</v>
      </c>
      <c r="CB101">
        <f t="shared" si="409"/>
        <v>0</v>
      </c>
      <c r="CC101">
        <f t="shared" si="410"/>
        <v>0</v>
      </c>
      <c r="CD101">
        <f t="shared" si="411"/>
        <v>0</v>
      </c>
      <c r="CE101">
        <f t="shared" si="412"/>
        <v>0</v>
      </c>
      <c r="CF101">
        <f t="shared" si="413"/>
        <v>0</v>
      </c>
      <c r="CG101">
        <f t="shared" si="414"/>
        <v>0</v>
      </c>
      <c r="CH101">
        <f t="shared" si="415"/>
        <v>0</v>
      </c>
      <c r="CI101">
        <f t="shared" si="416"/>
        <v>0</v>
      </c>
      <c r="CJ101">
        <f t="shared" si="417"/>
        <v>0</v>
      </c>
      <c r="CK101">
        <f t="shared" si="418"/>
        <v>0</v>
      </c>
      <c r="CL101">
        <f t="shared" si="419"/>
        <v>0</v>
      </c>
      <c r="CM101">
        <f t="shared" si="420"/>
        <v>0</v>
      </c>
      <c r="CN101">
        <f t="shared" si="421"/>
        <v>0</v>
      </c>
      <c r="CO101">
        <f t="shared" si="422"/>
        <v>0</v>
      </c>
      <c r="CP101">
        <f t="shared" si="423"/>
        <v>0</v>
      </c>
      <c r="CQ101">
        <f t="shared" si="424"/>
        <v>0</v>
      </c>
      <c r="CR101">
        <f t="shared" si="425"/>
        <v>0</v>
      </c>
      <c r="CS101">
        <f t="shared" si="426"/>
        <v>0</v>
      </c>
      <c r="CT101">
        <f t="shared" si="427"/>
        <v>0</v>
      </c>
      <c r="CU101">
        <f t="shared" si="428"/>
        <v>1</v>
      </c>
      <c r="CV101">
        <f t="shared" si="429"/>
        <v>0</v>
      </c>
      <c r="CW101">
        <f t="shared" si="430"/>
        <v>0</v>
      </c>
      <c r="CX101">
        <f t="shared" si="431"/>
        <v>0</v>
      </c>
      <c r="CY101">
        <f t="shared" si="432"/>
        <v>0</v>
      </c>
      <c r="CZ101">
        <f t="shared" si="433"/>
        <v>0</v>
      </c>
      <c r="DA101">
        <f t="shared" si="434"/>
        <v>0</v>
      </c>
      <c r="DB101">
        <f t="shared" si="435"/>
        <v>0</v>
      </c>
      <c r="DC101">
        <f t="shared" si="436"/>
        <v>0</v>
      </c>
      <c r="DD101">
        <f t="shared" si="437"/>
        <v>0</v>
      </c>
      <c r="DE101">
        <f t="shared" si="438"/>
        <v>0</v>
      </c>
      <c r="DF101">
        <f t="shared" si="439"/>
        <v>0</v>
      </c>
      <c r="DG101">
        <f t="shared" si="440"/>
        <v>0</v>
      </c>
      <c r="DH101">
        <f t="shared" si="441"/>
        <v>0</v>
      </c>
      <c r="DI101">
        <f t="shared" si="442"/>
        <v>0</v>
      </c>
      <c r="DJ101">
        <f t="shared" si="443"/>
        <v>0</v>
      </c>
      <c r="DK101">
        <f t="shared" si="444"/>
        <v>0</v>
      </c>
      <c r="DL101">
        <f t="shared" si="445"/>
        <v>0</v>
      </c>
      <c r="DM101">
        <f t="shared" si="446"/>
        <v>0</v>
      </c>
      <c r="DN101">
        <f t="shared" si="447"/>
        <v>0</v>
      </c>
      <c r="DO101">
        <f t="shared" si="448"/>
        <v>0</v>
      </c>
      <c r="DP101">
        <f t="shared" si="449"/>
        <v>0</v>
      </c>
      <c r="DQ101">
        <f t="shared" si="450"/>
        <v>0</v>
      </c>
      <c r="DR101">
        <f t="shared" si="451"/>
        <v>0</v>
      </c>
      <c r="DS101">
        <f t="shared" si="452"/>
        <v>0</v>
      </c>
      <c r="DT101">
        <f t="shared" si="453"/>
        <v>0</v>
      </c>
      <c r="DU101">
        <f t="shared" si="454"/>
        <v>0</v>
      </c>
      <c r="DV101">
        <f t="shared" si="455"/>
        <v>0</v>
      </c>
      <c r="DW101">
        <f t="shared" si="456"/>
        <v>0</v>
      </c>
      <c r="DX101">
        <f t="shared" si="457"/>
        <v>0</v>
      </c>
      <c r="DY101">
        <f t="shared" si="458"/>
        <v>0</v>
      </c>
      <c r="DZ101">
        <f t="shared" si="459"/>
        <v>0</v>
      </c>
      <c r="EA101">
        <f t="shared" si="460"/>
        <v>0</v>
      </c>
      <c r="EB101">
        <f t="shared" si="461"/>
        <v>0</v>
      </c>
      <c r="EC101">
        <f t="shared" si="462"/>
        <v>0</v>
      </c>
      <c r="ED101">
        <f t="shared" si="463"/>
        <v>0</v>
      </c>
      <c r="EE101">
        <f t="shared" si="464"/>
        <v>0</v>
      </c>
      <c r="EF101">
        <f t="shared" si="465"/>
        <v>0</v>
      </c>
      <c r="EG101">
        <f t="shared" si="466"/>
        <v>0</v>
      </c>
      <c r="EH101">
        <f t="shared" si="467"/>
        <v>0</v>
      </c>
      <c r="EI101">
        <f t="shared" si="468"/>
        <v>0</v>
      </c>
      <c r="EJ101">
        <f t="shared" si="469"/>
        <v>0</v>
      </c>
      <c r="EK101">
        <f t="shared" si="470"/>
        <v>0</v>
      </c>
      <c r="EL101">
        <f t="shared" si="471"/>
        <v>0</v>
      </c>
      <c r="EM101">
        <f t="shared" si="472"/>
        <v>0</v>
      </c>
      <c r="EN101">
        <f t="shared" si="473"/>
        <v>0</v>
      </c>
      <c r="EO101">
        <f t="shared" si="474"/>
        <v>0</v>
      </c>
      <c r="EP101">
        <f t="shared" si="475"/>
        <v>0</v>
      </c>
      <c r="EQ101">
        <f t="shared" si="476"/>
        <v>0</v>
      </c>
      <c r="ER101">
        <f t="shared" si="477"/>
        <v>0</v>
      </c>
      <c r="ES101">
        <f t="shared" si="478"/>
        <v>0</v>
      </c>
      <c r="ET101">
        <f t="shared" si="479"/>
        <v>0</v>
      </c>
      <c r="EU101">
        <f t="shared" si="480"/>
        <v>0</v>
      </c>
      <c r="EV101">
        <f t="shared" si="481"/>
        <v>0</v>
      </c>
      <c r="EW101">
        <f t="shared" si="482"/>
        <v>0</v>
      </c>
      <c r="EX101">
        <f t="shared" si="483"/>
        <v>0</v>
      </c>
      <c r="EY101">
        <f t="shared" si="484"/>
        <v>0</v>
      </c>
      <c r="EZ101">
        <f t="shared" si="485"/>
        <v>0</v>
      </c>
      <c r="FA101">
        <f t="shared" si="486"/>
        <v>0</v>
      </c>
      <c r="FB101">
        <f t="shared" si="487"/>
        <v>0</v>
      </c>
      <c r="FC101">
        <f t="shared" si="488"/>
        <v>0</v>
      </c>
      <c r="FD101">
        <f t="shared" si="489"/>
        <v>0</v>
      </c>
      <c r="FE101">
        <f t="shared" si="490"/>
        <v>0</v>
      </c>
      <c r="FF101">
        <f t="shared" si="491"/>
        <v>0</v>
      </c>
      <c r="FG101">
        <f t="shared" si="492"/>
        <v>0</v>
      </c>
      <c r="FH101">
        <f t="shared" si="493"/>
        <v>0</v>
      </c>
      <c r="FI101">
        <f t="shared" si="494"/>
        <v>0</v>
      </c>
      <c r="FJ101">
        <f t="shared" si="495"/>
        <v>0</v>
      </c>
      <c r="FK101">
        <f t="shared" si="496"/>
        <v>0</v>
      </c>
    </row>
    <row r="102" spans="1:167">
      <c r="A102" s="5" t="s">
        <v>195</v>
      </c>
      <c r="B102" s="6" t="s">
        <v>196</v>
      </c>
      <c r="C102">
        <f t="shared" si="332"/>
        <v>0</v>
      </c>
      <c r="D102">
        <f t="shared" si="333"/>
        <v>0</v>
      </c>
      <c r="E102">
        <f t="shared" si="334"/>
        <v>0</v>
      </c>
      <c r="F102">
        <f t="shared" si="335"/>
        <v>0</v>
      </c>
      <c r="G102">
        <f t="shared" si="336"/>
        <v>0</v>
      </c>
      <c r="H102">
        <f t="shared" si="337"/>
        <v>0</v>
      </c>
      <c r="I102">
        <f t="shared" si="338"/>
        <v>0</v>
      </c>
      <c r="J102">
        <f t="shared" si="339"/>
        <v>0</v>
      </c>
      <c r="K102">
        <f t="shared" si="340"/>
        <v>0</v>
      </c>
      <c r="L102">
        <f t="shared" si="341"/>
        <v>0</v>
      </c>
      <c r="M102">
        <f t="shared" si="342"/>
        <v>0</v>
      </c>
      <c r="N102">
        <f t="shared" si="343"/>
        <v>0</v>
      </c>
      <c r="O102">
        <f t="shared" si="344"/>
        <v>0</v>
      </c>
      <c r="P102">
        <f t="shared" si="345"/>
        <v>0</v>
      </c>
      <c r="Q102">
        <f t="shared" si="346"/>
        <v>0</v>
      </c>
      <c r="R102">
        <f t="shared" si="347"/>
        <v>0</v>
      </c>
      <c r="S102">
        <f t="shared" si="348"/>
        <v>0</v>
      </c>
      <c r="T102">
        <f t="shared" si="349"/>
        <v>0</v>
      </c>
      <c r="U102">
        <f t="shared" si="350"/>
        <v>0</v>
      </c>
      <c r="V102">
        <f t="shared" si="351"/>
        <v>0</v>
      </c>
      <c r="W102">
        <f t="shared" si="352"/>
        <v>0</v>
      </c>
      <c r="X102">
        <f t="shared" si="353"/>
        <v>0</v>
      </c>
      <c r="Y102">
        <f t="shared" si="354"/>
        <v>0</v>
      </c>
      <c r="Z102">
        <f t="shared" si="355"/>
        <v>0</v>
      </c>
      <c r="AA102">
        <f t="shared" si="356"/>
        <v>0</v>
      </c>
      <c r="AB102">
        <f t="shared" si="357"/>
        <v>0</v>
      </c>
      <c r="AC102">
        <f t="shared" si="358"/>
        <v>0</v>
      </c>
      <c r="AD102">
        <f t="shared" si="359"/>
        <v>0</v>
      </c>
      <c r="AE102">
        <f t="shared" si="360"/>
        <v>0</v>
      </c>
      <c r="AF102">
        <f t="shared" si="361"/>
        <v>0</v>
      </c>
      <c r="AG102">
        <f t="shared" si="362"/>
        <v>0</v>
      </c>
      <c r="AH102">
        <f t="shared" si="363"/>
        <v>0</v>
      </c>
      <c r="AI102">
        <f t="shared" si="364"/>
        <v>0</v>
      </c>
      <c r="AJ102">
        <f t="shared" si="365"/>
        <v>0</v>
      </c>
      <c r="AK102">
        <f t="shared" si="366"/>
        <v>0</v>
      </c>
      <c r="AL102">
        <f t="shared" si="367"/>
        <v>0</v>
      </c>
      <c r="AM102">
        <f t="shared" si="368"/>
        <v>0</v>
      </c>
      <c r="AN102">
        <f t="shared" si="369"/>
        <v>0</v>
      </c>
      <c r="AO102">
        <f t="shared" si="370"/>
        <v>0</v>
      </c>
      <c r="AP102">
        <f t="shared" si="371"/>
        <v>0</v>
      </c>
      <c r="AQ102">
        <f t="shared" si="372"/>
        <v>0</v>
      </c>
      <c r="AR102">
        <f t="shared" si="373"/>
        <v>0</v>
      </c>
      <c r="AS102">
        <f t="shared" si="374"/>
        <v>0</v>
      </c>
      <c r="AT102">
        <f t="shared" si="375"/>
        <v>0</v>
      </c>
      <c r="AU102">
        <f t="shared" si="376"/>
        <v>0</v>
      </c>
      <c r="AV102">
        <f t="shared" si="377"/>
        <v>0</v>
      </c>
      <c r="AW102">
        <f t="shared" si="378"/>
        <v>0</v>
      </c>
      <c r="AX102">
        <f t="shared" si="379"/>
        <v>0</v>
      </c>
      <c r="AY102">
        <f t="shared" si="380"/>
        <v>0</v>
      </c>
      <c r="AZ102">
        <f t="shared" si="381"/>
        <v>0</v>
      </c>
      <c r="BA102">
        <f t="shared" si="382"/>
        <v>0</v>
      </c>
      <c r="BB102">
        <f t="shared" si="383"/>
        <v>0</v>
      </c>
      <c r="BC102">
        <f t="shared" si="384"/>
        <v>0</v>
      </c>
      <c r="BD102">
        <f t="shared" si="385"/>
        <v>0</v>
      </c>
      <c r="BE102">
        <f t="shared" si="386"/>
        <v>0</v>
      </c>
      <c r="BF102">
        <f t="shared" si="387"/>
        <v>0</v>
      </c>
      <c r="BG102">
        <f t="shared" si="388"/>
        <v>0</v>
      </c>
      <c r="BH102">
        <f t="shared" si="389"/>
        <v>0</v>
      </c>
      <c r="BI102">
        <f t="shared" si="390"/>
        <v>0</v>
      </c>
      <c r="BJ102">
        <f t="shared" si="391"/>
        <v>0</v>
      </c>
      <c r="BK102">
        <f t="shared" si="392"/>
        <v>0</v>
      </c>
      <c r="BL102">
        <f t="shared" si="393"/>
        <v>0</v>
      </c>
      <c r="BM102">
        <f t="shared" si="394"/>
        <v>0</v>
      </c>
      <c r="BN102">
        <f t="shared" si="395"/>
        <v>0</v>
      </c>
      <c r="BO102">
        <f t="shared" si="396"/>
        <v>0</v>
      </c>
      <c r="BP102">
        <f t="shared" si="397"/>
        <v>0</v>
      </c>
      <c r="BQ102">
        <f t="shared" si="398"/>
        <v>0</v>
      </c>
      <c r="BR102">
        <f t="shared" si="399"/>
        <v>0</v>
      </c>
      <c r="BS102">
        <f t="shared" si="400"/>
        <v>0</v>
      </c>
      <c r="BT102">
        <f t="shared" si="401"/>
        <v>0</v>
      </c>
      <c r="BU102">
        <f t="shared" si="402"/>
        <v>0</v>
      </c>
      <c r="BV102">
        <f t="shared" si="403"/>
        <v>0</v>
      </c>
      <c r="BW102">
        <f t="shared" si="404"/>
        <v>0</v>
      </c>
      <c r="BX102">
        <f t="shared" si="405"/>
        <v>0</v>
      </c>
      <c r="BY102">
        <f t="shared" si="406"/>
        <v>0</v>
      </c>
      <c r="BZ102">
        <f t="shared" si="407"/>
        <v>0</v>
      </c>
      <c r="CA102">
        <f t="shared" si="408"/>
        <v>0</v>
      </c>
      <c r="CB102">
        <f t="shared" si="409"/>
        <v>0</v>
      </c>
      <c r="CC102">
        <f t="shared" si="410"/>
        <v>0</v>
      </c>
      <c r="CD102">
        <f t="shared" si="411"/>
        <v>0</v>
      </c>
      <c r="CE102">
        <f t="shared" si="412"/>
        <v>0</v>
      </c>
      <c r="CF102">
        <f t="shared" si="413"/>
        <v>0</v>
      </c>
      <c r="CG102">
        <f t="shared" si="414"/>
        <v>0</v>
      </c>
      <c r="CH102">
        <f t="shared" si="415"/>
        <v>0</v>
      </c>
      <c r="CI102">
        <f t="shared" si="416"/>
        <v>0</v>
      </c>
      <c r="CJ102">
        <f t="shared" si="417"/>
        <v>0</v>
      </c>
      <c r="CK102">
        <f t="shared" si="418"/>
        <v>0</v>
      </c>
      <c r="CL102">
        <f t="shared" si="419"/>
        <v>0</v>
      </c>
      <c r="CM102">
        <f t="shared" si="420"/>
        <v>0</v>
      </c>
      <c r="CN102">
        <f t="shared" si="421"/>
        <v>0</v>
      </c>
      <c r="CO102">
        <f t="shared" si="422"/>
        <v>0</v>
      </c>
      <c r="CP102">
        <f t="shared" si="423"/>
        <v>0</v>
      </c>
      <c r="CQ102">
        <f t="shared" si="424"/>
        <v>0</v>
      </c>
      <c r="CR102">
        <f t="shared" si="425"/>
        <v>0</v>
      </c>
      <c r="CS102">
        <f t="shared" si="426"/>
        <v>0</v>
      </c>
      <c r="CT102">
        <f t="shared" si="427"/>
        <v>0</v>
      </c>
      <c r="CU102">
        <f t="shared" si="428"/>
        <v>0</v>
      </c>
      <c r="CV102">
        <f t="shared" si="429"/>
        <v>1</v>
      </c>
      <c r="CW102">
        <f t="shared" si="430"/>
        <v>0</v>
      </c>
      <c r="CX102">
        <f t="shared" si="431"/>
        <v>0</v>
      </c>
      <c r="CY102">
        <f t="shared" si="432"/>
        <v>0</v>
      </c>
      <c r="CZ102">
        <f t="shared" si="433"/>
        <v>0</v>
      </c>
      <c r="DA102">
        <f t="shared" si="434"/>
        <v>0</v>
      </c>
      <c r="DB102">
        <f t="shared" si="435"/>
        <v>0</v>
      </c>
      <c r="DC102">
        <f t="shared" si="436"/>
        <v>0</v>
      </c>
      <c r="DD102">
        <f t="shared" si="437"/>
        <v>0</v>
      </c>
      <c r="DE102">
        <f t="shared" si="438"/>
        <v>0</v>
      </c>
      <c r="DF102">
        <f t="shared" si="439"/>
        <v>0</v>
      </c>
      <c r="DG102">
        <f t="shared" si="440"/>
        <v>0</v>
      </c>
      <c r="DH102">
        <f t="shared" si="441"/>
        <v>0</v>
      </c>
      <c r="DI102">
        <f t="shared" si="442"/>
        <v>0</v>
      </c>
      <c r="DJ102">
        <f t="shared" si="443"/>
        <v>0</v>
      </c>
      <c r="DK102">
        <f t="shared" si="444"/>
        <v>0</v>
      </c>
      <c r="DL102">
        <f t="shared" si="445"/>
        <v>0</v>
      </c>
      <c r="DM102">
        <f t="shared" si="446"/>
        <v>0</v>
      </c>
      <c r="DN102">
        <f t="shared" si="447"/>
        <v>0</v>
      </c>
      <c r="DO102">
        <f t="shared" si="448"/>
        <v>0</v>
      </c>
      <c r="DP102">
        <f t="shared" si="449"/>
        <v>0</v>
      </c>
      <c r="DQ102">
        <f t="shared" si="450"/>
        <v>0</v>
      </c>
      <c r="DR102">
        <f t="shared" si="451"/>
        <v>0</v>
      </c>
      <c r="DS102">
        <f t="shared" si="452"/>
        <v>0</v>
      </c>
      <c r="DT102">
        <f t="shared" si="453"/>
        <v>0</v>
      </c>
      <c r="DU102">
        <f t="shared" si="454"/>
        <v>0</v>
      </c>
      <c r="DV102">
        <f t="shared" si="455"/>
        <v>0</v>
      </c>
      <c r="DW102">
        <f t="shared" si="456"/>
        <v>0</v>
      </c>
      <c r="DX102">
        <f t="shared" si="457"/>
        <v>0</v>
      </c>
      <c r="DY102">
        <f t="shared" si="458"/>
        <v>0</v>
      </c>
      <c r="DZ102">
        <f t="shared" si="459"/>
        <v>0</v>
      </c>
      <c r="EA102">
        <f t="shared" si="460"/>
        <v>0</v>
      </c>
      <c r="EB102">
        <f t="shared" si="461"/>
        <v>0</v>
      </c>
      <c r="EC102">
        <f t="shared" si="462"/>
        <v>0</v>
      </c>
      <c r="ED102">
        <f t="shared" si="463"/>
        <v>0</v>
      </c>
      <c r="EE102">
        <f t="shared" si="464"/>
        <v>0</v>
      </c>
      <c r="EF102">
        <f t="shared" si="465"/>
        <v>0</v>
      </c>
      <c r="EG102">
        <f t="shared" si="466"/>
        <v>0</v>
      </c>
      <c r="EH102">
        <f t="shared" si="467"/>
        <v>0</v>
      </c>
      <c r="EI102">
        <f t="shared" si="468"/>
        <v>0</v>
      </c>
      <c r="EJ102">
        <f t="shared" si="469"/>
        <v>0</v>
      </c>
      <c r="EK102">
        <f t="shared" si="470"/>
        <v>0</v>
      </c>
      <c r="EL102">
        <f t="shared" si="471"/>
        <v>0</v>
      </c>
      <c r="EM102">
        <f t="shared" si="472"/>
        <v>0</v>
      </c>
      <c r="EN102">
        <f t="shared" si="473"/>
        <v>0</v>
      </c>
      <c r="EO102">
        <f t="shared" si="474"/>
        <v>0</v>
      </c>
      <c r="EP102">
        <f t="shared" si="475"/>
        <v>0</v>
      </c>
      <c r="EQ102">
        <f t="shared" si="476"/>
        <v>0</v>
      </c>
      <c r="ER102">
        <f t="shared" si="477"/>
        <v>0</v>
      </c>
      <c r="ES102">
        <f t="shared" si="478"/>
        <v>0</v>
      </c>
      <c r="ET102">
        <f t="shared" si="479"/>
        <v>0</v>
      </c>
      <c r="EU102">
        <f t="shared" si="480"/>
        <v>0</v>
      </c>
      <c r="EV102">
        <f t="shared" si="481"/>
        <v>0</v>
      </c>
      <c r="EW102">
        <f t="shared" si="482"/>
        <v>0</v>
      </c>
      <c r="EX102">
        <f t="shared" si="483"/>
        <v>0</v>
      </c>
      <c r="EY102">
        <f t="shared" si="484"/>
        <v>0</v>
      </c>
      <c r="EZ102">
        <f t="shared" si="485"/>
        <v>0</v>
      </c>
      <c r="FA102">
        <f t="shared" si="486"/>
        <v>0</v>
      </c>
      <c r="FB102">
        <f t="shared" si="487"/>
        <v>0</v>
      </c>
      <c r="FC102">
        <f t="shared" si="488"/>
        <v>0</v>
      </c>
      <c r="FD102">
        <f t="shared" si="489"/>
        <v>0</v>
      </c>
      <c r="FE102">
        <f t="shared" si="490"/>
        <v>0</v>
      </c>
      <c r="FF102">
        <f t="shared" si="491"/>
        <v>0</v>
      </c>
      <c r="FG102">
        <f t="shared" si="492"/>
        <v>0</v>
      </c>
      <c r="FH102">
        <f t="shared" si="493"/>
        <v>0</v>
      </c>
      <c r="FI102">
        <f t="shared" si="494"/>
        <v>0</v>
      </c>
      <c r="FJ102">
        <f t="shared" si="495"/>
        <v>0</v>
      </c>
      <c r="FK102">
        <f t="shared" si="496"/>
        <v>0</v>
      </c>
    </row>
    <row r="103" spans="1:167">
      <c r="A103" s="5" t="s">
        <v>197</v>
      </c>
      <c r="B103" s="6" t="s">
        <v>198</v>
      </c>
      <c r="C103">
        <f t="shared" si="332"/>
        <v>0</v>
      </c>
      <c r="D103">
        <f t="shared" si="333"/>
        <v>0</v>
      </c>
      <c r="E103">
        <f t="shared" si="334"/>
        <v>0</v>
      </c>
      <c r="F103">
        <f t="shared" si="335"/>
        <v>0</v>
      </c>
      <c r="G103">
        <f t="shared" si="336"/>
        <v>0</v>
      </c>
      <c r="H103">
        <f t="shared" si="337"/>
        <v>0</v>
      </c>
      <c r="I103">
        <f t="shared" si="338"/>
        <v>0</v>
      </c>
      <c r="J103">
        <f t="shared" si="339"/>
        <v>0</v>
      </c>
      <c r="K103">
        <f t="shared" si="340"/>
        <v>0</v>
      </c>
      <c r="L103">
        <f t="shared" si="341"/>
        <v>0</v>
      </c>
      <c r="M103">
        <f t="shared" si="342"/>
        <v>0</v>
      </c>
      <c r="N103">
        <f t="shared" si="343"/>
        <v>0</v>
      </c>
      <c r="O103">
        <f t="shared" si="344"/>
        <v>0</v>
      </c>
      <c r="P103">
        <f t="shared" si="345"/>
        <v>0</v>
      </c>
      <c r="Q103">
        <f t="shared" si="346"/>
        <v>0</v>
      </c>
      <c r="R103">
        <f t="shared" si="347"/>
        <v>0</v>
      </c>
      <c r="S103">
        <f t="shared" si="348"/>
        <v>0</v>
      </c>
      <c r="T103">
        <f t="shared" si="349"/>
        <v>0</v>
      </c>
      <c r="U103">
        <f t="shared" si="350"/>
        <v>0</v>
      </c>
      <c r="V103">
        <f t="shared" si="351"/>
        <v>0</v>
      </c>
      <c r="W103">
        <f t="shared" si="352"/>
        <v>0</v>
      </c>
      <c r="X103">
        <f t="shared" si="353"/>
        <v>0</v>
      </c>
      <c r="Y103">
        <f t="shared" si="354"/>
        <v>0</v>
      </c>
      <c r="Z103">
        <f t="shared" si="355"/>
        <v>0</v>
      </c>
      <c r="AA103">
        <f t="shared" si="356"/>
        <v>0</v>
      </c>
      <c r="AB103">
        <f t="shared" si="357"/>
        <v>0</v>
      </c>
      <c r="AC103">
        <f t="shared" si="358"/>
        <v>0</v>
      </c>
      <c r="AD103">
        <f t="shared" si="359"/>
        <v>0</v>
      </c>
      <c r="AE103">
        <f t="shared" si="360"/>
        <v>0</v>
      </c>
      <c r="AF103">
        <f t="shared" si="361"/>
        <v>0</v>
      </c>
      <c r="AG103">
        <f t="shared" si="362"/>
        <v>0</v>
      </c>
      <c r="AH103">
        <f t="shared" si="363"/>
        <v>0</v>
      </c>
      <c r="AI103">
        <f t="shared" si="364"/>
        <v>0</v>
      </c>
      <c r="AJ103">
        <f t="shared" si="365"/>
        <v>0</v>
      </c>
      <c r="AK103">
        <f t="shared" si="366"/>
        <v>0</v>
      </c>
      <c r="AL103">
        <f t="shared" si="367"/>
        <v>0</v>
      </c>
      <c r="AM103">
        <f t="shared" si="368"/>
        <v>0</v>
      </c>
      <c r="AN103">
        <f t="shared" si="369"/>
        <v>0</v>
      </c>
      <c r="AO103">
        <f t="shared" si="370"/>
        <v>0</v>
      </c>
      <c r="AP103">
        <f t="shared" si="371"/>
        <v>0</v>
      </c>
      <c r="AQ103">
        <f t="shared" si="372"/>
        <v>0</v>
      </c>
      <c r="AR103">
        <f t="shared" si="373"/>
        <v>0</v>
      </c>
      <c r="AS103">
        <f t="shared" si="374"/>
        <v>0</v>
      </c>
      <c r="AT103">
        <f t="shared" si="375"/>
        <v>0</v>
      </c>
      <c r="AU103">
        <f t="shared" si="376"/>
        <v>0</v>
      </c>
      <c r="AV103">
        <f t="shared" si="377"/>
        <v>0</v>
      </c>
      <c r="AW103">
        <f t="shared" si="378"/>
        <v>0</v>
      </c>
      <c r="AX103">
        <f t="shared" si="379"/>
        <v>0</v>
      </c>
      <c r="AY103">
        <f t="shared" si="380"/>
        <v>0</v>
      </c>
      <c r="AZ103">
        <f t="shared" si="381"/>
        <v>0</v>
      </c>
      <c r="BA103">
        <f t="shared" si="382"/>
        <v>0</v>
      </c>
      <c r="BB103">
        <f t="shared" si="383"/>
        <v>0</v>
      </c>
      <c r="BC103">
        <f t="shared" si="384"/>
        <v>0</v>
      </c>
      <c r="BD103">
        <f t="shared" si="385"/>
        <v>0</v>
      </c>
      <c r="BE103">
        <f t="shared" si="386"/>
        <v>0</v>
      </c>
      <c r="BF103">
        <f t="shared" si="387"/>
        <v>0</v>
      </c>
      <c r="BG103">
        <f t="shared" si="388"/>
        <v>0</v>
      </c>
      <c r="BH103">
        <f t="shared" si="389"/>
        <v>0</v>
      </c>
      <c r="BI103">
        <f t="shared" si="390"/>
        <v>0</v>
      </c>
      <c r="BJ103">
        <f t="shared" si="391"/>
        <v>0</v>
      </c>
      <c r="BK103">
        <f t="shared" si="392"/>
        <v>0</v>
      </c>
      <c r="BL103">
        <f t="shared" si="393"/>
        <v>0</v>
      </c>
      <c r="BM103">
        <f t="shared" si="394"/>
        <v>0</v>
      </c>
      <c r="BN103">
        <f t="shared" si="395"/>
        <v>0</v>
      </c>
      <c r="BO103">
        <f t="shared" si="396"/>
        <v>0</v>
      </c>
      <c r="BP103">
        <f t="shared" si="397"/>
        <v>0</v>
      </c>
      <c r="BQ103">
        <f t="shared" si="398"/>
        <v>0</v>
      </c>
      <c r="BR103">
        <f t="shared" si="399"/>
        <v>0</v>
      </c>
      <c r="BS103">
        <f t="shared" si="400"/>
        <v>0</v>
      </c>
      <c r="BT103">
        <f t="shared" si="401"/>
        <v>0</v>
      </c>
      <c r="BU103">
        <f t="shared" si="402"/>
        <v>0</v>
      </c>
      <c r="BV103">
        <f t="shared" si="403"/>
        <v>0</v>
      </c>
      <c r="BW103">
        <f t="shared" si="404"/>
        <v>0</v>
      </c>
      <c r="BX103">
        <f t="shared" si="405"/>
        <v>0</v>
      </c>
      <c r="BY103">
        <f t="shared" si="406"/>
        <v>0</v>
      </c>
      <c r="BZ103">
        <f t="shared" si="407"/>
        <v>0</v>
      </c>
      <c r="CA103">
        <f t="shared" si="408"/>
        <v>0</v>
      </c>
      <c r="CB103">
        <f t="shared" si="409"/>
        <v>0</v>
      </c>
      <c r="CC103">
        <f t="shared" si="410"/>
        <v>0</v>
      </c>
      <c r="CD103">
        <f t="shared" si="411"/>
        <v>0</v>
      </c>
      <c r="CE103">
        <f t="shared" si="412"/>
        <v>0</v>
      </c>
      <c r="CF103">
        <f t="shared" si="413"/>
        <v>0</v>
      </c>
      <c r="CG103">
        <f t="shared" si="414"/>
        <v>0</v>
      </c>
      <c r="CH103">
        <f t="shared" si="415"/>
        <v>0</v>
      </c>
      <c r="CI103">
        <f t="shared" si="416"/>
        <v>0</v>
      </c>
      <c r="CJ103">
        <f t="shared" si="417"/>
        <v>0</v>
      </c>
      <c r="CK103">
        <f t="shared" si="418"/>
        <v>0</v>
      </c>
      <c r="CL103">
        <f t="shared" si="419"/>
        <v>0</v>
      </c>
      <c r="CM103">
        <f t="shared" si="420"/>
        <v>0</v>
      </c>
      <c r="CN103">
        <f t="shared" si="421"/>
        <v>0</v>
      </c>
      <c r="CO103">
        <f t="shared" si="422"/>
        <v>0</v>
      </c>
      <c r="CP103">
        <f t="shared" si="423"/>
        <v>0</v>
      </c>
      <c r="CQ103">
        <f t="shared" si="424"/>
        <v>0</v>
      </c>
      <c r="CR103">
        <f t="shared" si="425"/>
        <v>0</v>
      </c>
      <c r="CS103">
        <f t="shared" si="426"/>
        <v>0</v>
      </c>
      <c r="CT103">
        <f t="shared" si="427"/>
        <v>0</v>
      </c>
      <c r="CU103">
        <f t="shared" si="428"/>
        <v>0</v>
      </c>
      <c r="CV103">
        <f t="shared" si="429"/>
        <v>0</v>
      </c>
      <c r="CW103">
        <f t="shared" si="430"/>
        <v>1</v>
      </c>
      <c r="CX103">
        <f t="shared" si="431"/>
        <v>0</v>
      </c>
      <c r="CY103">
        <f t="shared" si="432"/>
        <v>0</v>
      </c>
      <c r="CZ103">
        <f t="shared" si="433"/>
        <v>0</v>
      </c>
      <c r="DA103">
        <f t="shared" si="434"/>
        <v>0</v>
      </c>
      <c r="DB103">
        <f t="shared" si="435"/>
        <v>0</v>
      </c>
      <c r="DC103">
        <f t="shared" si="436"/>
        <v>0</v>
      </c>
      <c r="DD103">
        <f t="shared" si="437"/>
        <v>0</v>
      </c>
      <c r="DE103">
        <f t="shared" si="438"/>
        <v>0</v>
      </c>
      <c r="DF103">
        <f t="shared" si="439"/>
        <v>0</v>
      </c>
      <c r="DG103">
        <f t="shared" si="440"/>
        <v>0</v>
      </c>
      <c r="DH103">
        <f t="shared" si="441"/>
        <v>0</v>
      </c>
      <c r="DI103">
        <f t="shared" si="442"/>
        <v>0</v>
      </c>
      <c r="DJ103">
        <f t="shared" si="443"/>
        <v>0</v>
      </c>
      <c r="DK103">
        <f t="shared" si="444"/>
        <v>0</v>
      </c>
      <c r="DL103">
        <f t="shared" si="445"/>
        <v>0</v>
      </c>
      <c r="DM103">
        <f t="shared" si="446"/>
        <v>0</v>
      </c>
      <c r="DN103">
        <f t="shared" si="447"/>
        <v>0</v>
      </c>
      <c r="DO103">
        <f t="shared" si="448"/>
        <v>0</v>
      </c>
      <c r="DP103">
        <f t="shared" si="449"/>
        <v>0</v>
      </c>
      <c r="DQ103">
        <f t="shared" si="450"/>
        <v>0</v>
      </c>
      <c r="DR103">
        <f t="shared" si="451"/>
        <v>0</v>
      </c>
      <c r="DS103">
        <f t="shared" si="452"/>
        <v>0</v>
      </c>
      <c r="DT103">
        <f t="shared" si="453"/>
        <v>0</v>
      </c>
      <c r="DU103">
        <f t="shared" si="454"/>
        <v>0</v>
      </c>
      <c r="DV103">
        <f t="shared" si="455"/>
        <v>0</v>
      </c>
      <c r="DW103">
        <f t="shared" si="456"/>
        <v>0</v>
      </c>
      <c r="DX103">
        <f t="shared" si="457"/>
        <v>0</v>
      </c>
      <c r="DY103">
        <f t="shared" si="458"/>
        <v>0</v>
      </c>
      <c r="DZ103">
        <f t="shared" si="459"/>
        <v>0</v>
      </c>
      <c r="EA103">
        <f t="shared" si="460"/>
        <v>0</v>
      </c>
      <c r="EB103">
        <f t="shared" si="461"/>
        <v>0</v>
      </c>
      <c r="EC103">
        <f t="shared" si="462"/>
        <v>0</v>
      </c>
      <c r="ED103">
        <f t="shared" si="463"/>
        <v>0</v>
      </c>
      <c r="EE103">
        <f t="shared" si="464"/>
        <v>0</v>
      </c>
      <c r="EF103">
        <f t="shared" si="465"/>
        <v>0</v>
      </c>
      <c r="EG103">
        <f t="shared" si="466"/>
        <v>0</v>
      </c>
      <c r="EH103">
        <f t="shared" si="467"/>
        <v>0</v>
      </c>
      <c r="EI103">
        <f t="shared" si="468"/>
        <v>0</v>
      </c>
      <c r="EJ103">
        <f t="shared" si="469"/>
        <v>0</v>
      </c>
      <c r="EK103">
        <f t="shared" si="470"/>
        <v>0</v>
      </c>
      <c r="EL103">
        <f t="shared" si="471"/>
        <v>0</v>
      </c>
      <c r="EM103">
        <f t="shared" si="472"/>
        <v>0</v>
      </c>
      <c r="EN103">
        <f t="shared" si="473"/>
        <v>0</v>
      </c>
      <c r="EO103">
        <f t="shared" si="474"/>
        <v>0</v>
      </c>
      <c r="EP103">
        <f t="shared" si="475"/>
        <v>0</v>
      </c>
      <c r="EQ103">
        <f t="shared" si="476"/>
        <v>0</v>
      </c>
      <c r="ER103">
        <f t="shared" si="477"/>
        <v>0</v>
      </c>
      <c r="ES103">
        <f t="shared" si="478"/>
        <v>0</v>
      </c>
      <c r="ET103">
        <f t="shared" si="479"/>
        <v>0</v>
      </c>
      <c r="EU103">
        <f t="shared" si="480"/>
        <v>0</v>
      </c>
      <c r="EV103">
        <f t="shared" si="481"/>
        <v>0</v>
      </c>
      <c r="EW103">
        <f t="shared" si="482"/>
        <v>0</v>
      </c>
      <c r="EX103">
        <f t="shared" si="483"/>
        <v>0</v>
      </c>
      <c r="EY103">
        <f t="shared" si="484"/>
        <v>0</v>
      </c>
      <c r="EZ103">
        <f t="shared" si="485"/>
        <v>0</v>
      </c>
      <c r="FA103">
        <f t="shared" si="486"/>
        <v>0</v>
      </c>
      <c r="FB103">
        <f t="shared" si="487"/>
        <v>0</v>
      </c>
      <c r="FC103">
        <f t="shared" si="488"/>
        <v>0</v>
      </c>
      <c r="FD103">
        <f t="shared" si="489"/>
        <v>0</v>
      </c>
      <c r="FE103">
        <f t="shared" si="490"/>
        <v>0</v>
      </c>
      <c r="FF103">
        <f t="shared" si="491"/>
        <v>0</v>
      </c>
      <c r="FG103">
        <f t="shared" si="492"/>
        <v>0</v>
      </c>
      <c r="FH103">
        <f t="shared" si="493"/>
        <v>0</v>
      </c>
      <c r="FI103">
        <f t="shared" si="494"/>
        <v>0</v>
      </c>
      <c r="FJ103">
        <f t="shared" si="495"/>
        <v>0</v>
      </c>
      <c r="FK103">
        <f t="shared" si="496"/>
        <v>0</v>
      </c>
    </row>
    <row r="104" spans="1:167">
      <c r="A104" s="5" t="s">
        <v>199</v>
      </c>
      <c r="B104" s="6" t="s">
        <v>200</v>
      </c>
      <c r="C104">
        <f t="shared" si="332"/>
        <v>0</v>
      </c>
      <c r="D104">
        <f t="shared" si="333"/>
        <v>0</v>
      </c>
      <c r="E104">
        <f t="shared" si="334"/>
        <v>0</v>
      </c>
      <c r="F104">
        <f t="shared" si="335"/>
        <v>0</v>
      </c>
      <c r="G104">
        <f t="shared" si="336"/>
        <v>0</v>
      </c>
      <c r="H104">
        <f t="shared" si="337"/>
        <v>0</v>
      </c>
      <c r="I104">
        <f t="shared" si="338"/>
        <v>0</v>
      </c>
      <c r="J104">
        <f t="shared" si="339"/>
        <v>0</v>
      </c>
      <c r="K104">
        <f t="shared" si="340"/>
        <v>0</v>
      </c>
      <c r="L104">
        <f t="shared" si="341"/>
        <v>0</v>
      </c>
      <c r="M104">
        <f t="shared" si="342"/>
        <v>0</v>
      </c>
      <c r="N104">
        <f t="shared" si="343"/>
        <v>0</v>
      </c>
      <c r="O104">
        <f t="shared" si="344"/>
        <v>0</v>
      </c>
      <c r="P104">
        <f t="shared" si="345"/>
        <v>0</v>
      </c>
      <c r="Q104">
        <f t="shared" si="346"/>
        <v>0</v>
      </c>
      <c r="R104">
        <f t="shared" si="347"/>
        <v>0</v>
      </c>
      <c r="S104">
        <f t="shared" si="348"/>
        <v>0</v>
      </c>
      <c r="T104">
        <f t="shared" si="349"/>
        <v>0</v>
      </c>
      <c r="U104">
        <f t="shared" si="350"/>
        <v>0</v>
      </c>
      <c r="V104">
        <f t="shared" si="351"/>
        <v>0</v>
      </c>
      <c r="W104">
        <f t="shared" si="352"/>
        <v>0</v>
      </c>
      <c r="X104">
        <f t="shared" si="353"/>
        <v>0</v>
      </c>
      <c r="Y104">
        <f t="shared" si="354"/>
        <v>0</v>
      </c>
      <c r="Z104">
        <f t="shared" si="355"/>
        <v>0</v>
      </c>
      <c r="AA104">
        <f t="shared" si="356"/>
        <v>0</v>
      </c>
      <c r="AB104">
        <f t="shared" si="357"/>
        <v>0</v>
      </c>
      <c r="AC104">
        <f t="shared" si="358"/>
        <v>0</v>
      </c>
      <c r="AD104">
        <f t="shared" si="359"/>
        <v>0</v>
      </c>
      <c r="AE104">
        <f t="shared" si="360"/>
        <v>0</v>
      </c>
      <c r="AF104">
        <f t="shared" si="361"/>
        <v>0</v>
      </c>
      <c r="AG104">
        <f t="shared" si="362"/>
        <v>0</v>
      </c>
      <c r="AH104">
        <f t="shared" si="363"/>
        <v>0</v>
      </c>
      <c r="AI104">
        <f t="shared" si="364"/>
        <v>0</v>
      </c>
      <c r="AJ104">
        <f t="shared" si="365"/>
        <v>0</v>
      </c>
      <c r="AK104">
        <f t="shared" si="366"/>
        <v>0</v>
      </c>
      <c r="AL104">
        <f t="shared" si="367"/>
        <v>0</v>
      </c>
      <c r="AM104">
        <f t="shared" si="368"/>
        <v>0</v>
      </c>
      <c r="AN104">
        <f t="shared" si="369"/>
        <v>0</v>
      </c>
      <c r="AO104">
        <f t="shared" si="370"/>
        <v>0</v>
      </c>
      <c r="AP104">
        <f t="shared" si="371"/>
        <v>0</v>
      </c>
      <c r="AQ104">
        <f t="shared" si="372"/>
        <v>0</v>
      </c>
      <c r="AR104">
        <f t="shared" si="373"/>
        <v>0</v>
      </c>
      <c r="AS104">
        <f t="shared" si="374"/>
        <v>0</v>
      </c>
      <c r="AT104">
        <f t="shared" si="375"/>
        <v>0</v>
      </c>
      <c r="AU104">
        <f t="shared" si="376"/>
        <v>0</v>
      </c>
      <c r="AV104">
        <f t="shared" si="377"/>
        <v>0</v>
      </c>
      <c r="AW104">
        <f t="shared" si="378"/>
        <v>0</v>
      </c>
      <c r="AX104">
        <f t="shared" si="379"/>
        <v>0</v>
      </c>
      <c r="AY104">
        <f t="shared" si="380"/>
        <v>0</v>
      </c>
      <c r="AZ104">
        <f t="shared" si="381"/>
        <v>0</v>
      </c>
      <c r="BA104">
        <f t="shared" si="382"/>
        <v>0</v>
      </c>
      <c r="BB104">
        <f t="shared" si="383"/>
        <v>0</v>
      </c>
      <c r="BC104">
        <f t="shared" si="384"/>
        <v>0</v>
      </c>
      <c r="BD104">
        <f t="shared" si="385"/>
        <v>0</v>
      </c>
      <c r="BE104">
        <f t="shared" si="386"/>
        <v>0</v>
      </c>
      <c r="BF104">
        <f t="shared" si="387"/>
        <v>0</v>
      </c>
      <c r="BG104">
        <f t="shared" si="388"/>
        <v>0</v>
      </c>
      <c r="BH104">
        <f t="shared" si="389"/>
        <v>0</v>
      </c>
      <c r="BI104">
        <f t="shared" si="390"/>
        <v>0</v>
      </c>
      <c r="BJ104">
        <f t="shared" si="391"/>
        <v>0</v>
      </c>
      <c r="BK104">
        <f t="shared" si="392"/>
        <v>0</v>
      </c>
      <c r="BL104">
        <f t="shared" si="393"/>
        <v>0</v>
      </c>
      <c r="BM104">
        <f t="shared" si="394"/>
        <v>0</v>
      </c>
      <c r="BN104">
        <f t="shared" si="395"/>
        <v>0</v>
      </c>
      <c r="BO104">
        <f t="shared" si="396"/>
        <v>0</v>
      </c>
      <c r="BP104">
        <f t="shared" si="397"/>
        <v>0</v>
      </c>
      <c r="BQ104">
        <f t="shared" si="398"/>
        <v>0</v>
      </c>
      <c r="BR104">
        <f t="shared" si="399"/>
        <v>0</v>
      </c>
      <c r="BS104">
        <f t="shared" si="400"/>
        <v>0</v>
      </c>
      <c r="BT104">
        <f t="shared" si="401"/>
        <v>0</v>
      </c>
      <c r="BU104">
        <f t="shared" si="402"/>
        <v>0</v>
      </c>
      <c r="BV104">
        <f t="shared" si="403"/>
        <v>0</v>
      </c>
      <c r="BW104">
        <f t="shared" si="404"/>
        <v>0</v>
      </c>
      <c r="BX104">
        <f t="shared" si="405"/>
        <v>0</v>
      </c>
      <c r="BY104">
        <f t="shared" si="406"/>
        <v>0</v>
      </c>
      <c r="BZ104">
        <f t="shared" si="407"/>
        <v>0</v>
      </c>
      <c r="CA104">
        <f t="shared" si="408"/>
        <v>0</v>
      </c>
      <c r="CB104">
        <f t="shared" si="409"/>
        <v>0</v>
      </c>
      <c r="CC104">
        <f t="shared" si="410"/>
        <v>0</v>
      </c>
      <c r="CD104">
        <f t="shared" si="411"/>
        <v>0</v>
      </c>
      <c r="CE104">
        <f t="shared" si="412"/>
        <v>0</v>
      </c>
      <c r="CF104">
        <f t="shared" si="413"/>
        <v>0</v>
      </c>
      <c r="CG104">
        <f t="shared" si="414"/>
        <v>0</v>
      </c>
      <c r="CH104">
        <f t="shared" si="415"/>
        <v>0</v>
      </c>
      <c r="CI104">
        <f t="shared" si="416"/>
        <v>0</v>
      </c>
      <c r="CJ104">
        <f t="shared" si="417"/>
        <v>0</v>
      </c>
      <c r="CK104">
        <f t="shared" si="418"/>
        <v>0</v>
      </c>
      <c r="CL104">
        <f t="shared" si="419"/>
        <v>0</v>
      </c>
      <c r="CM104">
        <f t="shared" si="420"/>
        <v>0</v>
      </c>
      <c r="CN104">
        <f t="shared" si="421"/>
        <v>0</v>
      </c>
      <c r="CO104">
        <f t="shared" si="422"/>
        <v>0</v>
      </c>
      <c r="CP104">
        <f t="shared" si="423"/>
        <v>0</v>
      </c>
      <c r="CQ104">
        <f t="shared" si="424"/>
        <v>0</v>
      </c>
      <c r="CR104">
        <f t="shared" si="425"/>
        <v>0</v>
      </c>
      <c r="CS104">
        <f t="shared" si="426"/>
        <v>0</v>
      </c>
      <c r="CT104">
        <f t="shared" si="427"/>
        <v>0</v>
      </c>
      <c r="CU104">
        <f t="shared" si="428"/>
        <v>0</v>
      </c>
      <c r="CV104">
        <f t="shared" si="429"/>
        <v>0</v>
      </c>
      <c r="CW104">
        <f t="shared" si="430"/>
        <v>0</v>
      </c>
      <c r="CX104">
        <f t="shared" si="431"/>
        <v>1</v>
      </c>
      <c r="CY104">
        <f t="shared" si="432"/>
        <v>0</v>
      </c>
      <c r="CZ104">
        <f t="shared" si="433"/>
        <v>0</v>
      </c>
      <c r="DA104">
        <f t="shared" si="434"/>
        <v>0</v>
      </c>
      <c r="DB104">
        <f t="shared" si="435"/>
        <v>0</v>
      </c>
      <c r="DC104">
        <f t="shared" si="436"/>
        <v>0</v>
      </c>
      <c r="DD104">
        <f t="shared" si="437"/>
        <v>0</v>
      </c>
      <c r="DE104">
        <f t="shared" si="438"/>
        <v>0</v>
      </c>
      <c r="DF104">
        <f t="shared" si="439"/>
        <v>0</v>
      </c>
      <c r="DG104">
        <f t="shared" si="440"/>
        <v>0</v>
      </c>
      <c r="DH104">
        <f t="shared" si="441"/>
        <v>0</v>
      </c>
      <c r="DI104">
        <f t="shared" si="442"/>
        <v>0</v>
      </c>
      <c r="DJ104">
        <f t="shared" si="443"/>
        <v>0</v>
      </c>
      <c r="DK104">
        <f t="shared" si="444"/>
        <v>0</v>
      </c>
      <c r="DL104">
        <f t="shared" si="445"/>
        <v>0</v>
      </c>
      <c r="DM104">
        <f t="shared" si="446"/>
        <v>0</v>
      </c>
      <c r="DN104">
        <f t="shared" si="447"/>
        <v>0</v>
      </c>
      <c r="DO104">
        <f t="shared" si="448"/>
        <v>0</v>
      </c>
      <c r="DP104">
        <f t="shared" si="449"/>
        <v>0</v>
      </c>
      <c r="DQ104">
        <f t="shared" si="450"/>
        <v>0</v>
      </c>
      <c r="DR104">
        <f t="shared" si="451"/>
        <v>0</v>
      </c>
      <c r="DS104">
        <f t="shared" si="452"/>
        <v>0</v>
      </c>
      <c r="DT104">
        <f t="shared" si="453"/>
        <v>0</v>
      </c>
      <c r="DU104">
        <f t="shared" si="454"/>
        <v>0</v>
      </c>
      <c r="DV104">
        <f t="shared" si="455"/>
        <v>0</v>
      </c>
      <c r="DW104">
        <f t="shared" si="456"/>
        <v>0</v>
      </c>
      <c r="DX104">
        <f t="shared" si="457"/>
        <v>0</v>
      </c>
      <c r="DY104">
        <f t="shared" si="458"/>
        <v>0</v>
      </c>
      <c r="DZ104">
        <f t="shared" si="459"/>
        <v>0</v>
      </c>
      <c r="EA104">
        <f t="shared" si="460"/>
        <v>0</v>
      </c>
      <c r="EB104">
        <f t="shared" si="461"/>
        <v>0</v>
      </c>
      <c r="EC104">
        <f t="shared" si="462"/>
        <v>0</v>
      </c>
      <c r="ED104">
        <f t="shared" si="463"/>
        <v>0</v>
      </c>
      <c r="EE104">
        <f t="shared" si="464"/>
        <v>0</v>
      </c>
      <c r="EF104">
        <f t="shared" si="465"/>
        <v>0</v>
      </c>
      <c r="EG104">
        <f t="shared" si="466"/>
        <v>0</v>
      </c>
      <c r="EH104">
        <f t="shared" si="467"/>
        <v>0</v>
      </c>
      <c r="EI104">
        <f t="shared" si="468"/>
        <v>0</v>
      </c>
      <c r="EJ104">
        <f t="shared" si="469"/>
        <v>0</v>
      </c>
      <c r="EK104">
        <f t="shared" si="470"/>
        <v>0</v>
      </c>
      <c r="EL104">
        <f t="shared" si="471"/>
        <v>0</v>
      </c>
      <c r="EM104">
        <f t="shared" si="472"/>
        <v>0</v>
      </c>
      <c r="EN104">
        <f t="shared" si="473"/>
        <v>0</v>
      </c>
      <c r="EO104">
        <f t="shared" si="474"/>
        <v>0</v>
      </c>
      <c r="EP104">
        <f t="shared" si="475"/>
        <v>0</v>
      </c>
      <c r="EQ104">
        <f t="shared" si="476"/>
        <v>0</v>
      </c>
      <c r="ER104">
        <f t="shared" si="477"/>
        <v>0</v>
      </c>
      <c r="ES104">
        <f t="shared" si="478"/>
        <v>0</v>
      </c>
      <c r="ET104">
        <f t="shared" si="479"/>
        <v>0</v>
      </c>
      <c r="EU104">
        <f t="shared" si="480"/>
        <v>0</v>
      </c>
      <c r="EV104">
        <f t="shared" si="481"/>
        <v>0</v>
      </c>
      <c r="EW104">
        <f t="shared" si="482"/>
        <v>0</v>
      </c>
      <c r="EX104">
        <f t="shared" si="483"/>
        <v>0</v>
      </c>
      <c r="EY104">
        <f t="shared" si="484"/>
        <v>0</v>
      </c>
      <c r="EZ104">
        <f t="shared" si="485"/>
        <v>0</v>
      </c>
      <c r="FA104">
        <f t="shared" si="486"/>
        <v>0</v>
      </c>
      <c r="FB104">
        <f t="shared" si="487"/>
        <v>0</v>
      </c>
      <c r="FC104">
        <f t="shared" si="488"/>
        <v>0</v>
      </c>
      <c r="FD104">
        <f t="shared" si="489"/>
        <v>0</v>
      </c>
      <c r="FE104">
        <f t="shared" si="490"/>
        <v>0</v>
      </c>
      <c r="FF104">
        <f t="shared" si="491"/>
        <v>0</v>
      </c>
      <c r="FG104">
        <f t="shared" si="492"/>
        <v>0</v>
      </c>
      <c r="FH104">
        <f t="shared" si="493"/>
        <v>0</v>
      </c>
      <c r="FI104">
        <f t="shared" si="494"/>
        <v>0</v>
      </c>
      <c r="FJ104">
        <f t="shared" si="495"/>
        <v>0</v>
      </c>
      <c r="FK104">
        <f t="shared" si="496"/>
        <v>0</v>
      </c>
    </row>
    <row r="105" spans="1:167">
      <c r="A105" s="5" t="s">
        <v>201</v>
      </c>
      <c r="B105" s="6" t="s">
        <v>202</v>
      </c>
      <c r="C105">
        <f t="shared" si="332"/>
        <v>0</v>
      </c>
      <c r="D105">
        <f t="shared" si="333"/>
        <v>0</v>
      </c>
      <c r="E105">
        <f t="shared" si="334"/>
        <v>0</v>
      </c>
      <c r="F105">
        <f t="shared" si="335"/>
        <v>0</v>
      </c>
      <c r="G105">
        <f t="shared" si="336"/>
        <v>0</v>
      </c>
      <c r="H105">
        <f t="shared" si="337"/>
        <v>0</v>
      </c>
      <c r="I105">
        <f t="shared" si="338"/>
        <v>0</v>
      </c>
      <c r="J105">
        <f t="shared" si="339"/>
        <v>0</v>
      </c>
      <c r="K105">
        <f t="shared" si="340"/>
        <v>0</v>
      </c>
      <c r="L105">
        <f t="shared" si="341"/>
        <v>0</v>
      </c>
      <c r="M105">
        <f t="shared" si="342"/>
        <v>0</v>
      </c>
      <c r="N105">
        <f t="shared" si="343"/>
        <v>0</v>
      </c>
      <c r="O105">
        <f t="shared" si="344"/>
        <v>0</v>
      </c>
      <c r="P105">
        <f t="shared" si="345"/>
        <v>0</v>
      </c>
      <c r="Q105">
        <f t="shared" si="346"/>
        <v>0</v>
      </c>
      <c r="R105">
        <f t="shared" si="347"/>
        <v>0</v>
      </c>
      <c r="S105">
        <f t="shared" si="348"/>
        <v>0</v>
      </c>
      <c r="T105">
        <f t="shared" si="349"/>
        <v>0</v>
      </c>
      <c r="U105">
        <f t="shared" si="350"/>
        <v>0</v>
      </c>
      <c r="V105">
        <f t="shared" si="351"/>
        <v>0</v>
      </c>
      <c r="W105">
        <f t="shared" si="352"/>
        <v>0</v>
      </c>
      <c r="X105">
        <f t="shared" si="353"/>
        <v>0</v>
      </c>
      <c r="Y105">
        <f t="shared" si="354"/>
        <v>0</v>
      </c>
      <c r="Z105">
        <f t="shared" si="355"/>
        <v>0</v>
      </c>
      <c r="AA105">
        <f t="shared" si="356"/>
        <v>0</v>
      </c>
      <c r="AB105">
        <f t="shared" si="357"/>
        <v>0</v>
      </c>
      <c r="AC105">
        <f t="shared" si="358"/>
        <v>0</v>
      </c>
      <c r="AD105">
        <f t="shared" si="359"/>
        <v>0</v>
      </c>
      <c r="AE105">
        <f t="shared" si="360"/>
        <v>0</v>
      </c>
      <c r="AF105">
        <f t="shared" si="361"/>
        <v>0</v>
      </c>
      <c r="AG105">
        <f t="shared" si="362"/>
        <v>0</v>
      </c>
      <c r="AH105">
        <f t="shared" si="363"/>
        <v>0</v>
      </c>
      <c r="AI105">
        <f t="shared" si="364"/>
        <v>0</v>
      </c>
      <c r="AJ105">
        <f t="shared" si="365"/>
        <v>0</v>
      </c>
      <c r="AK105">
        <f t="shared" si="366"/>
        <v>0</v>
      </c>
      <c r="AL105">
        <f t="shared" si="367"/>
        <v>0</v>
      </c>
      <c r="AM105">
        <f t="shared" si="368"/>
        <v>0</v>
      </c>
      <c r="AN105">
        <f t="shared" si="369"/>
        <v>0</v>
      </c>
      <c r="AO105">
        <f t="shared" si="370"/>
        <v>0</v>
      </c>
      <c r="AP105">
        <f t="shared" si="371"/>
        <v>0</v>
      </c>
      <c r="AQ105">
        <f t="shared" si="372"/>
        <v>0</v>
      </c>
      <c r="AR105">
        <f t="shared" si="373"/>
        <v>0</v>
      </c>
      <c r="AS105">
        <f t="shared" si="374"/>
        <v>0</v>
      </c>
      <c r="AT105">
        <f t="shared" si="375"/>
        <v>0</v>
      </c>
      <c r="AU105">
        <f t="shared" si="376"/>
        <v>0</v>
      </c>
      <c r="AV105">
        <f t="shared" si="377"/>
        <v>0</v>
      </c>
      <c r="AW105">
        <f t="shared" si="378"/>
        <v>0</v>
      </c>
      <c r="AX105">
        <f t="shared" si="379"/>
        <v>0</v>
      </c>
      <c r="AY105">
        <f t="shared" si="380"/>
        <v>0</v>
      </c>
      <c r="AZ105">
        <f t="shared" si="381"/>
        <v>0</v>
      </c>
      <c r="BA105">
        <f t="shared" si="382"/>
        <v>0</v>
      </c>
      <c r="BB105">
        <f t="shared" si="383"/>
        <v>0</v>
      </c>
      <c r="BC105">
        <f t="shared" si="384"/>
        <v>0</v>
      </c>
      <c r="BD105">
        <f t="shared" si="385"/>
        <v>0</v>
      </c>
      <c r="BE105">
        <f t="shared" si="386"/>
        <v>0</v>
      </c>
      <c r="BF105">
        <f t="shared" si="387"/>
        <v>0</v>
      </c>
      <c r="BG105">
        <f t="shared" si="388"/>
        <v>0</v>
      </c>
      <c r="BH105">
        <f t="shared" si="389"/>
        <v>0</v>
      </c>
      <c r="BI105">
        <f t="shared" si="390"/>
        <v>0</v>
      </c>
      <c r="BJ105">
        <f t="shared" si="391"/>
        <v>0</v>
      </c>
      <c r="BK105">
        <f t="shared" si="392"/>
        <v>0</v>
      </c>
      <c r="BL105">
        <f t="shared" si="393"/>
        <v>0</v>
      </c>
      <c r="BM105">
        <f t="shared" si="394"/>
        <v>0</v>
      </c>
      <c r="BN105">
        <f t="shared" si="395"/>
        <v>0</v>
      </c>
      <c r="BO105">
        <f t="shared" si="396"/>
        <v>0</v>
      </c>
      <c r="BP105">
        <f t="shared" si="397"/>
        <v>0</v>
      </c>
      <c r="BQ105">
        <f t="shared" si="398"/>
        <v>0</v>
      </c>
      <c r="BR105">
        <f t="shared" si="399"/>
        <v>0</v>
      </c>
      <c r="BS105">
        <f t="shared" si="400"/>
        <v>0</v>
      </c>
      <c r="BT105">
        <f t="shared" si="401"/>
        <v>0</v>
      </c>
      <c r="BU105">
        <f t="shared" si="402"/>
        <v>0</v>
      </c>
      <c r="BV105">
        <f t="shared" si="403"/>
        <v>0</v>
      </c>
      <c r="BW105">
        <f t="shared" si="404"/>
        <v>0</v>
      </c>
      <c r="BX105">
        <f t="shared" si="405"/>
        <v>0</v>
      </c>
      <c r="BY105">
        <f t="shared" si="406"/>
        <v>0</v>
      </c>
      <c r="BZ105">
        <f t="shared" si="407"/>
        <v>0</v>
      </c>
      <c r="CA105">
        <f t="shared" si="408"/>
        <v>0</v>
      </c>
      <c r="CB105">
        <f t="shared" si="409"/>
        <v>0</v>
      </c>
      <c r="CC105">
        <f t="shared" si="410"/>
        <v>0</v>
      </c>
      <c r="CD105">
        <f t="shared" si="411"/>
        <v>0</v>
      </c>
      <c r="CE105">
        <f t="shared" si="412"/>
        <v>0</v>
      </c>
      <c r="CF105">
        <f t="shared" si="413"/>
        <v>0</v>
      </c>
      <c r="CG105">
        <f t="shared" si="414"/>
        <v>0</v>
      </c>
      <c r="CH105">
        <f t="shared" si="415"/>
        <v>0</v>
      </c>
      <c r="CI105">
        <f t="shared" si="416"/>
        <v>0</v>
      </c>
      <c r="CJ105">
        <f t="shared" si="417"/>
        <v>0</v>
      </c>
      <c r="CK105">
        <f t="shared" si="418"/>
        <v>0</v>
      </c>
      <c r="CL105">
        <f t="shared" si="419"/>
        <v>0</v>
      </c>
      <c r="CM105">
        <f t="shared" si="420"/>
        <v>0</v>
      </c>
      <c r="CN105">
        <f t="shared" si="421"/>
        <v>0</v>
      </c>
      <c r="CO105">
        <f t="shared" si="422"/>
        <v>0</v>
      </c>
      <c r="CP105">
        <f t="shared" si="423"/>
        <v>0</v>
      </c>
      <c r="CQ105">
        <f t="shared" si="424"/>
        <v>0</v>
      </c>
      <c r="CR105">
        <f t="shared" si="425"/>
        <v>0</v>
      </c>
      <c r="CS105">
        <f t="shared" si="426"/>
        <v>0</v>
      </c>
      <c r="CT105">
        <f t="shared" si="427"/>
        <v>0</v>
      </c>
      <c r="CU105">
        <f t="shared" si="428"/>
        <v>0</v>
      </c>
      <c r="CV105">
        <f t="shared" si="429"/>
        <v>0</v>
      </c>
      <c r="CW105">
        <f t="shared" si="430"/>
        <v>0</v>
      </c>
      <c r="CX105">
        <f t="shared" si="431"/>
        <v>0</v>
      </c>
      <c r="CY105">
        <f t="shared" si="432"/>
        <v>1</v>
      </c>
      <c r="CZ105">
        <f t="shared" si="433"/>
        <v>0</v>
      </c>
      <c r="DA105">
        <f t="shared" si="434"/>
        <v>0</v>
      </c>
      <c r="DB105">
        <f t="shared" si="435"/>
        <v>0</v>
      </c>
      <c r="DC105">
        <f t="shared" si="436"/>
        <v>0</v>
      </c>
      <c r="DD105">
        <f t="shared" si="437"/>
        <v>0</v>
      </c>
      <c r="DE105">
        <f t="shared" si="438"/>
        <v>0</v>
      </c>
      <c r="DF105">
        <f t="shared" si="439"/>
        <v>0</v>
      </c>
      <c r="DG105">
        <f t="shared" si="440"/>
        <v>0</v>
      </c>
      <c r="DH105">
        <f t="shared" si="441"/>
        <v>0</v>
      </c>
      <c r="DI105">
        <f t="shared" si="442"/>
        <v>0</v>
      </c>
      <c r="DJ105">
        <f t="shared" si="443"/>
        <v>0</v>
      </c>
      <c r="DK105">
        <f t="shared" si="444"/>
        <v>0</v>
      </c>
      <c r="DL105">
        <f t="shared" si="445"/>
        <v>0</v>
      </c>
      <c r="DM105">
        <f t="shared" si="446"/>
        <v>0</v>
      </c>
      <c r="DN105">
        <f t="shared" si="447"/>
        <v>0</v>
      </c>
      <c r="DO105">
        <f t="shared" si="448"/>
        <v>0</v>
      </c>
      <c r="DP105">
        <f t="shared" si="449"/>
        <v>0</v>
      </c>
      <c r="DQ105">
        <f t="shared" si="450"/>
        <v>0</v>
      </c>
      <c r="DR105">
        <f t="shared" si="451"/>
        <v>0</v>
      </c>
      <c r="DS105">
        <f t="shared" si="452"/>
        <v>0</v>
      </c>
      <c r="DT105">
        <f t="shared" si="453"/>
        <v>0</v>
      </c>
      <c r="DU105">
        <f t="shared" si="454"/>
        <v>0</v>
      </c>
      <c r="DV105">
        <f t="shared" si="455"/>
        <v>0</v>
      </c>
      <c r="DW105">
        <f t="shared" si="456"/>
        <v>0</v>
      </c>
      <c r="DX105">
        <f t="shared" si="457"/>
        <v>0</v>
      </c>
      <c r="DY105">
        <f t="shared" si="458"/>
        <v>0</v>
      </c>
      <c r="DZ105">
        <f t="shared" si="459"/>
        <v>0</v>
      </c>
      <c r="EA105">
        <f t="shared" si="460"/>
        <v>0</v>
      </c>
      <c r="EB105">
        <f t="shared" si="461"/>
        <v>0</v>
      </c>
      <c r="EC105">
        <f t="shared" si="462"/>
        <v>0</v>
      </c>
      <c r="ED105">
        <f t="shared" si="463"/>
        <v>0</v>
      </c>
      <c r="EE105">
        <f t="shared" si="464"/>
        <v>0</v>
      </c>
      <c r="EF105">
        <f t="shared" si="465"/>
        <v>0</v>
      </c>
      <c r="EG105">
        <f t="shared" si="466"/>
        <v>0</v>
      </c>
      <c r="EH105">
        <f t="shared" si="467"/>
        <v>0</v>
      </c>
      <c r="EI105">
        <f t="shared" si="468"/>
        <v>0</v>
      </c>
      <c r="EJ105">
        <f t="shared" si="469"/>
        <v>0</v>
      </c>
      <c r="EK105">
        <f t="shared" si="470"/>
        <v>0</v>
      </c>
      <c r="EL105">
        <f t="shared" si="471"/>
        <v>0</v>
      </c>
      <c r="EM105">
        <f t="shared" si="472"/>
        <v>0</v>
      </c>
      <c r="EN105">
        <f t="shared" si="473"/>
        <v>0</v>
      </c>
      <c r="EO105">
        <f t="shared" si="474"/>
        <v>0</v>
      </c>
      <c r="EP105">
        <f t="shared" si="475"/>
        <v>0</v>
      </c>
      <c r="EQ105">
        <f t="shared" si="476"/>
        <v>0</v>
      </c>
      <c r="ER105">
        <f t="shared" si="477"/>
        <v>0</v>
      </c>
      <c r="ES105">
        <f t="shared" si="478"/>
        <v>0</v>
      </c>
      <c r="ET105">
        <f t="shared" si="479"/>
        <v>0</v>
      </c>
      <c r="EU105">
        <f t="shared" si="480"/>
        <v>0</v>
      </c>
      <c r="EV105">
        <f t="shared" si="481"/>
        <v>0</v>
      </c>
      <c r="EW105">
        <f t="shared" si="482"/>
        <v>0</v>
      </c>
      <c r="EX105">
        <f t="shared" si="483"/>
        <v>0</v>
      </c>
      <c r="EY105">
        <f t="shared" si="484"/>
        <v>0</v>
      </c>
      <c r="EZ105">
        <f t="shared" si="485"/>
        <v>0</v>
      </c>
      <c r="FA105">
        <f t="shared" si="486"/>
        <v>0</v>
      </c>
      <c r="FB105">
        <f t="shared" si="487"/>
        <v>0</v>
      </c>
      <c r="FC105">
        <f t="shared" si="488"/>
        <v>0</v>
      </c>
      <c r="FD105">
        <f t="shared" si="489"/>
        <v>0</v>
      </c>
      <c r="FE105">
        <f t="shared" si="490"/>
        <v>0</v>
      </c>
      <c r="FF105">
        <f t="shared" si="491"/>
        <v>0</v>
      </c>
      <c r="FG105">
        <f t="shared" si="492"/>
        <v>0</v>
      </c>
      <c r="FH105">
        <f t="shared" si="493"/>
        <v>0</v>
      </c>
      <c r="FI105">
        <f t="shared" si="494"/>
        <v>0</v>
      </c>
      <c r="FJ105">
        <f t="shared" si="495"/>
        <v>0</v>
      </c>
      <c r="FK105">
        <f t="shared" si="496"/>
        <v>0</v>
      </c>
    </row>
    <row r="106" spans="1:167">
      <c r="A106" s="5" t="s">
        <v>203</v>
      </c>
      <c r="B106" s="6" t="s">
        <v>204</v>
      </c>
      <c r="C106">
        <f t="shared" si="332"/>
        <v>0</v>
      </c>
      <c r="D106">
        <f t="shared" si="333"/>
        <v>0</v>
      </c>
      <c r="E106">
        <f t="shared" si="334"/>
        <v>0</v>
      </c>
      <c r="F106">
        <f t="shared" si="335"/>
        <v>0</v>
      </c>
      <c r="G106">
        <f t="shared" si="336"/>
        <v>0</v>
      </c>
      <c r="H106">
        <f t="shared" si="337"/>
        <v>0</v>
      </c>
      <c r="I106">
        <f t="shared" si="338"/>
        <v>0</v>
      </c>
      <c r="J106">
        <f t="shared" si="339"/>
        <v>0</v>
      </c>
      <c r="K106">
        <f t="shared" si="340"/>
        <v>0</v>
      </c>
      <c r="L106">
        <f t="shared" si="341"/>
        <v>0</v>
      </c>
      <c r="M106">
        <f t="shared" si="342"/>
        <v>0</v>
      </c>
      <c r="N106">
        <f t="shared" si="343"/>
        <v>0</v>
      </c>
      <c r="O106">
        <f t="shared" si="344"/>
        <v>0</v>
      </c>
      <c r="P106">
        <f t="shared" si="345"/>
        <v>0</v>
      </c>
      <c r="Q106">
        <f t="shared" si="346"/>
        <v>0</v>
      </c>
      <c r="R106">
        <f t="shared" si="347"/>
        <v>0</v>
      </c>
      <c r="S106">
        <f t="shared" si="348"/>
        <v>0</v>
      </c>
      <c r="T106">
        <f t="shared" si="349"/>
        <v>0</v>
      </c>
      <c r="U106">
        <f t="shared" si="350"/>
        <v>0</v>
      </c>
      <c r="V106">
        <f t="shared" si="351"/>
        <v>0</v>
      </c>
      <c r="W106">
        <f t="shared" si="352"/>
        <v>0</v>
      </c>
      <c r="X106">
        <f t="shared" si="353"/>
        <v>0</v>
      </c>
      <c r="Y106">
        <f t="shared" si="354"/>
        <v>0</v>
      </c>
      <c r="Z106">
        <f t="shared" si="355"/>
        <v>0</v>
      </c>
      <c r="AA106">
        <f t="shared" si="356"/>
        <v>0</v>
      </c>
      <c r="AB106">
        <f t="shared" si="357"/>
        <v>0</v>
      </c>
      <c r="AC106">
        <f t="shared" si="358"/>
        <v>0</v>
      </c>
      <c r="AD106">
        <f t="shared" si="359"/>
        <v>0</v>
      </c>
      <c r="AE106">
        <f t="shared" si="360"/>
        <v>0</v>
      </c>
      <c r="AF106">
        <f t="shared" si="361"/>
        <v>0</v>
      </c>
      <c r="AG106">
        <f t="shared" si="362"/>
        <v>0</v>
      </c>
      <c r="AH106">
        <f t="shared" si="363"/>
        <v>0</v>
      </c>
      <c r="AI106">
        <f t="shared" si="364"/>
        <v>0</v>
      </c>
      <c r="AJ106">
        <f t="shared" si="365"/>
        <v>0</v>
      </c>
      <c r="AK106">
        <f t="shared" si="366"/>
        <v>0</v>
      </c>
      <c r="AL106">
        <f t="shared" si="367"/>
        <v>0</v>
      </c>
      <c r="AM106">
        <f t="shared" si="368"/>
        <v>0</v>
      </c>
      <c r="AN106">
        <f t="shared" si="369"/>
        <v>0</v>
      </c>
      <c r="AO106">
        <f t="shared" si="370"/>
        <v>0</v>
      </c>
      <c r="AP106">
        <f t="shared" si="371"/>
        <v>0</v>
      </c>
      <c r="AQ106">
        <f t="shared" si="372"/>
        <v>0</v>
      </c>
      <c r="AR106">
        <f t="shared" si="373"/>
        <v>0</v>
      </c>
      <c r="AS106">
        <f t="shared" si="374"/>
        <v>0</v>
      </c>
      <c r="AT106">
        <f t="shared" si="375"/>
        <v>0</v>
      </c>
      <c r="AU106">
        <f t="shared" si="376"/>
        <v>0</v>
      </c>
      <c r="AV106">
        <f t="shared" si="377"/>
        <v>0</v>
      </c>
      <c r="AW106">
        <f t="shared" si="378"/>
        <v>0</v>
      </c>
      <c r="AX106">
        <f t="shared" si="379"/>
        <v>0</v>
      </c>
      <c r="AY106">
        <f t="shared" si="380"/>
        <v>0</v>
      </c>
      <c r="AZ106">
        <f t="shared" si="381"/>
        <v>0</v>
      </c>
      <c r="BA106">
        <f t="shared" si="382"/>
        <v>0</v>
      </c>
      <c r="BB106">
        <f t="shared" si="383"/>
        <v>0</v>
      </c>
      <c r="BC106">
        <f t="shared" si="384"/>
        <v>0</v>
      </c>
      <c r="BD106">
        <f t="shared" si="385"/>
        <v>0</v>
      </c>
      <c r="BE106">
        <f t="shared" si="386"/>
        <v>0</v>
      </c>
      <c r="BF106">
        <f t="shared" si="387"/>
        <v>0</v>
      </c>
      <c r="BG106">
        <f t="shared" si="388"/>
        <v>0</v>
      </c>
      <c r="BH106">
        <f t="shared" si="389"/>
        <v>0</v>
      </c>
      <c r="BI106">
        <f t="shared" si="390"/>
        <v>0</v>
      </c>
      <c r="BJ106">
        <f t="shared" si="391"/>
        <v>0</v>
      </c>
      <c r="BK106">
        <f t="shared" si="392"/>
        <v>0</v>
      </c>
      <c r="BL106">
        <f t="shared" si="393"/>
        <v>0</v>
      </c>
      <c r="BM106">
        <f t="shared" si="394"/>
        <v>0</v>
      </c>
      <c r="BN106">
        <f t="shared" si="395"/>
        <v>0</v>
      </c>
      <c r="BO106">
        <f t="shared" si="396"/>
        <v>0</v>
      </c>
      <c r="BP106">
        <f t="shared" si="397"/>
        <v>0</v>
      </c>
      <c r="BQ106">
        <f t="shared" si="398"/>
        <v>0</v>
      </c>
      <c r="BR106">
        <f t="shared" si="399"/>
        <v>0</v>
      </c>
      <c r="BS106">
        <f t="shared" si="400"/>
        <v>0</v>
      </c>
      <c r="BT106">
        <f t="shared" si="401"/>
        <v>0</v>
      </c>
      <c r="BU106">
        <f t="shared" si="402"/>
        <v>0</v>
      </c>
      <c r="BV106">
        <f t="shared" si="403"/>
        <v>0</v>
      </c>
      <c r="BW106">
        <f t="shared" si="404"/>
        <v>0</v>
      </c>
      <c r="BX106">
        <f t="shared" si="405"/>
        <v>0</v>
      </c>
      <c r="BY106">
        <f t="shared" si="406"/>
        <v>0</v>
      </c>
      <c r="BZ106">
        <f t="shared" si="407"/>
        <v>0</v>
      </c>
      <c r="CA106">
        <f t="shared" si="408"/>
        <v>0</v>
      </c>
      <c r="CB106">
        <f t="shared" si="409"/>
        <v>0</v>
      </c>
      <c r="CC106">
        <f t="shared" si="410"/>
        <v>0</v>
      </c>
      <c r="CD106">
        <f t="shared" si="411"/>
        <v>0</v>
      </c>
      <c r="CE106">
        <f t="shared" si="412"/>
        <v>0</v>
      </c>
      <c r="CF106">
        <f t="shared" si="413"/>
        <v>0</v>
      </c>
      <c r="CG106">
        <f t="shared" si="414"/>
        <v>0</v>
      </c>
      <c r="CH106">
        <f t="shared" si="415"/>
        <v>0</v>
      </c>
      <c r="CI106">
        <f t="shared" si="416"/>
        <v>0</v>
      </c>
      <c r="CJ106">
        <f t="shared" si="417"/>
        <v>0</v>
      </c>
      <c r="CK106">
        <f t="shared" si="418"/>
        <v>0</v>
      </c>
      <c r="CL106">
        <f t="shared" si="419"/>
        <v>0</v>
      </c>
      <c r="CM106">
        <f t="shared" si="420"/>
        <v>0</v>
      </c>
      <c r="CN106">
        <f t="shared" si="421"/>
        <v>0</v>
      </c>
      <c r="CO106">
        <f t="shared" si="422"/>
        <v>0</v>
      </c>
      <c r="CP106">
        <f t="shared" si="423"/>
        <v>0</v>
      </c>
      <c r="CQ106">
        <f t="shared" si="424"/>
        <v>0</v>
      </c>
      <c r="CR106">
        <f t="shared" si="425"/>
        <v>0</v>
      </c>
      <c r="CS106">
        <f t="shared" si="426"/>
        <v>0</v>
      </c>
      <c r="CT106">
        <f t="shared" si="427"/>
        <v>0</v>
      </c>
      <c r="CU106">
        <f t="shared" si="428"/>
        <v>0</v>
      </c>
      <c r="CV106">
        <f t="shared" si="429"/>
        <v>0</v>
      </c>
      <c r="CW106">
        <f t="shared" si="430"/>
        <v>0</v>
      </c>
      <c r="CX106">
        <f t="shared" si="431"/>
        <v>0</v>
      </c>
      <c r="CY106">
        <f t="shared" si="432"/>
        <v>0</v>
      </c>
      <c r="CZ106">
        <f t="shared" si="433"/>
        <v>1</v>
      </c>
      <c r="DA106">
        <f t="shared" si="434"/>
        <v>0</v>
      </c>
      <c r="DB106">
        <f t="shared" si="435"/>
        <v>0</v>
      </c>
      <c r="DC106">
        <f t="shared" si="436"/>
        <v>0</v>
      </c>
      <c r="DD106">
        <f t="shared" si="437"/>
        <v>0</v>
      </c>
      <c r="DE106">
        <f t="shared" si="438"/>
        <v>0</v>
      </c>
      <c r="DF106">
        <f t="shared" si="439"/>
        <v>0</v>
      </c>
      <c r="DG106">
        <f t="shared" si="440"/>
        <v>0</v>
      </c>
      <c r="DH106">
        <f t="shared" si="441"/>
        <v>0</v>
      </c>
      <c r="DI106">
        <f t="shared" si="442"/>
        <v>0</v>
      </c>
      <c r="DJ106">
        <f t="shared" si="443"/>
        <v>0</v>
      </c>
      <c r="DK106">
        <f t="shared" si="444"/>
        <v>0</v>
      </c>
      <c r="DL106">
        <f t="shared" si="445"/>
        <v>0</v>
      </c>
      <c r="DM106">
        <f t="shared" si="446"/>
        <v>0</v>
      </c>
      <c r="DN106">
        <f t="shared" si="447"/>
        <v>0</v>
      </c>
      <c r="DO106">
        <f t="shared" si="448"/>
        <v>0</v>
      </c>
      <c r="DP106">
        <f t="shared" si="449"/>
        <v>0</v>
      </c>
      <c r="DQ106">
        <f t="shared" si="450"/>
        <v>0</v>
      </c>
      <c r="DR106">
        <f t="shared" si="451"/>
        <v>0</v>
      </c>
      <c r="DS106">
        <f t="shared" si="452"/>
        <v>0</v>
      </c>
      <c r="DT106">
        <f t="shared" si="453"/>
        <v>0</v>
      </c>
      <c r="DU106">
        <f t="shared" si="454"/>
        <v>0</v>
      </c>
      <c r="DV106">
        <f t="shared" si="455"/>
        <v>0</v>
      </c>
      <c r="DW106">
        <f t="shared" si="456"/>
        <v>0</v>
      </c>
      <c r="DX106">
        <f t="shared" si="457"/>
        <v>0</v>
      </c>
      <c r="DY106">
        <f t="shared" si="458"/>
        <v>0</v>
      </c>
      <c r="DZ106">
        <f t="shared" si="459"/>
        <v>0</v>
      </c>
      <c r="EA106">
        <f t="shared" si="460"/>
        <v>0</v>
      </c>
      <c r="EB106">
        <f t="shared" si="461"/>
        <v>0</v>
      </c>
      <c r="EC106">
        <f t="shared" si="462"/>
        <v>0</v>
      </c>
      <c r="ED106">
        <f t="shared" si="463"/>
        <v>0</v>
      </c>
      <c r="EE106">
        <f t="shared" si="464"/>
        <v>0</v>
      </c>
      <c r="EF106">
        <f t="shared" si="465"/>
        <v>0</v>
      </c>
      <c r="EG106">
        <f t="shared" si="466"/>
        <v>0</v>
      </c>
      <c r="EH106">
        <f t="shared" si="467"/>
        <v>0</v>
      </c>
      <c r="EI106">
        <f t="shared" si="468"/>
        <v>0</v>
      </c>
      <c r="EJ106">
        <f t="shared" si="469"/>
        <v>0</v>
      </c>
      <c r="EK106">
        <f t="shared" si="470"/>
        <v>0</v>
      </c>
      <c r="EL106">
        <f t="shared" si="471"/>
        <v>0</v>
      </c>
      <c r="EM106">
        <f t="shared" si="472"/>
        <v>0</v>
      </c>
      <c r="EN106">
        <f t="shared" si="473"/>
        <v>0</v>
      </c>
      <c r="EO106">
        <f t="shared" si="474"/>
        <v>0</v>
      </c>
      <c r="EP106">
        <f t="shared" si="475"/>
        <v>0</v>
      </c>
      <c r="EQ106">
        <f t="shared" si="476"/>
        <v>0</v>
      </c>
      <c r="ER106">
        <f t="shared" si="477"/>
        <v>0</v>
      </c>
      <c r="ES106">
        <f t="shared" si="478"/>
        <v>0</v>
      </c>
      <c r="ET106">
        <f t="shared" si="479"/>
        <v>0</v>
      </c>
      <c r="EU106">
        <f t="shared" si="480"/>
        <v>0</v>
      </c>
      <c r="EV106">
        <f t="shared" si="481"/>
        <v>0</v>
      </c>
      <c r="EW106">
        <f t="shared" si="482"/>
        <v>0</v>
      </c>
      <c r="EX106">
        <f t="shared" si="483"/>
        <v>0</v>
      </c>
      <c r="EY106">
        <f t="shared" si="484"/>
        <v>0</v>
      </c>
      <c r="EZ106">
        <f t="shared" si="485"/>
        <v>0</v>
      </c>
      <c r="FA106">
        <f t="shared" si="486"/>
        <v>0</v>
      </c>
      <c r="FB106">
        <f t="shared" si="487"/>
        <v>0</v>
      </c>
      <c r="FC106">
        <f t="shared" si="488"/>
        <v>0</v>
      </c>
      <c r="FD106">
        <f t="shared" si="489"/>
        <v>0</v>
      </c>
      <c r="FE106">
        <f t="shared" si="490"/>
        <v>0</v>
      </c>
      <c r="FF106">
        <f t="shared" si="491"/>
        <v>0</v>
      </c>
      <c r="FG106">
        <f t="shared" si="492"/>
        <v>0</v>
      </c>
      <c r="FH106">
        <f t="shared" si="493"/>
        <v>0</v>
      </c>
      <c r="FI106">
        <f t="shared" si="494"/>
        <v>0</v>
      </c>
      <c r="FJ106">
        <f t="shared" si="495"/>
        <v>0</v>
      </c>
      <c r="FK106">
        <f t="shared" si="496"/>
        <v>0</v>
      </c>
    </row>
    <row r="107" spans="1:167">
      <c r="A107" s="5" t="s">
        <v>205</v>
      </c>
      <c r="B107" s="6" t="s">
        <v>206</v>
      </c>
      <c r="C107">
        <f t="shared" si="332"/>
        <v>0</v>
      </c>
      <c r="D107">
        <f t="shared" si="333"/>
        <v>0</v>
      </c>
      <c r="E107">
        <f t="shared" si="334"/>
        <v>0</v>
      </c>
      <c r="F107">
        <f t="shared" si="335"/>
        <v>0</v>
      </c>
      <c r="G107">
        <f t="shared" si="336"/>
        <v>0</v>
      </c>
      <c r="H107">
        <f t="shared" si="337"/>
        <v>0</v>
      </c>
      <c r="I107">
        <f t="shared" si="338"/>
        <v>0</v>
      </c>
      <c r="J107">
        <f t="shared" si="339"/>
        <v>0</v>
      </c>
      <c r="K107">
        <f t="shared" si="340"/>
        <v>0</v>
      </c>
      <c r="L107">
        <f t="shared" si="341"/>
        <v>0</v>
      </c>
      <c r="M107">
        <f t="shared" si="342"/>
        <v>0</v>
      </c>
      <c r="N107">
        <f t="shared" si="343"/>
        <v>0</v>
      </c>
      <c r="O107">
        <f t="shared" si="344"/>
        <v>0</v>
      </c>
      <c r="P107">
        <f t="shared" si="345"/>
        <v>0</v>
      </c>
      <c r="Q107">
        <f t="shared" si="346"/>
        <v>0</v>
      </c>
      <c r="R107">
        <f t="shared" si="347"/>
        <v>0</v>
      </c>
      <c r="S107">
        <f t="shared" si="348"/>
        <v>0</v>
      </c>
      <c r="T107">
        <f t="shared" si="349"/>
        <v>0</v>
      </c>
      <c r="U107">
        <f t="shared" si="350"/>
        <v>0</v>
      </c>
      <c r="V107">
        <f t="shared" si="351"/>
        <v>0</v>
      </c>
      <c r="W107">
        <f t="shared" si="352"/>
        <v>0</v>
      </c>
      <c r="X107">
        <f t="shared" si="353"/>
        <v>0</v>
      </c>
      <c r="Y107">
        <f t="shared" si="354"/>
        <v>0</v>
      </c>
      <c r="Z107">
        <f t="shared" si="355"/>
        <v>0</v>
      </c>
      <c r="AA107">
        <f t="shared" si="356"/>
        <v>0</v>
      </c>
      <c r="AB107">
        <f t="shared" si="357"/>
        <v>0</v>
      </c>
      <c r="AC107">
        <f t="shared" si="358"/>
        <v>0</v>
      </c>
      <c r="AD107">
        <f t="shared" si="359"/>
        <v>0</v>
      </c>
      <c r="AE107">
        <f t="shared" si="360"/>
        <v>0</v>
      </c>
      <c r="AF107">
        <f t="shared" si="361"/>
        <v>0</v>
      </c>
      <c r="AG107">
        <f t="shared" si="362"/>
        <v>0</v>
      </c>
      <c r="AH107">
        <f t="shared" si="363"/>
        <v>0</v>
      </c>
      <c r="AI107">
        <f t="shared" si="364"/>
        <v>0</v>
      </c>
      <c r="AJ107">
        <f t="shared" si="365"/>
        <v>0</v>
      </c>
      <c r="AK107">
        <f t="shared" si="366"/>
        <v>0</v>
      </c>
      <c r="AL107">
        <f t="shared" si="367"/>
        <v>0</v>
      </c>
      <c r="AM107">
        <f t="shared" si="368"/>
        <v>0</v>
      </c>
      <c r="AN107">
        <f t="shared" si="369"/>
        <v>0</v>
      </c>
      <c r="AO107">
        <f t="shared" si="370"/>
        <v>0</v>
      </c>
      <c r="AP107">
        <f t="shared" si="371"/>
        <v>0</v>
      </c>
      <c r="AQ107">
        <f t="shared" si="372"/>
        <v>0</v>
      </c>
      <c r="AR107">
        <f t="shared" si="373"/>
        <v>0</v>
      </c>
      <c r="AS107">
        <f t="shared" si="374"/>
        <v>0</v>
      </c>
      <c r="AT107">
        <f t="shared" si="375"/>
        <v>0</v>
      </c>
      <c r="AU107">
        <f t="shared" si="376"/>
        <v>0</v>
      </c>
      <c r="AV107">
        <f t="shared" si="377"/>
        <v>0</v>
      </c>
      <c r="AW107">
        <f t="shared" si="378"/>
        <v>0</v>
      </c>
      <c r="AX107">
        <f t="shared" si="379"/>
        <v>0</v>
      </c>
      <c r="AY107">
        <f t="shared" si="380"/>
        <v>0</v>
      </c>
      <c r="AZ107">
        <f t="shared" si="381"/>
        <v>0</v>
      </c>
      <c r="BA107">
        <f t="shared" si="382"/>
        <v>0</v>
      </c>
      <c r="BB107">
        <f t="shared" si="383"/>
        <v>0</v>
      </c>
      <c r="BC107">
        <f t="shared" si="384"/>
        <v>0</v>
      </c>
      <c r="BD107">
        <f t="shared" si="385"/>
        <v>0</v>
      </c>
      <c r="BE107">
        <f t="shared" si="386"/>
        <v>0</v>
      </c>
      <c r="BF107">
        <f t="shared" si="387"/>
        <v>0</v>
      </c>
      <c r="BG107">
        <f t="shared" si="388"/>
        <v>0</v>
      </c>
      <c r="BH107">
        <f t="shared" si="389"/>
        <v>0</v>
      </c>
      <c r="BI107">
        <f t="shared" si="390"/>
        <v>0</v>
      </c>
      <c r="BJ107">
        <f t="shared" si="391"/>
        <v>0</v>
      </c>
      <c r="BK107">
        <f t="shared" si="392"/>
        <v>0</v>
      </c>
      <c r="BL107">
        <f t="shared" si="393"/>
        <v>0</v>
      </c>
      <c r="BM107">
        <f t="shared" si="394"/>
        <v>0</v>
      </c>
      <c r="BN107">
        <f t="shared" si="395"/>
        <v>0</v>
      </c>
      <c r="BO107">
        <f t="shared" si="396"/>
        <v>0</v>
      </c>
      <c r="BP107">
        <f t="shared" si="397"/>
        <v>0</v>
      </c>
      <c r="BQ107">
        <f t="shared" si="398"/>
        <v>0</v>
      </c>
      <c r="BR107">
        <f t="shared" si="399"/>
        <v>0</v>
      </c>
      <c r="BS107">
        <f t="shared" si="400"/>
        <v>0</v>
      </c>
      <c r="BT107">
        <f t="shared" si="401"/>
        <v>0</v>
      </c>
      <c r="BU107">
        <f t="shared" si="402"/>
        <v>0</v>
      </c>
      <c r="BV107">
        <f t="shared" si="403"/>
        <v>0</v>
      </c>
      <c r="BW107">
        <f t="shared" si="404"/>
        <v>0</v>
      </c>
      <c r="BX107">
        <f t="shared" si="405"/>
        <v>0</v>
      </c>
      <c r="BY107">
        <f t="shared" si="406"/>
        <v>0</v>
      </c>
      <c r="BZ107">
        <f t="shared" si="407"/>
        <v>0</v>
      </c>
      <c r="CA107">
        <f t="shared" si="408"/>
        <v>0</v>
      </c>
      <c r="CB107">
        <f t="shared" si="409"/>
        <v>0</v>
      </c>
      <c r="CC107">
        <f t="shared" si="410"/>
        <v>0</v>
      </c>
      <c r="CD107">
        <f t="shared" si="411"/>
        <v>0</v>
      </c>
      <c r="CE107">
        <f t="shared" si="412"/>
        <v>0</v>
      </c>
      <c r="CF107">
        <f t="shared" si="413"/>
        <v>0</v>
      </c>
      <c r="CG107">
        <f t="shared" si="414"/>
        <v>0</v>
      </c>
      <c r="CH107">
        <f t="shared" si="415"/>
        <v>0</v>
      </c>
      <c r="CI107">
        <f t="shared" si="416"/>
        <v>0</v>
      </c>
      <c r="CJ107">
        <f t="shared" si="417"/>
        <v>0</v>
      </c>
      <c r="CK107">
        <f t="shared" si="418"/>
        <v>0</v>
      </c>
      <c r="CL107">
        <f t="shared" si="419"/>
        <v>0</v>
      </c>
      <c r="CM107">
        <f t="shared" si="420"/>
        <v>0</v>
      </c>
      <c r="CN107">
        <f t="shared" si="421"/>
        <v>0</v>
      </c>
      <c r="CO107">
        <f t="shared" si="422"/>
        <v>0</v>
      </c>
      <c r="CP107">
        <f t="shared" si="423"/>
        <v>0</v>
      </c>
      <c r="CQ107">
        <f t="shared" si="424"/>
        <v>0</v>
      </c>
      <c r="CR107">
        <f t="shared" si="425"/>
        <v>0</v>
      </c>
      <c r="CS107">
        <f t="shared" si="426"/>
        <v>0</v>
      </c>
      <c r="CT107">
        <f t="shared" si="427"/>
        <v>0</v>
      </c>
      <c r="CU107">
        <f t="shared" si="428"/>
        <v>0</v>
      </c>
      <c r="CV107">
        <f t="shared" si="429"/>
        <v>0</v>
      </c>
      <c r="CW107">
        <f t="shared" si="430"/>
        <v>0</v>
      </c>
      <c r="CX107">
        <f t="shared" si="431"/>
        <v>0</v>
      </c>
      <c r="CY107">
        <f t="shared" si="432"/>
        <v>0</v>
      </c>
      <c r="CZ107">
        <f t="shared" si="433"/>
        <v>0</v>
      </c>
      <c r="DA107">
        <f t="shared" si="434"/>
        <v>1</v>
      </c>
      <c r="DB107">
        <f t="shared" si="435"/>
        <v>0</v>
      </c>
      <c r="DC107">
        <f t="shared" si="436"/>
        <v>0</v>
      </c>
      <c r="DD107">
        <f t="shared" si="437"/>
        <v>0</v>
      </c>
      <c r="DE107">
        <f t="shared" si="438"/>
        <v>0</v>
      </c>
      <c r="DF107">
        <f t="shared" si="439"/>
        <v>0</v>
      </c>
      <c r="DG107">
        <f t="shared" si="440"/>
        <v>0</v>
      </c>
      <c r="DH107">
        <f t="shared" si="441"/>
        <v>0</v>
      </c>
      <c r="DI107">
        <f t="shared" si="442"/>
        <v>0</v>
      </c>
      <c r="DJ107">
        <f t="shared" si="443"/>
        <v>0</v>
      </c>
      <c r="DK107">
        <f t="shared" si="444"/>
        <v>0</v>
      </c>
      <c r="DL107">
        <f t="shared" si="445"/>
        <v>0</v>
      </c>
      <c r="DM107">
        <f t="shared" si="446"/>
        <v>0</v>
      </c>
      <c r="DN107">
        <f t="shared" si="447"/>
        <v>0</v>
      </c>
      <c r="DO107">
        <f t="shared" si="448"/>
        <v>0</v>
      </c>
      <c r="DP107">
        <f t="shared" si="449"/>
        <v>0</v>
      </c>
      <c r="DQ107">
        <f t="shared" si="450"/>
        <v>0</v>
      </c>
      <c r="DR107">
        <f t="shared" si="451"/>
        <v>0</v>
      </c>
      <c r="DS107">
        <f t="shared" si="452"/>
        <v>0</v>
      </c>
      <c r="DT107">
        <f t="shared" si="453"/>
        <v>0</v>
      </c>
      <c r="DU107">
        <f t="shared" si="454"/>
        <v>0</v>
      </c>
      <c r="DV107">
        <f t="shared" si="455"/>
        <v>0</v>
      </c>
      <c r="DW107">
        <f t="shared" si="456"/>
        <v>0</v>
      </c>
      <c r="DX107">
        <f t="shared" si="457"/>
        <v>0</v>
      </c>
      <c r="DY107">
        <f t="shared" si="458"/>
        <v>0</v>
      </c>
      <c r="DZ107">
        <f t="shared" si="459"/>
        <v>0</v>
      </c>
      <c r="EA107">
        <f t="shared" si="460"/>
        <v>0</v>
      </c>
      <c r="EB107">
        <f t="shared" si="461"/>
        <v>0</v>
      </c>
      <c r="EC107">
        <f t="shared" si="462"/>
        <v>0</v>
      </c>
      <c r="ED107">
        <f t="shared" si="463"/>
        <v>0</v>
      </c>
      <c r="EE107">
        <f t="shared" si="464"/>
        <v>0</v>
      </c>
      <c r="EF107">
        <f t="shared" si="465"/>
        <v>0</v>
      </c>
      <c r="EG107">
        <f t="shared" si="466"/>
        <v>0</v>
      </c>
      <c r="EH107">
        <f t="shared" si="467"/>
        <v>0</v>
      </c>
      <c r="EI107">
        <f t="shared" si="468"/>
        <v>0</v>
      </c>
      <c r="EJ107">
        <f t="shared" si="469"/>
        <v>0</v>
      </c>
      <c r="EK107">
        <f t="shared" si="470"/>
        <v>0</v>
      </c>
      <c r="EL107">
        <f t="shared" si="471"/>
        <v>0</v>
      </c>
      <c r="EM107">
        <f t="shared" si="472"/>
        <v>0</v>
      </c>
      <c r="EN107">
        <f t="shared" si="473"/>
        <v>0</v>
      </c>
      <c r="EO107">
        <f t="shared" si="474"/>
        <v>0</v>
      </c>
      <c r="EP107">
        <f t="shared" si="475"/>
        <v>0</v>
      </c>
      <c r="EQ107">
        <f t="shared" si="476"/>
        <v>0</v>
      </c>
      <c r="ER107">
        <f t="shared" si="477"/>
        <v>0</v>
      </c>
      <c r="ES107">
        <f t="shared" si="478"/>
        <v>0</v>
      </c>
      <c r="ET107">
        <f t="shared" si="479"/>
        <v>0</v>
      </c>
      <c r="EU107">
        <f t="shared" si="480"/>
        <v>0</v>
      </c>
      <c r="EV107">
        <f t="shared" si="481"/>
        <v>0</v>
      </c>
      <c r="EW107">
        <f t="shared" si="482"/>
        <v>0</v>
      </c>
      <c r="EX107">
        <f t="shared" si="483"/>
        <v>0</v>
      </c>
      <c r="EY107">
        <f t="shared" si="484"/>
        <v>0</v>
      </c>
      <c r="EZ107">
        <f t="shared" si="485"/>
        <v>0</v>
      </c>
      <c r="FA107">
        <f t="shared" si="486"/>
        <v>0</v>
      </c>
      <c r="FB107">
        <f t="shared" si="487"/>
        <v>0</v>
      </c>
      <c r="FC107">
        <f t="shared" si="488"/>
        <v>0</v>
      </c>
      <c r="FD107">
        <f t="shared" si="489"/>
        <v>0</v>
      </c>
      <c r="FE107">
        <f t="shared" si="490"/>
        <v>0</v>
      </c>
      <c r="FF107">
        <f t="shared" si="491"/>
        <v>0</v>
      </c>
      <c r="FG107">
        <f t="shared" si="492"/>
        <v>0</v>
      </c>
      <c r="FH107">
        <f t="shared" si="493"/>
        <v>0</v>
      </c>
      <c r="FI107">
        <f t="shared" si="494"/>
        <v>0</v>
      </c>
      <c r="FJ107">
        <f t="shared" si="495"/>
        <v>0</v>
      </c>
      <c r="FK107">
        <f t="shared" si="496"/>
        <v>0</v>
      </c>
    </row>
    <row r="108" spans="1:167">
      <c r="A108" s="5" t="s">
        <v>207</v>
      </c>
      <c r="B108" s="6" t="s">
        <v>208</v>
      </c>
      <c r="C108">
        <f t="shared" si="332"/>
        <v>0</v>
      </c>
      <c r="D108">
        <f t="shared" si="333"/>
        <v>0</v>
      </c>
      <c r="E108">
        <f t="shared" si="334"/>
        <v>0</v>
      </c>
      <c r="F108">
        <f t="shared" si="335"/>
        <v>0</v>
      </c>
      <c r="G108">
        <f t="shared" si="336"/>
        <v>0</v>
      </c>
      <c r="H108">
        <f t="shared" si="337"/>
        <v>0</v>
      </c>
      <c r="I108">
        <f t="shared" si="338"/>
        <v>0</v>
      </c>
      <c r="J108">
        <f t="shared" si="339"/>
        <v>0</v>
      </c>
      <c r="K108">
        <f t="shared" si="340"/>
        <v>0</v>
      </c>
      <c r="L108">
        <f t="shared" si="341"/>
        <v>0</v>
      </c>
      <c r="M108">
        <f t="shared" si="342"/>
        <v>0</v>
      </c>
      <c r="N108">
        <f t="shared" si="343"/>
        <v>0</v>
      </c>
      <c r="O108">
        <f t="shared" si="344"/>
        <v>0</v>
      </c>
      <c r="P108">
        <f t="shared" si="345"/>
        <v>0</v>
      </c>
      <c r="Q108">
        <f t="shared" si="346"/>
        <v>0</v>
      </c>
      <c r="R108">
        <f t="shared" si="347"/>
        <v>0</v>
      </c>
      <c r="S108">
        <f t="shared" si="348"/>
        <v>0</v>
      </c>
      <c r="T108">
        <f t="shared" si="349"/>
        <v>0</v>
      </c>
      <c r="U108">
        <f t="shared" si="350"/>
        <v>0</v>
      </c>
      <c r="V108">
        <f t="shared" si="351"/>
        <v>0</v>
      </c>
      <c r="W108">
        <f t="shared" si="352"/>
        <v>0</v>
      </c>
      <c r="X108">
        <f t="shared" si="353"/>
        <v>0</v>
      </c>
      <c r="Y108">
        <f t="shared" si="354"/>
        <v>0</v>
      </c>
      <c r="Z108">
        <f t="shared" si="355"/>
        <v>0</v>
      </c>
      <c r="AA108">
        <f t="shared" si="356"/>
        <v>0</v>
      </c>
      <c r="AB108">
        <f t="shared" si="357"/>
        <v>0</v>
      </c>
      <c r="AC108">
        <f t="shared" si="358"/>
        <v>0</v>
      </c>
      <c r="AD108">
        <f t="shared" si="359"/>
        <v>0</v>
      </c>
      <c r="AE108">
        <f t="shared" si="360"/>
        <v>0</v>
      </c>
      <c r="AF108">
        <f t="shared" si="361"/>
        <v>0</v>
      </c>
      <c r="AG108">
        <f t="shared" si="362"/>
        <v>0</v>
      </c>
      <c r="AH108">
        <f t="shared" si="363"/>
        <v>0</v>
      </c>
      <c r="AI108">
        <f t="shared" si="364"/>
        <v>0</v>
      </c>
      <c r="AJ108">
        <f t="shared" si="365"/>
        <v>0</v>
      </c>
      <c r="AK108">
        <f t="shared" si="366"/>
        <v>0</v>
      </c>
      <c r="AL108">
        <f t="shared" si="367"/>
        <v>0</v>
      </c>
      <c r="AM108">
        <f t="shared" si="368"/>
        <v>0</v>
      </c>
      <c r="AN108">
        <f t="shared" si="369"/>
        <v>0</v>
      </c>
      <c r="AO108">
        <f t="shared" si="370"/>
        <v>0</v>
      </c>
      <c r="AP108">
        <f t="shared" si="371"/>
        <v>0</v>
      </c>
      <c r="AQ108">
        <f t="shared" si="372"/>
        <v>0</v>
      </c>
      <c r="AR108">
        <f t="shared" si="373"/>
        <v>0</v>
      </c>
      <c r="AS108">
        <f t="shared" si="374"/>
        <v>0</v>
      </c>
      <c r="AT108">
        <f t="shared" si="375"/>
        <v>0</v>
      </c>
      <c r="AU108">
        <f t="shared" si="376"/>
        <v>0</v>
      </c>
      <c r="AV108">
        <f t="shared" si="377"/>
        <v>0</v>
      </c>
      <c r="AW108">
        <f t="shared" si="378"/>
        <v>0</v>
      </c>
      <c r="AX108">
        <f t="shared" si="379"/>
        <v>0</v>
      </c>
      <c r="AY108">
        <f t="shared" si="380"/>
        <v>0</v>
      </c>
      <c r="AZ108">
        <f t="shared" si="381"/>
        <v>0</v>
      </c>
      <c r="BA108">
        <f t="shared" si="382"/>
        <v>0</v>
      </c>
      <c r="BB108">
        <f t="shared" si="383"/>
        <v>0</v>
      </c>
      <c r="BC108">
        <f t="shared" si="384"/>
        <v>0</v>
      </c>
      <c r="BD108">
        <f t="shared" si="385"/>
        <v>0</v>
      </c>
      <c r="BE108">
        <f t="shared" si="386"/>
        <v>0</v>
      </c>
      <c r="BF108">
        <f t="shared" si="387"/>
        <v>0</v>
      </c>
      <c r="BG108">
        <f t="shared" si="388"/>
        <v>0</v>
      </c>
      <c r="BH108">
        <f t="shared" si="389"/>
        <v>0</v>
      </c>
      <c r="BI108">
        <f t="shared" si="390"/>
        <v>0</v>
      </c>
      <c r="BJ108">
        <f t="shared" si="391"/>
        <v>0</v>
      </c>
      <c r="BK108">
        <f t="shared" si="392"/>
        <v>0</v>
      </c>
      <c r="BL108">
        <f t="shared" si="393"/>
        <v>0</v>
      </c>
      <c r="BM108">
        <f t="shared" si="394"/>
        <v>0</v>
      </c>
      <c r="BN108">
        <f t="shared" si="395"/>
        <v>0</v>
      </c>
      <c r="BO108">
        <f t="shared" si="396"/>
        <v>0</v>
      </c>
      <c r="BP108">
        <f t="shared" si="397"/>
        <v>0</v>
      </c>
      <c r="BQ108">
        <f t="shared" si="398"/>
        <v>0</v>
      </c>
      <c r="BR108">
        <f t="shared" si="399"/>
        <v>0</v>
      </c>
      <c r="BS108">
        <f t="shared" si="400"/>
        <v>0</v>
      </c>
      <c r="BT108">
        <f t="shared" si="401"/>
        <v>0</v>
      </c>
      <c r="BU108">
        <f t="shared" si="402"/>
        <v>0</v>
      </c>
      <c r="BV108">
        <f t="shared" si="403"/>
        <v>0</v>
      </c>
      <c r="BW108">
        <f t="shared" si="404"/>
        <v>0</v>
      </c>
      <c r="BX108">
        <f t="shared" si="405"/>
        <v>0</v>
      </c>
      <c r="BY108">
        <f t="shared" si="406"/>
        <v>0</v>
      </c>
      <c r="BZ108">
        <f t="shared" si="407"/>
        <v>0</v>
      </c>
      <c r="CA108">
        <f t="shared" si="408"/>
        <v>0</v>
      </c>
      <c r="CB108">
        <f t="shared" si="409"/>
        <v>0</v>
      </c>
      <c r="CC108">
        <f t="shared" si="410"/>
        <v>0</v>
      </c>
      <c r="CD108">
        <f t="shared" si="411"/>
        <v>0</v>
      </c>
      <c r="CE108">
        <f t="shared" si="412"/>
        <v>0</v>
      </c>
      <c r="CF108">
        <f t="shared" si="413"/>
        <v>0</v>
      </c>
      <c r="CG108">
        <f t="shared" si="414"/>
        <v>0</v>
      </c>
      <c r="CH108">
        <f t="shared" si="415"/>
        <v>0</v>
      </c>
      <c r="CI108">
        <f t="shared" si="416"/>
        <v>0</v>
      </c>
      <c r="CJ108">
        <f t="shared" si="417"/>
        <v>0</v>
      </c>
      <c r="CK108">
        <f t="shared" si="418"/>
        <v>0</v>
      </c>
      <c r="CL108">
        <f t="shared" si="419"/>
        <v>0</v>
      </c>
      <c r="CM108">
        <f t="shared" si="420"/>
        <v>0</v>
      </c>
      <c r="CN108">
        <f t="shared" si="421"/>
        <v>0</v>
      </c>
      <c r="CO108">
        <f t="shared" si="422"/>
        <v>0</v>
      </c>
      <c r="CP108">
        <f t="shared" si="423"/>
        <v>0</v>
      </c>
      <c r="CQ108">
        <f t="shared" si="424"/>
        <v>0</v>
      </c>
      <c r="CR108">
        <f t="shared" si="425"/>
        <v>0</v>
      </c>
      <c r="CS108">
        <f t="shared" si="426"/>
        <v>0</v>
      </c>
      <c r="CT108">
        <f t="shared" si="427"/>
        <v>0</v>
      </c>
      <c r="CU108">
        <f t="shared" si="428"/>
        <v>0</v>
      </c>
      <c r="CV108">
        <f t="shared" si="429"/>
        <v>0</v>
      </c>
      <c r="CW108">
        <f t="shared" si="430"/>
        <v>0</v>
      </c>
      <c r="CX108">
        <f t="shared" si="431"/>
        <v>0</v>
      </c>
      <c r="CY108">
        <f t="shared" si="432"/>
        <v>0</v>
      </c>
      <c r="CZ108">
        <f t="shared" si="433"/>
        <v>0</v>
      </c>
      <c r="DA108">
        <f t="shared" si="434"/>
        <v>0</v>
      </c>
      <c r="DB108">
        <f t="shared" si="435"/>
        <v>1</v>
      </c>
      <c r="DC108">
        <f t="shared" si="436"/>
        <v>0</v>
      </c>
      <c r="DD108">
        <f t="shared" si="437"/>
        <v>0</v>
      </c>
      <c r="DE108">
        <f t="shared" si="438"/>
        <v>0</v>
      </c>
      <c r="DF108">
        <f t="shared" si="439"/>
        <v>0</v>
      </c>
      <c r="DG108">
        <f t="shared" si="440"/>
        <v>0</v>
      </c>
      <c r="DH108">
        <f t="shared" si="441"/>
        <v>0</v>
      </c>
      <c r="DI108">
        <f t="shared" si="442"/>
        <v>0</v>
      </c>
      <c r="DJ108">
        <f t="shared" si="443"/>
        <v>0</v>
      </c>
      <c r="DK108">
        <f t="shared" si="444"/>
        <v>0</v>
      </c>
      <c r="DL108">
        <f t="shared" si="445"/>
        <v>0</v>
      </c>
      <c r="DM108">
        <f t="shared" si="446"/>
        <v>0</v>
      </c>
      <c r="DN108">
        <f t="shared" si="447"/>
        <v>0</v>
      </c>
      <c r="DO108">
        <f t="shared" si="448"/>
        <v>0</v>
      </c>
      <c r="DP108">
        <f t="shared" si="449"/>
        <v>0</v>
      </c>
      <c r="DQ108">
        <f t="shared" si="450"/>
        <v>0</v>
      </c>
      <c r="DR108">
        <f t="shared" si="451"/>
        <v>0</v>
      </c>
      <c r="DS108">
        <f t="shared" si="452"/>
        <v>0</v>
      </c>
      <c r="DT108">
        <f t="shared" si="453"/>
        <v>0</v>
      </c>
      <c r="DU108">
        <f t="shared" si="454"/>
        <v>0</v>
      </c>
      <c r="DV108">
        <f t="shared" si="455"/>
        <v>0</v>
      </c>
      <c r="DW108">
        <f t="shared" si="456"/>
        <v>0</v>
      </c>
      <c r="DX108">
        <f t="shared" si="457"/>
        <v>0</v>
      </c>
      <c r="DY108">
        <f t="shared" si="458"/>
        <v>0</v>
      </c>
      <c r="DZ108">
        <f t="shared" si="459"/>
        <v>0</v>
      </c>
      <c r="EA108">
        <f t="shared" si="460"/>
        <v>0</v>
      </c>
      <c r="EB108">
        <f t="shared" si="461"/>
        <v>0</v>
      </c>
      <c r="EC108">
        <f t="shared" si="462"/>
        <v>0</v>
      </c>
      <c r="ED108">
        <f t="shared" si="463"/>
        <v>0</v>
      </c>
      <c r="EE108">
        <f t="shared" si="464"/>
        <v>0</v>
      </c>
      <c r="EF108">
        <f t="shared" si="465"/>
        <v>0</v>
      </c>
      <c r="EG108">
        <f t="shared" si="466"/>
        <v>0</v>
      </c>
      <c r="EH108">
        <f t="shared" si="467"/>
        <v>0</v>
      </c>
      <c r="EI108">
        <f t="shared" si="468"/>
        <v>0</v>
      </c>
      <c r="EJ108">
        <f t="shared" si="469"/>
        <v>0</v>
      </c>
      <c r="EK108">
        <f t="shared" si="470"/>
        <v>0</v>
      </c>
      <c r="EL108">
        <f t="shared" si="471"/>
        <v>0</v>
      </c>
      <c r="EM108">
        <f t="shared" si="472"/>
        <v>0</v>
      </c>
      <c r="EN108">
        <f t="shared" si="473"/>
        <v>0</v>
      </c>
      <c r="EO108">
        <f t="shared" si="474"/>
        <v>0</v>
      </c>
      <c r="EP108">
        <f t="shared" si="475"/>
        <v>0</v>
      </c>
      <c r="EQ108">
        <f t="shared" si="476"/>
        <v>0</v>
      </c>
      <c r="ER108">
        <f t="shared" si="477"/>
        <v>0</v>
      </c>
      <c r="ES108">
        <f t="shared" si="478"/>
        <v>0</v>
      </c>
      <c r="ET108">
        <f t="shared" si="479"/>
        <v>0</v>
      </c>
      <c r="EU108">
        <f t="shared" si="480"/>
        <v>0</v>
      </c>
      <c r="EV108">
        <f t="shared" si="481"/>
        <v>0</v>
      </c>
      <c r="EW108">
        <f t="shared" si="482"/>
        <v>0</v>
      </c>
      <c r="EX108">
        <f t="shared" si="483"/>
        <v>0</v>
      </c>
      <c r="EY108">
        <f t="shared" si="484"/>
        <v>0</v>
      </c>
      <c r="EZ108">
        <f t="shared" si="485"/>
        <v>0</v>
      </c>
      <c r="FA108">
        <f t="shared" si="486"/>
        <v>0</v>
      </c>
      <c r="FB108">
        <f t="shared" si="487"/>
        <v>0</v>
      </c>
      <c r="FC108">
        <f t="shared" si="488"/>
        <v>0</v>
      </c>
      <c r="FD108">
        <f t="shared" si="489"/>
        <v>0</v>
      </c>
      <c r="FE108">
        <f t="shared" si="490"/>
        <v>0</v>
      </c>
      <c r="FF108">
        <f t="shared" si="491"/>
        <v>0</v>
      </c>
      <c r="FG108">
        <f t="shared" si="492"/>
        <v>0</v>
      </c>
      <c r="FH108">
        <f t="shared" si="493"/>
        <v>0</v>
      </c>
      <c r="FI108">
        <f t="shared" si="494"/>
        <v>0</v>
      </c>
      <c r="FJ108">
        <f t="shared" si="495"/>
        <v>0</v>
      </c>
      <c r="FK108">
        <f t="shared" si="496"/>
        <v>0</v>
      </c>
    </row>
    <row r="109" spans="1:167">
      <c r="A109" s="5" t="s">
        <v>209</v>
      </c>
      <c r="B109" s="6" t="s">
        <v>210</v>
      </c>
      <c r="C109">
        <f t="shared" si="332"/>
        <v>0</v>
      </c>
      <c r="D109">
        <f t="shared" si="333"/>
        <v>0</v>
      </c>
      <c r="E109">
        <f t="shared" si="334"/>
        <v>0</v>
      </c>
      <c r="F109">
        <f t="shared" si="335"/>
        <v>0</v>
      </c>
      <c r="G109">
        <f t="shared" si="336"/>
        <v>0</v>
      </c>
      <c r="H109">
        <f t="shared" si="337"/>
        <v>0</v>
      </c>
      <c r="I109">
        <f t="shared" si="338"/>
        <v>0</v>
      </c>
      <c r="J109">
        <f t="shared" si="339"/>
        <v>0</v>
      </c>
      <c r="K109">
        <f t="shared" si="340"/>
        <v>0</v>
      </c>
      <c r="L109">
        <f t="shared" si="341"/>
        <v>0</v>
      </c>
      <c r="M109">
        <f t="shared" si="342"/>
        <v>0</v>
      </c>
      <c r="N109">
        <f t="shared" si="343"/>
        <v>0</v>
      </c>
      <c r="O109">
        <f t="shared" si="344"/>
        <v>0</v>
      </c>
      <c r="P109">
        <f t="shared" si="345"/>
        <v>0</v>
      </c>
      <c r="Q109">
        <f t="shared" si="346"/>
        <v>0</v>
      </c>
      <c r="R109">
        <f t="shared" si="347"/>
        <v>0</v>
      </c>
      <c r="S109">
        <f t="shared" si="348"/>
        <v>0</v>
      </c>
      <c r="T109">
        <f t="shared" si="349"/>
        <v>0</v>
      </c>
      <c r="U109">
        <f t="shared" si="350"/>
        <v>0</v>
      </c>
      <c r="V109">
        <f t="shared" si="351"/>
        <v>0</v>
      </c>
      <c r="W109">
        <f t="shared" si="352"/>
        <v>0</v>
      </c>
      <c r="X109">
        <f t="shared" si="353"/>
        <v>0</v>
      </c>
      <c r="Y109">
        <f t="shared" si="354"/>
        <v>0</v>
      </c>
      <c r="Z109">
        <f t="shared" si="355"/>
        <v>0</v>
      </c>
      <c r="AA109">
        <f t="shared" si="356"/>
        <v>0</v>
      </c>
      <c r="AB109">
        <f t="shared" si="357"/>
        <v>0</v>
      </c>
      <c r="AC109">
        <f t="shared" si="358"/>
        <v>0</v>
      </c>
      <c r="AD109">
        <f t="shared" si="359"/>
        <v>0</v>
      </c>
      <c r="AE109">
        <f t="shared" si="360"/>
        <v>0</v>
      </c>
      <c r="AF109">
        <f t="shared" si="361"/>
        <v>0</v>
      </c>
      <c r="AG109">
        <f t="shared" si="362"/>
        <v>0</v>
      </c>
      <c r="AH109">
        <f t="shared" si="363"/>
        <v>0</v>
      </c>
      <c r="AI109">
        <f t="shared" si="364"/>
        <v>0</v>
      </c>
      <c r="AJ109">
        <f t="shared" si="365"/>
        <v>0</v>
      </c>
      <c r="AK109">
        <f t="shared" si="366"/>
        <v>0</v>
      </c>
      <c r="AL109">
        <f t="shared" si="367"/>
        <v>0</v>
      </c>
      <c r="AM109">
        <f t="shared" si="368"/>
        <v>0</v>
      </c>
      <c r="AN109">
        <f t="shared" si="369"/>
        <v>0</v>
      </c>
      <c r="AO109">
        <f t="shared" si="370"/>
        <v>0</v>
      </c>
      <c r="AP109">
        <f t="shared" si="371"/>
        <v>0</v>
      </c>
      <c r="AQ109">
        <f t="shared" si="372"/>
        <v>0</v>
      </c>
      <c r="AR109">
        <f t="shared" si="373"/>
        <v>0</v>
      </c>
      <c r="AS109">
        <f t="shared" si="374"/>
        <v>0</v>
      </c>
      <c r="AT109">
        <f t="shared" si="375"/>
        <v>0</v>
      </c>
      <c r="AU109">
        <f t="shared" si="376"/>
        <v>0</v>
      </c>
      <c r="AV109">
        <f t="shared" si="377"/>
        <v>0</v>
      </c>
      <c r="AW109">
        <f t="shared" si="378"/>
        <v>0</v>
      </c>
      <c r="AX109">
        <f t="shared" si="379"/>
        <v>0</v>
      </c>
      <c r="AY109">
        <f t="shared" si="380"/>
        <v>0</v>
      </c>
      <c r="AZ109">
        <f t="shared" si="381"/>
        <v>0</v>
      </c>
      <c r="BA109">
        <f t="shared" si="382"/>
        <v>0</v>
      </c>
      <c r="BB109">
        <f t="shared" si="383"/>
        <v>0</v>
      </c>
      <c r="BC109">
        <f t="shared" si="384"/>
        <v>0</v>
      </c>
      <c r="BD109">
        <f t="shared" si="385"/>
        <v>0</v>
      </c>
      <c r="BE109">
        <f t="shared" si="386"/>
        <v>0</v>
      </c>
      <c r="BF109">
        <f t="shared" si="387"/>
        <v>0</v>
      </c>
      <c r="BG109">
        <f t="shared" si="388"/>
        <v>0</v>
      </c>
      <c r="BH109">
        <f t="shared" si="389"/>
        <v>0</v>
      </c>
      <c r="BI109">
        <f t="shared" si="390"/>
        <v>0</v>
      </c>
      <c r="BJ109">
        <f t="shared" si="391"/>
        <v>0</v>
      </c>
      <c r="BK109">
        <f t="shared" si="392"/>
        <v>0</v>
      </c>
      <c r="BL109">
        <f t="shared" si="393"/>
        <v>0</v>
      </c>
      <c r="BM109">
        <f t="shared" si="394"/>
        <v>0</v>
      </c>
      <c r="BN109">
        <f t="shared" si="395"/>
        <v>0</v>
      </c>
      <c r="BO109">
        <f t="shared" si="396"/>
        <v>0</v>
      </c>
      <c r="BP109">
        <f t="shared" si="397"/>
        <v>0</v>
      </c>
      <c r="BQ109">
        <f t="shared" si="398"/>
        <v>0</v>
      </c>
      <c r="BR109">
        <f t="shared" si="399"/>
        <v>0</v>
      </c>
      <c r="BS109">
        <f t="shared" si="400"/>
        <v>0</v>
      </c>
      <c r="BT109">
        <f t="shared" si="401"/>
        <v>0</v>
      </c>
      <c r="BU109">
        <f t="shared" si="402"/>
        <v>0</v>
      </c>
      <c r="BV109">
        <f t="shared" si="403"/>
        <v>0</v>
      </c>
      <c r="BW109">
        <f t="shared" si="404"/>
        <v>0</v>
      </c>
      <c r="BX109">
        <f t="shared" si="405"/>
        <v>0</v>
      </c>
      <c r="BY109">
        <f t="shared" si="406"/>
        <v>0</v>
      </c>
      <c r="BZ109">
        <f t="shared" si="407"/>
        <v>0</v>
      </c>
      <c r="CA109">
        <f t="shared" si="408"/>
        <v>0</v>
      </c>
      <c r="CB109">
        <f t="shared" si="409"/>
        <v>0</v>
      </c>
      <c r="CC109">
        <f t="shared" si="410"/>
        <v>0</v>
      </c>
      <c r="CD109">
        <f t="shared" si="411"/>
        <v>0</v>
      </c>
      <c r="CE109">
        <f t="shared" si="412"/>
        <v>0</v>
      </c>
      <c r="CF109">
        <f t="shared" si="413"/>
        <v>0</v>
      </c>
      <c r="CG109">
        <f t="shared" si="414"/>
        <v>0</v>
      </c>
      <c r="CH109">
        <f t="shared" si="415"/>
        <v>0</v>
      </c>
      <c r="CI109">
        <f t="shared" si="416"/>
        <v>0</v>
      </c>
      <c r="CJ109">
        <f t="shared" si="417"/>
        <v>0</v>
      </c>
      <c r="CK109">
        <f t="shared" si="418"/>
        <v>0</v>
      </c>
      <c r="CL109">
        <f t="shared" si="419"/>
        <v>0</v>
      </c>
      <c r="CM109">
        <f t="shared" si="420"/>
        <v>0</v>
      </c>
      <c r="CN109">
        <f t="shared" si="421"/>
        <v>0</v>
      </c>
      <c r="CO109">
        <f t="shared" si="422"/>
        <v>0</v>
      </c>
      <c r="CP109">
        <f t="shared" si="423"/>
        <v>0</v>
      </c>
      <c r="CQ109">
        <f t="shared" si="424"/>
        <v>0</v>
      </c>
      <c r="CR109">
        <f t="shared" si="425"/>
        <v>0</v>
      </c>
      <c r="CS109">
        <f t="shared" si="426"/>
        <v>0</v>
      </c>
      <c r="CT109">
        <f t="shared" si="427"/>
        <v>0</v>
      </c>
      <c r="CU109">
        <f t="shared" si="428"/>
        <v>0</v>
      </c>
      <c r="CV109">
        <f t="shared" si="429"/>
        <v>0</v>
      </c>
      <c r="CW109">
        <f t="shared" si="430"/>
        <v>0</v>
      </c>
      <c r="CX109">
        <f t="shared" si="431"/>
        <v>0</v>
      </c>
      <c r="CY109">
        <f t="shared" si="432"/>
        <v>0</v>
      </c>
      <c r="CZ109">
        <f t="shared" si="433"/>
        <v>0</v>
      </c>
      <c r="DA109">
        <f t="shared" si="434"/>
        <v>0</v>
      </c>
      <c r="DB109">
        <f t="shared" si="435"/>
        <v>0</v>
      </c>
      <c r="DC109">
        <f t="shared" si="436"/>
        <v>1</v>
      </c>
      <c r="DD109">
        <f t="shared" si="437"/>
        <v>0</v>
      </c>
      <c r="DE109">
        <f t="shared" si="438"/>
        <v>0</v>
      </c>
      <c r="DF109">
        <f t="shared" si="439"/>
        <v>0</v>
      </c>
      <c r="DG109">
        <f t="shared" si="440"/>
        <v>0</v>
      </c>
      <c r="DH109">
        <f t="shared" si="441"/>
        <v>0</v>
      </c>
      <c r="DI109">
        <f t="shared" si="442"/>
        <v>0</v>
      </c>
      <c r="DJ109">
        <f t="shared" si="443"/>
        <v>0</v>
      </c>
      <c r="DK109">
        <f t="shared" si="444"/>
        <v>0</v>
      </c>
      <c r="DL109">
        <f t="shared" si="445"/>
        <v>0</v>
      </c>
      <c r="DM109">
        <f t="shared" si="446"/>
        <v>0</v>
      </c>
      <c r="DN109">
        <f t="shared" si="447"/>
        <v>0</v>
      </c>
      <c r="DO109">
        <f t="shared" si="448"/>
        <v>0</v>
      </c>
      <c r="DP109">
        <f t="shared" si="449"/>
        <v>0</v>
      </c>
      <c r="DQ109">
        <f t="shared" si="450"/>
        <v>0</v>
      </c>
      <c r="DR109">
        <f t="shared" si="451"/>
        <v>0</v>
      </c>
      <c r="DS109">
        <f t="shared" si="452"/>
        <v>0</v>
      </c>
      <c r="DT109">
        <f t="shared" si="453"/>
        <v>0</v>
      </c>
      <c r="DU109">
        <f t="shared" si="454"/>
        <v>0</v>
      </c>
      <c r="DV109">
        <f t="shared" si="455"/>
        <v>0</v>
      </c>
      <c r="DW109">
        <f t="shared" si="456"/>
        <v>0</v>
      </c>
      <c r="DX109">
        <f t="shared" si="457"/>
        <v>0</v>
      </c>
      <c r="DY109">
        <f t="shared" si="458"/>
        <v>0</v>
      </c>
      <c r="DZ109">
        <f t="shared" si="459"/>
        <v>0</v>
      </c>
      <c r="EA109">
        <f t="shared" si="460"/>
        <v>0</v>
      </c>
      <c r="EB109">
        <f t="shared" si="461"/>
        <v>0</v>
      </c>
      <c r="EC109">
        <f t="shared" si="462"/>
        <v>0</v>
      </c>
      <c r="ED109">
        <f t="shared" si="463"/>
        <v>0</v>
      </c>
      <c r="EE109">
        <f t="shared" si="464"/>
        <v>0</v>
      </c>
      <c r="EF109">
        <f t="shared" si="465"/>
        <v>0</v>
      </c>
      <c r="EG109">
        <f t="shared" si="466"/>
        <v>0</v>
      </c>
      <c r="EH109">
        <f t="shared" si="467"/>
        <v>0</v>
      </c>
      <c r="EI109">
        <f t="shared" si="468"/>
        <v>0</v>
      </c>
      <c r="EJ109">
        <f t="shared" si="469"/>
        <v>0</v>
      </c>
      <c r="EK109">
        <f t="shared" si="470"/>
        <v>0</v>
      </c>
      <c r="EL109">
        <f t="shared" si="471"/>
        <v>0</v>
      </c>
      <c r="EM109">
        <f t="shared" si="472"/>
        <v>0</v>
      </c>
      <c r="EN109">
        <f t="shared" si="473"/>
        <v>0</v>
      </c>
      <c r="EO109">
        <f t="shared" si="474"/>
        <v>0</v>
      </c>
      <c r="EP109">
        <f t="shared" si="475"/>
        <v>0</v>
      </c>
      <c r="EQ109">
        <f t="shared" si="476"/>
        <v>0</v>
      </c>
      <c r="ER109">
        <f t="shared" si="477"/>
        <v>0</v>
      </c>
      <c r="ES109">
        <f t="shared" si="478"/>
        <v>0</v>
      </c>
      <c r="ET109">
        <f t="shared" si="479"/>
        <v>0</v>
      </c>
      <c r="EU109">
        <f t="shared" si="480"/>
        <v>0</v>
      </c>
      <c r="EV109">
        <f t="shared" si="481"/>
        <v>0</v>
      </c>
      <c r="EW109">
        <f t="shared" si="482"/>
        <v>0</v>
      </c>
      <c r="EX109">
        <f t="shared" si="483"/>
        <v>0</v>
      </c>
      <c r="EY109">
        <f t="shared" si="484"/>
        <v>0</v>
      </c>
      <c r="EZ109">
        <f t="shared" si="485"/>
        <v>0</v>
      </c>
      <c r="FA109">
        <f t="shared" si="486"/>
        <v>0</v>
      </c>
      <c r="FB109">
        <f t="shared" si="487"/>
        <v>0</v>
      </c>
      <c r="FC109">
        <f t="shared" si="488"/>
        <v>0</v>
      </c>
      <c r="FD109">
        <f t="shared" si="489"/>
        <v>0</v>
      </c>
      <c r="FE109">
        <f t="shared" si="490"/>
        <v>0</v>
      </c>
      <c r="FF109">
        <f t="shared" si="491"/>
        <v>0</v>
      </c>
      <c r="FG109">
        <f t="shared" si="492"/>
        <v>0</v>
      </c>
      <c r="FH109">
        <f t="shared" si="493"/>
        <v>0</v>
      </c>
      <c r="FI109">
        <f t="shared" si="494"/>
        <v>0</v>
      </c>
      <c r="FJ109">
        <f t="shared" si="495"/>
        <v>0</v>
      </c>
      <c r="FK109">
        <f t="shared" si="496"/>
        <v>0</v>
      </c>
    </row>
    <row r="110" spans="1:167">
      <c r="A110" s="5" t="s">
        <v>211</v>
      </c>
      <c r="B110" s="6" t="s">
        <v>212</v>
      </c>
      <c r="C110">
        <f t="shared" si="332"/>
        <v>0</v>
      </c>
      <c r="D110">
        <f t="shared" si="333"/>
        <v>0</v>
      </c>
      <c r="E110">
        <f t="shared" si="334"/>
        <v>0</v>
      </c>
      <c r="F110">
        <f t="shared" si="335"/>
        <v>0</v>
      </c>
      <c r="G110">
        <f t="shared" si="336"/>
        <v>0</v>
      </c>
      <c r="H110">
        <f t="shared" si="337"/>
        <v>0</v>
      </c>
      <c r="I110">
        <f t="shared" si="338"/>
        <v>0</v>
      </c>
      <c r="J110">
        <f t="shared" si="339"/>
        <v>0</v>
      </c>
      <c r="K110">
        <f t="shared" si="340"/>
        <v>0</v>
      </c>
      <c r="L110">
        <f t="shared" si="341"/>
        <v>0</v>
      </c>
      <c r="M110">
        <f t="shared" si="342"/>
        <v>0</v>
      </c>
      <c r="N110">
        <f t="shared" si="343"/>
        <v>0</v>
      </c>
      <c r="O110">
        <f t="shared" si="344"/>
        <v>0</v>
      </c>
      <c r="P110">
        <f t="shared" si="345"/>
        <v>0</v>
      </c>
      <c r="Q110">
        <f t="shared" si="346"/>
        <v>0</v>
      </c>
      <c r="R110">
        <f t="shared" si="347"/>
        <v>0</v>
      </c>
      <c r="S110">
        <f t="shared" si="348"/>
        <v>0</v>
      </c>
      <c r="T110">
        <f t="shared" si="349"/>
        <v>0</v>
      </c>
      <c r="U110">
        <f t="shared" si="350"/>
        <v>0</v>
      </c>
      <c r="V110">
        <f t="shared" si="351"/>
        <v>0</v>
      </c>
      <c r="W110">
        <f t="shared" si="352"/>
        <v>0</v>
      </c>
      <c r="X110">
        <f t="shared" si="353"/>
        <v>0</v>
      </c>
      <c r="Y110">
        <f t="shared" si="354"/>
        <v>0</v>
      </c>
      <c r="Z110">
        <f t="shared" si="355"/>
        <v>0</v>
      </c>
      <c r="AA110">
        <f t="shared" si="356"/>
        <v>0</v>
      </c>
      <c r="AB110">
        <f t="shared" si="357"/>
        <v>0</v>
      </c>
      <c r="AC110">
        <f t="shared" si="358"/>
        <v>0</v>
      </c>
      <c r="AD110">
        <f t="shared" si="359"/>
        <v>0</v>
      </c>
      <c r="AE110">
        <f t="shared" si="360"/>
        <v>0</v>
      </c>
      <c r="AF110">
        <f t="shared" si="361"/>
        <v>0</v>
      </c>
      <c r="AG110">
        <f t="shared" si="362"/>
        <v>0</v>
      </c>
      <c r="AH110">
        <f t="shared" si="363"/>
        <v>0</v>
      </c>
      <c r="AI110">
        <f t="shared" si="364"/>
        <v>0</v>
      </c>
      <c r="AJ110">
        <f t="shared" si="365"/>
        <v>0</v>
      </c>
      <c r="AK110">
        <f t="shared" si="366"/>
        <v>0</v>
      </c>
      <c r="AL110">
        <f t="shared" si="367"/>
        <v>0</v>
      </c>
      <c r="AM110">
        <f t="shared" si="368"/>
        <v>0</v>
      </c>
      <c r="AN110">
        <f t="shared" si="369"/>
        <v>0</v>
      </c>
      <c r="AO110">
        <f t="shared" si="370"/>
        <v>0</v>
      </c>
      <c r="AP110">
        <f t="shared" si="371"/>
        <v>0</v>
      </c>
      <c r="AQ110">
        <f t="shared" si="372"/>
        <v>0</v>
      </c>
      <c r="AR110">
        <f t="shared" si="373"/>
        <v>0</v>
      </c>
      <c r="AS110">
        <f t="shared" si="374"/>
        <v>0</v>
      </c>
      <c r="AT110">
        <f t="shared" si="375"/>
        <v>0</v>
      </c>
      <c r="AU110">
        <f t="shared" si="376"/>
        <v>0</v>
      </c>
      <c r="AV110">
        <f t="shared" si="377"/>
        <v>0</v>
      </c>
      <c r="AW110">
        <f t="shared" si="378"/>
        <v>0</v>
      </c>
      <c r="AX110">
        <f t="shared" si="379"/>
        <v>0</v>
      </c>
      <c r="AY110">
        <f t="shared" si="380"/>
        <v>0</v>
      </c>
      <c r="AZ110">
        <f t="shared" si="381"/>
        <v>0</v>
      </c>
      <c r="BA110">
        <f t="shared" si="382"/>
        <v>0</v>
      </c>
      <c r="BB110">
        <f t="shared" si="383"/>
        <v>0</v>
      </c>
      <c r="BC110">
        <f t="shared" si="384"/>
        <v>0</v>
      </c>
      <c r="BD110">
        <f t="shared" si="385"/>
        <v>0</v>
      </c>
      <c r="BE110">
        <f t="shared" si="386"/>
        <v>0</v>
      </c>
      <c r="BF110">
        <f t="shared" si="387"/>
        <v>0</v>
      </c>
      <c r="BG110">
        <f t="shared" si="388"/>
        <v>0</v>
      </c>
      <c r="BH110">
        <f t="shared" si="389"/>
        <v>0</v>
      </c>
      <c r="BI110">
        <f t="shared" si="390"/>
        <v>0</v>
      </c>
      <c r="BJ110">
        <f t="shared" si="391"/>
        <v>0</v>
      </c>
      <c r="BK110">
        <f t="shared" si="392"/>
        <v>0</v>
      </c>
      <c r="BL110">
        <f t="shared" si="393"/>
        <v>0</v>
      </c>
      <c r="BM110">
        <f t="shared" si="394"/>
        <v>0</v>
      </c>
      <c r="BN110">
        <f t="shared" si="395"/>
        <v>0</v>
      </c>
      <c r="BO110">
        <f t="shared" si="396"/>
        <v>0</v>
      </c>
      <c r="BP110">
        <f t="shared" si="397"/>
        <v>0</v>
      </c>
      <c r="BQ110">
        <f t="shared" si="398"/>
        <v>0</v>
      </c>
      <c r="BR110">
        <f t="shared" si="399"/>
        <v>0</v>
      </c>
      <c r="BS110">
        <f t="shared" si="400"/>
        <v>0</v>
      </c>
      <c r="BT110">
        <f t="shared" si="401"/>
        <v>0</v>
      </c>
      <c r="BU110">
        <f t="shared" si="402"/>
        <v>0</v>
      </c>
      <c r="BV110">
        <f t="shared" si="403"/>
        <v>0</v>
      </c>
      <c r="BW110">
        <f t="shared" si="404"/>
        <v>0</v>
      </c>
      <c r="BX110">
        <f t="shared" si="405"/>
        <v>0</v>
      </c>
      <c r="BY110">
        <f t="shared" si="406"/>
        <v>0</v>
      </c>
      <c r="BZ110">
        <f t="shared" si="407"/>
        <v>0</v>
      </c>
      <c r="CA110">
        <f t="shared" si="408"/>
        <v>0</v>
      </c>
      <c r="CB110">
        <f t="shared" si="409"/>
        <v>0</v>
      </c>
      <c r="CC110">
        <f t="shared" si="410"/>
        <v>0</v>
      </c>
      <c r="CD110">
        <f t="shared" si="411"/>
        <v>0</v>
      </c>
      <c r="CE110">
        <f t="shared" si="412"/>
        <v>0</v>
      </c>
      <c r="CF110">
        <f t="shared" si="413"/>
        <v>0</v>
      </c>
      <c r="CG110">
        <f t="shared" si="414"/>
        <v>0</v>
      </c>
      <c r="CH110">
        <f t="shared" si="415"/>
        <v>0</v>
      </c>
      <c r="CI110">
        <f t="shared" si="416"/>
        <v>0</v>
      </c>
      <c r="CJ110">
        <f t="shared" si="417"/>
        <v>0</v>
      </c>
      <c r="CK110">
        <f t="shared" si="418"/>
        <v>0</v>
      </c>
      <c r="CL110">
        <f t="shared" si="419"/>
        <v>0</v>
      </c>
      <c r="CM110">
        <f t="shared" si="420"/>
        <v>0</v>
      </c>
      <c r="CN110">
        <f t="shared" si="421"/>
        <v>0</v>
      </c>
      <c r="CO110">
        <f t="shared" si="422"/>
        <v>0</v>
      </c>
      <c r="CP110">
        <f t="shared" si="423"/>
        <v>0</v>
      </c>
      <c r="CQ110">
        <f t="shared" si="424"/>
        <v>0</v>
      </c>
      <c r="CR110">
        <f t="shared" si="425"/>
        <v>0</v>
      </c>
      <c r="CS110">
        <f t="shared" si="426"/>
        <v>0</v>
      </c>
      <c r="CT110">
        <f t="shared" si="427"/>
        <v>0</v>
      </c>
      <c r="CU110">
        <f t="shared" si="428"/>
        <v>0</v>
      </c>
      <c r="CV110">
        <f t="shared" si="429"/>
        <v>0</v>
      </c>
      <c r="CW110">
        <f t="shared" si="430"/>
        <v>0</v>
      </c>
      <c r="CX110">
        <f t="shared" si="431"/>
        <v>0</v>
      </c>
      <c r="CY110">
        <f t="shared" si="432"/>
        <v>0</v>
      </c>
      <c r="CZ110">
        <f t="shared" si="433"/>
        <v>0</v>
      </c>
      <c r="DA110">
        <f t="shared" si="434"/>
        <v>0</v>
      </c>
      <c r="DB110">
        <f t="shared" si="435"/>
        <v>0</v>
      </c>
      <c r="DC110">
        <f t="shared" si="436"/>
        <v>0</v>
      </c>
      <c r="DD110">
        <f t="shared" si="437"/>
        <v>1</v>
      </c>
      <c r="DE110">
        <f t="shared" si="438"/>
        <v>0</v>
      </c>
      <c r="DF110">
        <f t="shared" si="439"/>
        <v>0</v>
      </c>
      <c r="DG110">
        <f t="shared" si="440"/>
        <v>0</v>
      </c>
      <c r="DH110">
        <f t="shared" si="441"/>
        <v>0</v>
      </c>
      <c r="DI110">
        <f t="shared" si="442"/>
        <v>0</v>
      </c>
      <c r="DJ110">
        <f t="shared" si="443"/>
        <v>0</v>
      </c>
      <c r="DK110">
        <f t="shared" si="444"/>
        <v>0</v>
      </c>
      <c r="DL110">
        <f t="shared" si="445"/>
        <v>0</v>
      </c>
      <c r="DM110">
        <f t="shared" si="446"/>
        <v>0</v>
      </c>
      <c r="DN110">
        <f t="shared" si="447"/>
        <v>0</v>
      </c>
      <c r="DO110">
        <f t="shared" si="448"/>
        <v>0</v>
      </c>
      <c r="DP110">
        <f t="shared" si="449"/>
        <v>0</v>
      </c>
      <c r="DQ110">
        <f t="shared" si="450"/>
        <v>0</v>
      </c>
      <c r="DR110">
        <f t="shared" si="451"/>
        <v>0</v>
      </c>
      <c r="DS110">
        <f t="shared" si="452"/>
        <v>0</v>
      </c>
      <c r="DT110">
        <f t="shared" si="453"/>
        <v>0</v>
      </c>
      <c r="DU110">
        <f t="shared" si="454"/>
        <v>0</v>
      </c>
      <c r="DV110">
        <f t="shared" si="455"/>
        <v>0</v>
      </c>
      <c r="DW110">
        <f t="shared" si="456"/>
        <v>0</v>
      </c>
      <c r="DX110">
        <f t="shared" si="457"/>
        <v>0</v>
      </c>
      <c r="DY110">
        <f t="shared" si="458"/>
        <v>0</v>
      </c>
      <c r="DZ110">
        <f t="shared" si="459"/>
        <v>0</v>
      </c>
      <c r="EA110">
        <f t="shared" si="460"/>
        <v>0</v>
      </c>
      <c r="EB110">
        <f t="shared" si="461"/>
        <v>0</v>
      </c>
      <c r="EC110">
        <f t="shared" si="462"/>
        <v>0</v>
      </c>
      <c r="ED110">
        <f t="shared" si="463"/>
        <v>0</v>
      </c>
      <c r="EE110">
        <f t="shared" si="464"/>
        <v>0</v>
      </c>
      <c r="EF110">
        <f t="shared" si="465"/>
        <v>0</v>
      </c>
      <c r="EG110">
        <f t="shared" si="466"/>
        <v>0</v>
      </c>
      <c r="EH110">
        <f t="shared" si="467"/>
        <v>0</v>
      </c>
      <c r="EI110">
        <f t="shared" si="468"/>
        <v>0</v>
      </c>
      <c r="EJ110">
        <f t="shared" si="469"/>
        <v>0</v>
      </c>
      <c r="EK110">
        <f t="shared" si="470"/>
        <v>0</v>
      </c>
      <c r="EL110">
        <f t="shared" si="471"/>
        <v>0</v>
      </c>
      <c r="EM110">
        <f t="shared" si="472"/>
        <v>0</v>
      </c>
      <c r="EN110">
        <f t="shared" si="473"/>
        <v>0</v>
      </c>
      <c r="EO110">
        <f t="shared" si="474"/>
        <v>0</v>
      </c>
      <c r="EP110">
        <f t="shared" si="475"/>
        <v>0</v>
      </c>
      <c r="EQ110">
        <f t="shared" si="476"/>
        <v>0</v>
      </c>
      <c r="ER110">
        <f t="shared" si="477"/>
        <v>0</v>
      </c>
      <c r="ES110">
        <f t="shared" si="478"/>
        <v>0</v>
      </c>
      <c r="ET110">
        <f t="shared" si="479"/>
        <v>0</v>
      </c>
      <c r="EU110">
        <f t="shared" si="480"/>
        <v>0</v>
      </c>
      <c r="EV110">
        <f t="shared" si="481"/>
        <v>0</v>
      </c>
      <c r="EW110">
        <f t="shared" si="482"/>
        <v>0</v>
      </c>
      <c r="EX110">
        <f t="shared" si="483"/>
        <v>0</v>
      </c>
      <c r="EY110">
        <f t="shared" si="484"/>
        <v>0</v>
      </c>
      <c r="EZ110">
        <f t="shared" si="485"/>
        <v>0</v>
      </c>
      <c r="FA110">
        <f t="shared" si="486"/>
        <v>0</v>
      </c>
      <c r="FB110">
        <f t="shared" si="487"/>
        <v>0</v>
      </c>
      <c r="FC110">
        <f t="shared" si="488"/>
        <v>0</v>
      </c>
      <c r="FD110">
        <f t="shared" si="489"/>
        <v>0</v>
      </c>
      <c r="FE110">
        <f t="shared" si="490"/>
        <v>0</v>
      </c>
      <c r="FF110">
        <f t="shared" si="491"/>
        <v>0</v>
      </c>
      <c r="FG110">
        <f t="shared" si="492"/>
        <v>0</v>
      </c>
      <c r="FH110">
        <f t="shared" si="493"/>
        <v>0</v>
      </c>
      <c r="FI110">
        <f t="shared" si="494"/>
        <v>0</v>
      </c>
      <c r="FJ110">
        <f t="shared" si="495"/>
        <v>0</v>
      </c>
      <c r="FK110">
        <f t="shared" si="496"/>
        <v>0</v>
      </c>
    </row>
    <row r="111" spans="1:167">
      <c r="A111" s="5" t="s">
        <v>213</v>
      </c>
      <c r="B111" s="6" t="s">
        <v>214</v>
      </c>
      <c r="C111">
        <f t="shared" si="332"/>
        <v>0</v>
      </c>
      <c r="D111">
        <f t="shared" si="333"/>
        <v>0</v>
      </c>
      <c r="E111">
        <f t="shared" si="334"/>
        <v>0</v>
      </c>
      <c r="F111">
        <f t="shared" si="335"/>
        <v>0</v>
      </c>
      <c r="G111">
        <f t="shared" si="336"/>
        <v>0</v>
      </c>
      <c r="H111">
        <f t="shared" si="337"/>
        <v>0</v>
      </c>
      <c r="I111">
        <f t="shared" si="338"/>
        <v>0</v>
      </c>
      <c r="J111">
        <f t="shared" si="339"/>
        <v>0</v>
      </c>
      <c r="K111">
        <f t="shared" si="340"/>
        <v>0</v>
      </c>
      <c r="L111">
        <f t="shared" si="341"/>
        <v>0</v>
      </c>
      <c r="M111">
        <f t="shared" si="342"/>
        <v>0</v>
      </c>
      <c r="N111">
        <f t="shared" si="343"/>
        <v>0</v>
      </c>
      <c r="O111">
        <f t="shared" si="344"/>
        <v>0</v>
      </c>
      <c r="P111">
        <f t="shared" si="345"/>
        <v>0</v>
      </c>
      <c r="Q111">
        <f t="shared" si="346"/>
        <v>0</v>
      </c>
      <c r="R111">
        <f t="shared" si="347"/>
        <v>0</v>
      </c>
      <c r="S111">
        <f t="shared" si="348"/>
        <v>0</v>
      </c>
      <c r="T111">
        <f t="shared" si="349"/>
        <v>0</v>
      </c>
      <c r="U111">
        <f t="shared" si="350"/>
        <v>0</v>
      </c>
      <c r="V111">
        <f t="shared" si="351"/>
        <v>0</v>
      </c>
      <c r="W111">
        <f t="shared" si="352"/>
        <v>0</v>
      </c>
      <c r="X111">
        <f t="shared" si="353"/>
        <v>0</v>
      </c>
      <c r="Y111">
        <f t="shared" si="354"/>
        <v>0</v>
      </c>
      <c r="Z111">
        <f t="shared" si="355"/>
        <v>0</v>
      </c>
      <c r="AA111">
        <f t="shared" si="356"/>
        <v>0</v>
      </c>
      <c r="AB111">
        <f t="shared" si="357"/>
        <v>0</v>
      </c>
      <c r="AC111">
        <f t="shared" si="358"/>
        <v>0</v>
      </c>
      <c r="AD111">
        <f t="shared" si="359"/>
        <v>0</v>
      </c>
      <c r="AE111">
        <f t="shared" si="360"/>
        <v>0</v>
      </c>
      <c r="AF111">
        <f t="shared" si="361"/>
        <v>0</v>
      </c>
      <c r="AG111">
        <f t="shared" si="362"/>
        <v>0</v>
      </c>
      <c r="AH111">
        <f t="shared" si="363"/>
        <v>0</v>
      </c>
      <c r="AI111">
        <f t="shared" si="364"/>
        <v>0</v>
      </c>
      <c r="AJ111">
        <f t="shared" si="365"/>
        <v>0</v>
      </c>
      <c r="AK111">
        <f t="shared" si="366"/>
        <v>0</v>
      </c>
      <c r="AL111">
        <f t="shared" si="367"/>
        <v>0</v>
      </c>
      <c r="AM111">
        <f t="shared" si="368"/>
        <v>0</v>
      </c>
      <c r="AN111">
        <f t="shared" si="369"/>
        <v>0</v>
      </c>
      <c r="AO111">
        <f t="shared" si="370"/>
        <v>0</v>
      </c>
      <c r="AP111">
        <f t="shared" si="371"/>
        <v>0</v>
      </c>
      <c r="AQ111">
        <f t="shared" si="372"/>
        <v>0</v>
      </c>
      <c r="AR111">
        <f t="shared" si="373"/>
        <v>0</v>
      </c>
      <c r="AS111">
        <f t="shared" si="374"/>
        <v>0</v>
      </c>
      <c r="AT111">
        <f t="shared" si="375"/>
        <v>0</v>
      </c>
      <c r="AU111">
        <f t="shared" si="376"/>
        <v>0</v>
      </c>
      <c r="AV111">
        <f t="shared" si="377"/>
        <v>0</v>
      </c>
      <c r="AW111">
        <f t="shared" si="378"/>
        <v>0</v>
      </c>
      <c r="AX111">
        <f t="shared" si="379"/>
        <v>0</v>
      </c>
      <c r="AY111">
        <f t="shared" si="380"/>
        <v>0</v>
      </c>
      <c r="AZ111">
        <f t="shared" si="381"/>
        <v>0</v>
      </c>
      <c r="BA111">
        <f t="shared" si="382"/>
        <v>0</v>
      </c>
      <c r="BB111">
        <f t="shared" si="383"/>
        <v>0</v>
      </c>
      <c r="BC111">
        <f t="shared" si="384"/>
        <v>0</v>
      </c>
      <c r="BD111">
        <f t="shared" si="385"/>
        <v>0</v>
      </c>
      <c r="BE111">
        <f t="shared" si="386"/>
        <v>0</v>
      </c>
      <c r="BF111">
        <f t="shared" si="387"/>
        <v>0</v>
      </c>
      <c r="BG111">
        <f t="shared" si="388"/>
        <v>0</v>
      </c>
      <c r="BH111">
        <f t="shared" si="389"/>
        <v>0</v>
      </c>
      <c r="BI111">
        <f t="shared" si="390"/>
        <v>0</v>
      </c>
      <c r="BJ111">
        <f t="shared" si="391"/>
        <v>0</v>
      </c>
      <c r="BK111">
        <f t="shared" si="392"/>
        <v>0</v>
      </c>
      <c r="BL111">
        <f t="shared" si="393"/>
        <v>0</v>
      </c>
      <c r="BM111">
        <f t="shared" si="394"/>
        <v>0</v>
      </c>
      <c r="BN111">
        <f t="shared" si="395"/>
        <v>0</v>
      </c>
      <c r="BO111">
        <f t="shared" si="396"/>
        <v>0</v>
      </c>
      <c r="BP111">
        <f t="shared" si="397"/>
        <v>0</v>
      </c>
      <c r="BQ111">
        <f t="shared" si="398"/>
        <v>0</v>
      </c>
      <c r="BR111">
        <f t="shared" si="399"/>
        <v>0</v>
      </c>
      <c r="BS111">
        <f t="shared" si="400"/>
        <v>0</v>
      </c>
      <c r="BT111">
        <f t="shared" si="401"/>
        <v>0</v>
      </c>
      <c r="BU111">
        <f t="shared" si="402"/>
        <v>0</v>
      </c>
      <c r="BV111">
        <f t="shared" si="403"/>
        <v>0</v>
      </c>
      <c r="BW111">
        <f t="shared" si="404"/>
        <v>0</v>
      </c>
      <c r="BX111">
        <f t="shared" si="405"/>
        <v>0</v>
      </c>
      <c r="BY111">
        <f t="shared" si="406"/>
        <v>0</v>
      </c>
      <c r="BZ111">
        <f t="shared" si="407"/>
        <v>0</v>
      </c>
      <c r="CA111">
        <f t="shared" si="408"/>
        <v>0</v>
      </c>
      <c r="CB111">
        <f t="shared" si="409"/>
        <v>0</v>
      </c>
      <c r="CC111">
        <f t="shared" si="410"/>
        <v>0</v>
      </c>
      <c r="CD111">
        <f t="shared" si="411"/>
        <v>0</v>
      </c>
      <c r="CE111">
        <f t="shared" si="412"/>
        <v>0</v>
      </c>
      <c r="CF111">
        <f t="shared" si="413"/>
        <v>0</v>
      </c>
      <c r="CG111">
        <f t="shared" si="414"/>
        <v>0</v>
      </c>
      <c r="CH111">
        <f t="shared" si="415"/>
        <v>0</v>
      </c>
      <c r="CI111">
        <f t="shared" si="416"/>
        <v>0</v>
      </c>
      <c r="CJ111">
        <f t="shared" si="417"/>
        <v>0</v>
      </c>
      <c r="CK111">
        <f t="shared" si="418"/>
        <v>0</v>
      </c>
      <c r="CL111">
        <f t="shared" si="419"/>
        <v>0</v>
      </c>
      <c r="CM111">
        <f t="shared" si="420"/>
        <v>0</v>
      </c>
      <c r="CN111">
        <f t="shared" si="421"/>
        <v>0</v>
      </c>
      <c r="CO111">
        <f t="shared" si="422"/>
        <v>0</v>
      </c>
      <c r="CP111">
        <f t="shared" si="423"/>
        <v>0</v>
      </c>
      <c r="CQ111">
        <f t="shared" si="424"/>
        <v>0</v>
      </c>
      <c r="CR111">
        <f t="shared" si="425"/>
        <v>0</v>
      </c>
      <c r="CS111">
        <f t="shared" si="426"/>
        <v>0</v>
      </c>
      <c r="CT111">
        <f t="shared" si="427"/>
        <v>0</v>
      </c>
      <c r="CU111">
        <f t="shared" si="428"/>
        <v>0</v>
      </c>
      <c r="CV111">
        <f t="shared" si="429"/>
        <v>0</v>
      </c>
      <c r="CW111">
        <f t="shared" si="430"/>
        <v>0</v>
      </c>
      <c r="CX111">
        <f t="shared" si="431"/>
        <v>0</v>
      </c>
      <c r="CY111">
        <f t="shared" si="432"/>
        <v>0</v>
      </c>
      <c r="CZ111">
        <f t="shared" si="433"/>
        <v>0</v>
      </c>
      <c r="DA111">
        <f t="shared" si="434"/>
        <v>0</v>
      </c>
      <c r="DB111">
        <f t="shared" si="435"/>
        <v>0</v>
      </c>
      <c r="DC111">
        <f t="shared" si="436"/>
        <v>0</v>
      </c>
      <c r="DD111">
        <f t="shared" si="437"/>
        <v>0</v>
      </c>
      <c r="DE111">
        <f t="shared" si="438"/>
        <v>1</v>
      </c>
      <c r="DF111">
        <f t="shared" si="439"/>
        <v>0</v>
      </c>
      <c r="DG111">
        <f t="shared" si="440"/>
        <v>0</v>
      </c>
      <c r="DH111">
        <f t="shared" si="441"/>
        <v>0</v>
      </c>
      <c r="DI111">
        <f t="shared" si="442"/>
        <v>0</v>
      </c>
      <c r="DJ111">
        <f t="shared" si="443"/>
        <v>0</v>
      </c>
      <c r="DK111">
        <f t="shared" si="444"/>
        <v>0</v>
      </c>
      <c r="DL111">
        <f t="shared" si="445"/>
        <v>0</v>
      </c>
      <c r="DM111">
        <f t="shared" si="446"/>
        <v>0</v>
      </c>
      <c r="DN111">
        <f t="shared" si="447"/>
        <v>0</v>
      </c>
      <c r="DO111">
        <f t="shared" si="448"/>
        <v>0</v>
      </c>
      <c r="DP111">
        <f t="shared" si="449"/>
        <v>0</v>
      </c>
      <c r="DQ111">
        <f t="shared" si="450"/>
        <v>0</v>
      </c>
      <c r="DR111">
        <f t="shared" si="451"/>
        <v>0</v>
      </c>
      <c r="DS111">
        <f t="shared" si="452"/>
        <v>0</v>
      </c>
      <c r="DT111">
        <f t="shared" si="453"/>
        <v>0</v>
      </c>
      <c r="DU111">
        <f t="shared" si="454"/>
        <v>0</v>
      </c>
      <c r="DV111">
        <f t="shared" si="455"/>
        <v>0</v>
      </c>
      <c r="DW111">
        <f t="shared" si="456"/>
        <v>0</v>
      </c>
      <c r="DX111">
        <f t="shared" si="457"/>
        <v>0</v>
      </c>
      <c r="DY111">
        <f t="shared" si="458"/>
        <v>0</v>
      </c>
      <c r="DZ111">
        <f t="shared" si="459"/>
        <v>0</v>
      </c>
      <c r="EA111">
        <f t="shared" si="460"/>
        <v>0</v>
      </c>
      <c r="EB111">
        <f t="shared" si="461"/>
        <v>0</v>
      </c>
      <c r="EC111">
        <f t="shared" si="462"/>
        <v>0</v>
      </c>
      <c r="ED111">
        <f t="shared" si="463"/>
        <v>0</v>
      </c>
      <c r="EE111">
        <f t="shared" si="464"/>
        <v>0</v>
      </c>
      <c r="EF111">
        <f t="shared" si="465"/>
        <v>0</v>
      </c>
      <c r="EG111">
        <f t="shared" si="466"/>
        <v>0</v>
      </c>
      <c r="EH111">
        <f t="shared" si="467"/>
        <v>0</v>
      </c>
      <c r="EI111">
        <f t="shared" si="468"/>
        <v>0</v>
      </c>
      <c r="EJ111">
        <f t="shared" si="469"/>
        <v>0</v>
      </c>
      <c r="EK111">
        <f t="shared" si="470"/>
        <v>0</v>
      </c>
      <c r="EL111">
        <f t="shared" si="471"/>
        <v>0</v>
      </c>
      <c r="EM111">
        <f t="shared" si="472"/>
        <v>0</v>
      </c>
      <c r="EN111">
        <f t="shared" si="473"/>
        <v>0</v>
      </c>
      <c r="EO111">
        <f t="shared" si="474"/>
        <v>0</v>
      </c>
      <c r="EP111">
        <f t="shared" si="475"/>
        <v>0</v>
      </c>
      <c r="EQ111">
        <f t="shared" si="476"/>
        <v>0</v>
      </c>
      <c r="ER111">
        <f t="shared" si="477"/>
        <v>0</v>
      </c>
      <c r="ES111">
        <f t="shared" si="478"/>
        <v>0</v>
      </c>
      <c r="ET111">
        <f t="shared" si="479"/>
        <v>0</v>
      </c>
      <c r="EU111">
        <f t="shared" si="480"/>
        <v>0</v>
      </c>
      <c r="EV111">
        <f t="shared" si="481"/>
        <v>0</v>
      </c>
      <c r="EW111">
        <f t="shared" si="482"/>
        <v>0</v>
      </c>
      <c r="EX111">
        <f t="shared" si="483"/>
        <v>0</v>
      </c>
      <c r="EY111">
        <f t="shared" si="484"/>
        <v>0</v>
      </c>
      <c r="EZ111">
        <f t="shared" si="485"/>
        <v>0</v>
      </c>
      <c r="FA111">
        <f t="shared" si="486"/>
        <v>0</v>
      </c>
      <c r="FB111">
        <f t="shared" si="487"/>
        <v>0</v>
      </c>
      <c r="FC111">
        <f t="shared" si="488"/>
        <v>0</v>
      </c>
      <c r="FD111">
        <f t="shared" si="489"/>
        <v>0</v>
      </c>
      <c r="FE111">
        <f t="shared" si="490"/>
        <v>0</v>
      </c>
      <c r="FF111">
        <f t="shared" si="491"/>
        <v>0</v>
      </c>
      <c r="FG111">
        <f t="shared" si="492"/>
        <v>0</v>
      </c>
      <c r="FH111">
        <f t="shared" si="493"/>
        <v>0</v>
      </c>
      <c r="FI111">
        <f t="shared" si="494"/>
        <v>0</v>
      </c>
      <c r="FJ111">
        <f t="shared" si="495"/>
        <v>0</v>
      </c>
      <c r="FK111">
        <f t="shared" si="496"/>
        <v>0</v>
      </c>
    </row>
    <row r="112" spans="1:167">
      <c r="A112" s="5" t="s">
        <v>215</v>
      </c>
      <c r="B112" s="6" t="s">
        <v>216</v>
      </c>
      <c r="C112">
        <f t="shared" si="332"/>
        <v>0</v>
      </c>
      <c r="D112">
        <f t="shared" si="333"/>
        <v>0</v>
      </c>
      <c r="E112">
        <f t="shared" si="334"/>
        <v>0</v>
      </c>
      <c r="F112">
        <f t="shared" si="335"/>
        <v>0</v>
      </c>
      <c r="G112">
        <f t="shared" si="336"/>
        <v>0</v>
      </c>
      <c r="H112">
        <f t="shared" si="337"/>
        <v>0</v>
      </c>
      <c r="I112">
        <f t="shared" si="338"/>
        <v>0</v>
      </c>
      <c r="J112">
        <f t="shared" si="339"/>
        <v>0</v>
      </c>
      <c r="K112">
        <f t="shared" si="340"/>
        <v>0</v>
      </c>
      <c r="L112">
        <f t="shared" si="341"/>
        <v>0</v>
      </c>
      <c r="M112">
        <f t="shared" si="342"/>
        <v>0</v>
      </c>
      <c r="N112">
        <f t="shared" si="343"/>
        <v>0</v>
      </c>
      <c r="O112">
        <f t="shared" si="344"/>
        <v>0</v>
      </c>
      <c r="P112">
        <f t="shared" si="345"/>
        <v>0</v>
      </c>
      <c r="Q112">
        <f t="shared" si="346"/>
        <v>0</v>
      </c>
      <c r="R112">
        <f t="shared" si="347"/>
        <v>0</v>
      </c>
      <c r="S112">
        <f t="shared" si="348"/>
        <v>0</v>
      </c>
      <c r="T112">
        <f t="shared" si="349"/>
        <v>0</v>
      </c>
      <c r="U112">
        <f t="shared" si="350"/>
        <v>0</v>
      </c>
      <c r="V112">
        <f t="shared" si="351"/>
        <v>0</v>
      </c>
      <c r="W112">
        <f t="shared" si="352"/>
        <v>0</v>
      </c>
      <c r="X112">
        <f t="shared" si="353"/>
        <v>0</v>
      </c>
      <c r="Y112">
        <f t="shared" si="354"/>
        <v>0</v>
      </c>
      <c r="Z112">
        <f t="shared" si="355"/>
        <v>0</v>
      </c>
      <c r="AA112">
        <f t="shared" si="356"/>
        <v>0</v>
      </c>
      <c r="AB112">
        <f t="shared" si="357"/>
        <v>0</v>
      </c>
      <c r="AC112">
        <f t="shared" si="358"/>
        <v>0</v>
      </c>
      <c r="AD112">
        <f t="shared" si="359"/>
        <v>0</v>
      </c>
      <c r="AE112">
        <f t="shared" si="360"/>
        <v>0</v>
      </c>
      <c r="AF112">
        <f t="shared" si="361"/>
        <v>0</v>
      </c>
      <c r="AG112">
        <f t="shared" si="362"/>
        <v>0</v>
      </c>
      <c r="AH112">
        <f t="shared" si="363"/>
        <v>0</v>
      </c>
      <c r="AI112">
        <f t="shared" si="364"/>
        <v>0</v>
      </c>
      <c r="AJ112">
        <f t="shared" si="365"/>
        <v>0</v>
      </c>
      <c r="AK112">
        <f t="shared" si="366"/>
        <v>0</v>
      </c>
      <c r="AL112">
        <f t="shared" si="367"/>
        <v>0</v>
      </c>
      <c r="AM112">
        <f t="shared" si="368"/>
        <v>0</v>
      </c>
      <c r="AN112">
        <f t="shared" si="369"/>
        <v>0</v>
      </c>
      <c r="AO112">
        <f t="shared" si="370"/>
        <v>0</v>
      </c>
      <c r="AP112">
        <f t="shared" si="371"/>
        <v>0</v>
      </c>
      <c r="AQ112">
        <f t="shared" si="372"/>
        <v>0</v>
      </c>
      <c r="AR112">
        <f t="shared" si="373"/>
        <v>0</v>
      </c>
      <c r="AS112">
        <f t="shared" si="374"/>
        <v>0</v>
      </c>
      <c r="AT112">
        <f t="shared" si="375"/>
        <v>0</v>
      </c>
      <c r="AU112">
        <f t="shared" si="376"/>
        <v>0</v>
      </c>
      <c r="AV112">
        <f t="shared" si="377"/>
        <v>0</v>
      </c>
      <c r="AW112">
        <f t="shared" si="378"/>
        <v>0</v>
      </c>
      <c r="AX112">
        <f t="shared" si="379"/>
        <v>0</v>
      </c>
      <c r="AY112">
        <f t="shared" si="380"/>
        <v>0</v>
      </c>
      <c r="AZ112">
        <f t="shared" si="381"/>
        <v>0</v>
      </c>
      <c r="BA112">
        <f t="shared" si="382"/>
        <v>0</v>
      </c>
      <c r="BB112">
        <f t="shared" si="383"/>
        <v>0</v>
      </c>
      <c r="BC112">
        <f t="shared" si="384"/>
        <v>0</v>
      </c>
      <c r="BD112">
        <f t="shared" si="385"/>
        <v>0</v>
      </c>
      <c r="BE112">
        <f t="shared" si="386"/>
        <v>0</v>
      </c>
      <c r="BF112">
        <f t="shared" si="387"/>
        <v>0</v>
      </c>
      <c r="BG112">
        <f t="shared" si="388"/>
        <v>0</v>
      </c>
      <c r="BH112">
        <f t="shared" si="389"/>
        <v>0</v>
      </c>
      <c r="BI112">
        <f t="shared" si="390"/>
        <v>0</v>
      </c>
      <c r="BJ112">
        <f t="shared" si="391"/>
        <v>0</v>
      </c>
      <c r="BK112">
        <f t="shared" si="392"/>
        <v>0</v>
      </c>
      <c r="BL112">
        <f t="shared" si="393"/>
        <v>0</v>
      </c>
      <c r="BM112">
        <f t="shared" si="394"/>
        <v>0</v>
      </c>
      <c r="BN112">
        <f t="shared" si="395"/>
        <v>0</v>
      </c>
      <c r="BO112">
        <f t="shared" si="396"/>
        <v>0</v>
      </c>
      <c r="BP112">
        <f t="shared" si="397"/>
        <v>0</v>
      </c>
      <c r="BQ112">
        <f t="shared" si="398"/>
        <v>0</v>
      </c>
      <c r="BR112">
        <f t="shared" si="399"/>
        <v>0</v>
      </c>
      <c r="BS112">
        <f t="shared" si="400"/>
        <v>0</v>
      </c>
      <c r="BT112">
        <f t="shared" si="401"/>
        <v>0</v>
      </c>
      <c r="BU112">
        <f t="shared" si="402"/>
        <v>0</v>
      </c>
      <c r="BV112">
        <f t="shared" si="403"/>
        <v>0</v>
      </c>
      <c r="BW112">
        <f t="shared" si="404"/>
        <v>0</v>
      </c>
      <c r="BX112">
        <f t="shared" si="405"/>
        <v>0</v>
      </c>
      <c r="BY112">
        <f t="shared" si="406"/>
        <v>0</v>
      </c>
      <c r="BZ112">
        <f t="shared" si="407"/>
        <v>0</v>
      </c>
      <c r="CA112">
        <f t="shared" si="408"/>
        <v>0</v>
      </c>
      <c r="CB112">
        <f t="shared" si="409"/>
        <v>0</v>
      </c>
      <c r="CC112">
        <f t="shared" si="410"/>
        <v>0</v>
      </c>
      <c r="CD112">
        <f t="shared" si="411"/>
        <v>0</v>
      </c>
      <c r="CE112">
        <f t="shared" si="412"/>
        <v>0</v>
      </c>
      <c r="CF112">
        <f t="shared" si="413"/>
        <v>0</v>
      </c>
      <c r="CG112">
        <f t="shared" si="414"/>
        <v>0</v>
      </c>
      <c r="CH112">
        <f t="shared" si="415"/>
        <v>0</v>
      </c>
      <c r="CI112">
        <f t="shared" si="416"/>
        <v>0</v>
      </c>
      <c r="CJ112">
        <f t="shared" si="417"/>
        <v>0</v>
      </c>
      <c r="CK112">
        <f t="shared" si="418"/>
        <v>0</v>
      </c>
      <c r="CL112">
        <f t="shared" si="419"/>
        <v>0</v>
      </c>
      <c r="CM112">
        <f t="shared" si="420"/>
        <v>0</v>
      </c>
      <c r="CN112">
        <f t="shared" si="421"/>
        <v>0</v>
      </c>
      <c r="CO112">
        <f t="shared" si="422"/>
        <v>0</v>
      </c>
      <c r="CP112">
        <f t="shared" si="423"/>
        <v>0</v>
      </c>
      <c r="CQ112">
        <f t="shared" si="424"/>
        <v>0</v>
      </c>
      <c r="CR112">
        <f t="shared" si="425"/>
        <v>0</v>
      </c>
      <c r="CS112">
        <f t="shared" si="426"/>
        <v>0</v>
      </c>
      <c r="CT112">
        <f t="shared" si="427"/>
        <v>0</v>
      </c>
      <c r="CU112">
        <f t="shared" si="428"/>
        <v>0</v>
      </c>
      <c r="CV112">
        <f t="shared" si="429"/>
        <v>0</v>
      </c>
      <c r="CW112">
        <f t="shared" si="430"/>
        <v>0</v>
      </c>
      <c r="CX112">
        <f t="shared" si="431"/>
        <v>0</v>
      </c>
      <c r="CY112">
        <f t="shared" si="432"/>
        <v>0</v>
      </c>
      <c r="CZ112">
        <f t="shared" si="433"/>
        <v>0</v>
      </c>
      <c r="DA112">
        <f t="shared" si="434"/>
        <v>0</v>
      </c>
      <c r="DB112">
        <f t="shared" si="435"/>
        <v>0</v>
      </c>
      <c r="DC112">
        <f t="shared" si="436"/>
        <v>0</v>
      </c>
      <c r="DD112">
        <f t="shared" si="437"/>
        <v>0</v>
      </c>
      <c r="DE112">
        <f t="shared" si="438"/>
        <v>0</v>
      </c>
      <c r="DF112">
        <f t="shared" si="439"/>
        <v>1</v>
      </c>
      <c r="DG112">
        <f t="shared" si="440"/>
        <v>0</v>
      </c>
      <c r="DH112">
        <f t="shared" si="441"/>
        <v>0</v>
      </c>
      <c r="DI112">
        <f t="shared" si="442"/>
        <v>0</v>
      </c>
      <c r="DJ112">
        <f t="shared" si="443"/>
        <v>0</v>
      </c>
      <c r="DK112">
        <f t="shared" si="444"/>
        <v>0</v>
      </c>
      <c r="DL112">
        <f t="shared" si="445"/>
        <v>0</v>
      </c>
      <c r="DM112">
        <f t="shared" si="446"/>
        <v>0</v>
      </c>
      <c r="DN112">
        <f t="shared" si="447"/>
        <v>0</v>
      </c>
      <c r="DO112">
        <f t="shared" si="448"/>
        <v>0</v>
      </c>
      <c r="DP112">
        <f t="shared" si="449"/>
        <v>0</v>
      </c>
      <c r="DQ112">
        <f t="shared" si="450"/>
        <v>0</v>
      </c>
      <c r="DR112">
        <f t="shared" si="451"/>
        <v>0</v>
      </c>
      <c r="DS112">
        <f t="shared" si="452"/>
        <v>0</v>
      </c>
      <c r="DT112">
        <f t="shared" si="453"/>
        <v>0</v>
      </c>
      <c r="DU112">
        <f t="shared" si="454"/>
        <v>0</v>
      </c>
      <c r="DV112">
        <f t="shared" si="455"/>
        <v>0</v>
      </c>
      <c r="DW112">
        <f t="shared" si="456"/>
        <v>0</v>
      </c>
      <c r="DX112">
        <f t="shared" si="457"/>
        <v>0</v>
      </c>
      <c r="DY112">
        <f t="shared" si="458"/>
        <v>0</v>
      </c>
      <c r="DZ112">
        <f t="shared" si="459"/>
        <v>0</v>
      </c>
      <c r="EA112">
        <f t="shared" si="460"/>
        <v>0</v>
      </c>
      <c r="EB112">
        <f t="shared" si="461"/>
        <v>0</v>
      </c>
      <c r="EC112">
        <f t="shared" si="462"/>
        <v>0</v>
      </c>
      <c r="ED112">
        <f t="shared" si="463"/>
        <v>0</v>
      </c>
      <c r="EE112">
        <f t="shared" si="464"/>
        <v>0</v>
      </c>
      <c r="EF112">
        <f t="shared" si="465"/>
        <v>0</v>
      </c>
      <c r="EG112">
        <f t="shared" si="466"/>
        <v>0</v>
      </c>
      <c r="EH112">
        <f t="shared" si="467"/>
        <v>0</v>
      </c>
      <c r="EI112">
        <f t="shared" si="468"/>
        <v>0</v>
      </c>
      <c r="EJ112">
        <f t="shared" si="469"/>
        <v>0</v>
      </c>
      <c r="EK112">
        <f t="shared" si="470"/>
        <v>0</v>
      </c>
      <c r="EL112">
        <f t="shared" si="471"/>
        <v>0</v>
      </c>
      <c r="EM112">
        <f t="shared" si="472"/>
        <v>0</v>
      </c>
      <c r="EN112">
        <f t="shared" si="473"/>
        <v>0</v>
      </c>
      <c r="EO112">
        <f t="shared" si="474"/>
        <v>0</v>
      </c>
      <c r="EP112">
        <f t="shared" si="475"/>
        <v>0</v>
      </c>
      <c r="EQ112">
        <f t="shared" si="476"/>
        <v>0</v>
      </c>
      <c r="ER112">
        <f t="shared" si="477"/>
        <v>0</v>
      </c>
      <c r="ES112">
        <f t="shared" si="478"/>
        <v>0</v>
      </c>
      <c r="ET112">
        <f t="shared" si="479"/>
        <v>0</v>
      </c>
      <c r="EU112">
        <f t="shared" si="480"/>
        <v>0</v>
      </c>
      <c r="EV112">
        <f t="shared" si="481"/>
        <v>0</v>
      </c>
      <c r="EW112">
        <f t="shared" si="482"/>
        <v>0</v>
      </c>
      <c r="EX112">
        <f t="shared" si="483"/>
        <v>0</v>
      </c>
      <c r="EY112">
        <f t="shared" si="484"/>
        <v>0</v>
      </c>
      <c r="EZ112">
        <f t="shared" si="485"/>
        <v>0</v>
      </c>
      <c r="FA112">
        <f t="shared" si="486"/>
        <v>0</v>
      </c>
      <c r="FB112">
        <f t="shared" si="487"/>
        <v>0</v>
      </c>
      <c r="FC112">
        <f t="shared" si="488"/>
        <v>0</v>
      </c>
      <c r="FD112">
        <f t="shared" si="489"/>
        <v>0</v>
      </c>
      <c r="FE112">
        <f t="shared" si="490"/>
        <v>0</v>
      </c>
      <c r="FF112">
        <f t="shared" si="491"/>
        <v>0</v>
      </c>
      <c r="FG112">
        <f t="shared" si="492"/>
        <v>0</v>
      </c>
      <c r="FH112">
        <f t="shared" si="493"/>
        <v>0</v>
      </c>
      <c r="FI112">
        <f t="shared" si="494"/>
        <v>0</v>
      </c>
      <c r="FJ112">
        <f t="shared" si="495"/>
        <v>0</v>
      </c>
      <c r="FK112">
        <f t="shared" si="496"/>
        <v>0</v>
      </c>
    </row>
    <row r="113" spans="1:167">
      <c r="A113" s="5" t="s">
        <v>217</v>
      </c>
      <c r="B113" s="6" t="s">
        <v>218</v>
      </c>
      <c r="C113">
        <f t="shared" si="332"/>
        <v>0</v>
      </c>
      <c r="D113">
        <f t="shared" si="333"/>
        <v>0</v>
      </c>
      <c r="E113">
        <f t="shared" si="334"/>
        <v>0</v>
      </c>
      <c r="F113">
        <f t="shared" si="335"/>
        <v>0</v>
      </c>
      <c r="G113">
        <f t="shared" si="336"/>
        <v>0</v>
      </c>
      <c r="H113">
        <f t="shared" si="337"/>
        <v>0</v>
      </c>
      <c r="I113">
        <f t="shared" si="338"/>
        <v>0</v>
      </c>
      <c r="J113">
        <f t="shared" si="339"/>
        <v>0</v>
      </c>
      <c r="K113">
        <f t="shared" si="340"/>
        <v>0</v>
      </c>
      <c r="L113">
        <f t="shared" si="341"/>
        <v>0</v>
      </c>
      <c r="M113">
        <f t="shared" si="342"/>
        <v>0</v>
      </c>
      <c r="N113">
        <f t="shared" si="343"/>
        <v>0</v>
      </c>
      <c r="O113">
        <f t="shared" si="344"/>
        <v>0</v>
      </c>
      <c r="P113">
        <f t="shared" si="345"/>
        <v>0</v>
      </c>
      <c r="Q113">
        <f t="shared" si="346"/>
        <v>0</v>
      </c>
      <c r="R113">
        <f t="shared" si="347"/>
        <v>0</v>
      </c>
      <c r="S113">
        <f t="shared" si="348"/>
        <v>0</v>
      </c>
      <c r="T113">
        <f t="shared" si="349"/>
        <v>0</v>
      </c>
      <c r="U113">
        <f t="shared" si="350"/>
        <v>0</v>
      </c>
      <c r="V113">
        <f t="shared" si="351"/>
        <v>0</v>
      </c>
      <c r="W113">
        <f t="shared" si="352"/>
        <v>0</v>
      </c>
      <c r="X113">
        <f t="shared" si="353"/>
        <v>0</v>
      </c>
      <c r="Y113">
        <f t="shared" si="354"/>
        <v>0</v>
      </c>
      <c r="Z113">
        <f t="shared" si="355"/>
        <v>0</v>
      </c>
      <c r="AA113">
        <f t="shared" si="356"/>
        <v>0</v>
      </c>
      <c r="AB113">
        <f t="shared" si="357"/>
        <v>0</v>
      </c>
      <c r="AC113">
        <f t="shared" si="358"/>
        <v>0</v>
      </c>
      <c r="AD113">
        <f t="shared" si="359"/>
        <v>0</v>
      </c>
      <c r="AE113">
        <f t="shared" si="360"/>
        <v>0</v>
      </c>
      <c r="AF113">
        <f t="shared" si="361"/>
        <v>0</v>
      </c>
      <c r="AG113">
        <f t="shared" si="362"/>
        <v>0</v>
      </c>
      <c r="AH113">
        <f t="shared" si="363"/>
        <v>0</v>
      </c>
      <c r="AI113">
        <f t="shared" si="364"/>
        <v>0</v>
      </c>
      <c r="AJ113">
        <f t="shared" si="365"/>
        <v>0</v>
      </c>
      <c r="AK113">
        <f t="shared" si="366"/>
        <v>0</v>
      </c>
      <c r="AL113">
        <f t="shared" si="367"/>
        <v>0</v>
      </c>
      <c r="AM113">
        <f t="shared" si="368"/>
        <v>0</v>
      </c>
      <c r="AN113">
        <f t="shared" si="369"/>
        <v>0</v>
      </c>
      <c r="AO113">
        <f t="shared" si="370"/>
        <v>0</v>
      </c>
      <c r="AP113">
        <f t="shared" si="371"/>
        <v>0</v>
      </c>
      <c r="AQ113">
        <f t="shared" si="372"/>
        <v>0</v>
      </c>
      <c r="AR113">
        <f t="shared" si="373"/>
        <v>0</v>
      </c>
      <c r="AS113">
        <f t="shared" si="374"/>
        <v>0</v>
      </c>
      <c r="AT113">
        <f t="shared" si="375"/>
        <v>0</v>
      </c>
      <c r="AU113">
        <f t="shared" si="376"/>
        <v>0</v>
      </c>
      <c r="AV113">
        <f t="shared" si="377"/>
        <v>0</v>
      </c>
      <c r="AW113">
        <f t="shared" si="378"/>
        <v>0</v>
      </c>
      <c r="AX113">
        <f t="shared" si="379"/>
        <v>0</v>
      </c>
      <c r="AY113">
        <f t="shared" si="380"/>
        <v>0</v>
      </c>
      <c r="AZ113">
        <f t="shared" si="381"/>
        <v>0</v>
      </c>
      <c r="BA113">
        <f t="shared" si="382"/>
        <v>0</v>
      </c>
      <c r="BB113">
        <f t="shared" si="383"/>
        <v>0</v>
      </c>
      <c r="BC113">
        <f t="shared" si="384"/>
        <v>0</v>
      </c>
      <c r="BD113">
        <f t="shared" si="385"/>
        <v>0</v>
      </c>
      <c r="BE113">
        <f t="shared" si="386"/>
        <v>0</v>
      </c>
      <c r="BF113">
        <f t="shared" si="387"/>
        <v>0</v>
      </c>
      <c r="BG113">
        <f t="shared" si="388"/>
        <v>0</v>
      </c>
      <c r="BH113">
        <f t="shared" si="389"/>
        <v>0</v>
      </c>
      <c r="BI113">
        <f t="shared" si="390"/>
        <v>0</v>
      </c>
      <c r="BJ113">
        <f t="shared" si="391"/>
        <v>0</v>
      </c>
      <c r="BK113">
        <f t="shared" si="392"/>
        <v>0</v>
      </c>
      <c r="BL113">
        <f t="shared" si="393"/>
        <v>0</v>
      </c>
      <c r="BM113">
        <f t="shared" si="394"/>
        <v>0</v>
      </c>
      <c r="BN113">
        <f t="shared" si="395"/>
        <v>0</v>
      </c>
      <c r="BO113">
        <f t="shared" si="396"/>
        <v>0</v>
      </c>
      <c r="BP113">
        <f t="shared" si="397"/>
        <v>0</v>
      </c>
      <c r="BQ113">
        <f t="shared" si="398"/>
        <v>0</v>
      </c>
      <c r="BR113">
        <f t="shared" si="399"/>
        <v>0</v>
      </c>
      <c r="BS113">
        <f t="shared" si="400"/>
        <v>0</v>
      </c>
      <c r="BT113">
        <f t="shared" si="401"/>
        <v>0</v>
      </c>
      <c r="BU113">
        <f t="shared" si="402"/>
        <v>0</v>
      </c>
      <c r="BV113">
        <f t="shared" si="403"/>
        <v>0</v>
      </c>
      <c r="BW113">
        <f t="shared" si="404"/>
        <v>0</v>
      </c>
      <c r="BX113">
        <f t="shared" si="405"/>
        <v>0</v>
      </c>
      <c r="BY113">
        <f t="shared" si="406"/>
        <v>0</v>
      </c>
      <c r="BZ113">
        <f t="shared" si="407"/>
        <v>0</v>
      </c>
      <c r="CA113">
        <f t="shared" si="408"/>
        <v>0</v>
      </c>
      <c r="CB113">
        <f t="shared" si="409"/>
        <v>0</v>
      </c>
      <c r="CC113">
        <f t="shared" si="410"/>
        <v>0</v>
      </c>
      <c r="CD113">
        <f t="shared" si="411"/>
        <v>0</v>
      </c>
      <c r="CE113">
        <f t="shared" si="412"/>
        <v>0</v>
      </c>
      <c r="CF113">
        <f t="shared" si="413"/>
        <v>0</v>
      </c>
      <c r="CG113">
        <f t="shared" si="414"/>
        <v>0</v>
      </c>
      <c r="CH113">
        <f t="shared" si="415"/>
        <v>0</v>
      </c>
      <c r="CI113">
        <f t="shared" si="416"/>
        <v>0</v>
      </c>
      <c r="CJ113">
        <f t="shared" si="417"/>
        <v>0</v>
      </c>
      <c r="CK113">
        <f t="shared" si="418"/>
        <v>0</v>
      </c>
      <c r="CL113">
        <f t="shared" si="419"/>
        <v>0</v>
      </c>
      <c r="CM113">
        <f t="shared" si="420"/>
        <v>0</v>
      </c>
      <c r="CN113">
        <f t="shared" si="421"/>
        <v>0</v>
      </c>
      <c r="CO113">
        <f t="shared" si="422"/>
        <v>0</v>
      </c>
      <c r="CP113">
        <f t="shared" si="423"/>
        <v>0</v>
      </c>
      <c r="CQ113">
        <f t="shared" si="424"/>
        <v>0</v>
      </c>
      <c r="CR113">
        <f t="shared" si="425"/>
        <v>0</v>
      </c>
      <c r="CS113">
        <f t="shared" si="426"/>
        <v>0</v>
      </c>
      <c r="CT113">
        <f t="shared" si="427"/>
        <v>0</v>
      </c>
      <c r="CU113">
        <f t="shared" si="428"/>
        <v>0</v>
      </c>
      <c r="CV113">
        <f t="shared" si="429"/>
        <v>0</v>
      </c>
      <c r="CW113">
        <f t="shared" si="430"/>
        <v>0</v>
      </c>
      <c r="CX113">
        <f t="shared" si="431"/>
        <v>0</v>
      </c>
      <c r="CY113">
        <f t="shared" si="432"/>
        <v>0</v>
      </c>
      <c r="CZ113">
        <f t="shared" si="433"/>
        <v>0</v>
      </c>
      <c r="DA113">
        <f t="shared" si="434"/>
        <v>0</v>
      </c>
      <c r="DB113">
        <f t="shared" si="435"/>
        <v>0</v>
      </c>
      <c r="DC113">
        <f t="shared" si="436"/>
        <v>0</v>
      </c>
      <c r="DD113">
        <f t="shared" si="437"/>
        <v>0</v>
      </c>
      <c r="DE113">
        <f t="shared" si="438"/>
        <v>0</v>
      </c>
      <c r="DF113">
        <f t="shared" si="439"/>
        <v>0</v>
      </c>
      <c r="DG113">
        <f t="shared" si="440"/>
        <v>1</v>
      </c>
      <c r="DH113">
        <f t="shared" si="441"/>
        <v>0</v>
      </c>
      <c r="DI113">
        <f t="shared" si="442"/>
        <v>0</v>
      </c>
      <c r="DJ113">
        <f t="shared" si="443"/>
        <v>0</v>
      </c>
      <c r="DK113">
        <f t="shared" si="444"/>
        <v>0</v>
      </c>
      <c r="DL113">
        <f t="shared" si="445"/>
        <v>0</v>
      </c>
      <c r="DM113">
        <f t="shared" si="446"/>
        <v>0</v>
      </c>
      <c r="DN113">
        <f t="shared" si="447"/>
        <v>0</v>
      </c>
      <c r="DO113">
        <f t="shared" si="448"/>
        <v>0</v>
      </c>
      <c r="DP113">
        <f t="shared" si="449"/>
        <v>0</v>
      </c>
      <c r="DQ113">
        <f t="shared" si="450"/>
        <v>0</v>
      </c>
      <c r="DR113">
        <f t="shared" si="451"/>
        <v>0</v>
      </c>
      <c r="DS113">
        <f t="shared" si="452"/>
        <v>0</v>
      </c>
      <c r="DT113">
        <f t="shared" si="453"/>
        <v>0</v>
      </c>
      <c r="DU113">
        <f t="shared" si="454"/>
        <v>0</v>
      </c>
      <c r="DV113">
        <f t="shared" si="455"/>
        <v>0</v>
      </c>
      <c r="DW113">
        <f t="shared" si="456"/>
        <v>0</v>
      </c>
      <c r="DX113">
        <f t="shared" si="457"/>
        <v>0</v>
      </c>
      <c r="DY113">
        <f t="shared" si="458"/>
        <v>0</v>
      </c>
      <c r="DZ113">
        <f t="shared" si="459"/>
        <v>0</v>
      </c>
      <c r="EA113">
        <f t="shared" si="460"/>
        <v>0</v>
      </c>
      <c r="EB113">
        <f t="shared" si="461"/>
        <v>0</v>
      </c>
      <c r="EC113">
        <f t="shared" si="462"/>
        <v>0</v>
      </c>
      <c r="ED113">
        <f t="shared" si="463"/>
        <v>0</v>
      </c>
      <c r="EE113">
        <f t="shared" si="464"/>
        <v>0</v>
      </c>
      <c r="EF113">
        <f t="shared" si="465"/>
        <v>0</v>
      </c>
      <c r="EG113">
        <f t="shared" si="466"/>
        <v>0</v>
      </c>
      <c r="EH113">
        <f t="shared" si="467"/>
        <v>0</v>
      </c>
      <c r="EI113">
        <f t="shared" si="468"/>
        <v>0</v>
      </c>
      <c r="EJ113">
        <f t="shared" si="469"/>
        <v>0</v>
      </c>
      <c r="EK113">
        <f t="shared" si="470"/>
        <v>0</v>
      </c>
      <c r="EL113">
        <f t="shared" si="471"/>
        <v>0</v>
      </c>
      <c r="EM113">
        <f t="shared" si="472"/>
        <v>0</v>
      </c>
      <c r="EN113">
        <f t="shared" si="473"/>
        <v>0</v>
      </c>
      <c r="EO113">
        <f t="shared" si="474"/>
        <v>0</v>
      </c>
      <c r="EP113">
        <f t="shared" si="475"/>
        <v>0</v>
      </c>
      <c r="EQ113">
        <f t="shared" si="476"/>
        <v>0</v>
      </c>
      <c r="ER113">
        <f t="shared" si="477"/>
        <v>0</v>
      </c>
      <c r="ES113">
        <f t="shared" si="478"/>
        <v>0</v>
      </c>
      <c r="ET113">
        <f t="shared" si="479"/>
        <v>0</v>
      </c>
      <c r="EU113">
        <f t="shared" si="480"/>
        <v>0</v>
      </c>
      <c r="EV113">
        <f t="shared" si="481"/>
        <v>0</v>
      </c>
      <c r="EW113">
        <f t="shared" si="482"/>
        <v>0</v>
      </c>
      <c r="EX113">
        <f t="shared" si="483"/>
        <v>0</v>
      </c>
      <c r="EY113">
        <f t="shared" si="484"/>
        <v>0</v>
      </c>
      <c r="EZ113">
        <f t="shared" si="485"/>
        <v>0</v>
      </c>
      <c r="FA113">
        <f t="shared" si="486"/>
        <v>0</v>
      </c>
      <c r="FB113">
        <f t="shared" si="487"/>
        <v>0</v>
      </c>
      <c r="FC113">
        <f t="shared" si="488"/>
        <v>0</v>
      </c>
      <c r="FD113">
        <f t="shared" si="489"/>
        <v>0</v>
      </c>
      <c r="FE113">
        <f t="shared" si="490"/>
        <v>0</v>
      </c>
      <c r="FF113">
        <f t="shared" si="491"/>
        <v>0</v>
      </c>
      <c r="FG113">
        <f t="shared" si="492"/>
        <v>0</v>
      </c>
      <c r="FH113">
        <f t="shared" si="493"/>
        <v>0</v>
      </c>
      <c r="FI113">
        <f t="shared" si="494"/>
        <v>0</v>
      </c>
      <c r="FJ113">
        <f t="shared" si="495"/>
        <v>0</v>
      </c>
      <c r="FK113">
        <f t="shared" si="496"/>
        <v>0</v>
      </c>
    </row>
    <row r="114" spans="1:167">
      <c r="A114" s="5" t="s">
        <v>219</v>
      </c>
      <c r="B114" s="6" t="s">
        <v>220</v>
      </c>
      <c r="C114">
        <f t="shared" si="332"/>
        <v>0</v>
      </c>
      <c r="D114">
        <f t="shared" si="333"/>
        <v>0</v>
      </c>
      <c r="E114">
        <f t="shared" si="334"/>
        <v>0</v>
      </c>
      <c r="F114">
        <f t="shared" si="335"/>
        <v>0</v>
      </c>
      <c r="G114">
        <f t="shared" si="336"/>
        <v>0</v>
      </c>
      <c r="H114">
        <f t="shared" si="337"/>
        <v>0</v>
      </c>
      <c r="I114">
        <f t="shared" si="338"/>
        <v>0</v>
      </c>
      <c r="J114">
        <f t="shared" si="339"/>
        <v>0</v>
      </c>
      <c r="K114">
        <f t="shared" si="340"/>
        <v>0</v>
      </c>
      <c r="L114">
        <f t="shared" si="341"/>
        <v>0</v>
      </c>
      <c r="M114">
        <f t="shared" si="342"/>
        <v>0</v>
      </c>
      <c r="N114">
        <f t="shared" si="343"/>
        <v>0</v>
      </c>
      <c r="O114">
        <f t="shared" si="344"/>
        <v>0</v>
      </c>
      <c r="P114">
        <f t="shared" si="345"/>
        <v>0</v>
      </c>
      <c r="Q114">
        <f t="shared" si="346"/>
        <v>0</v>
      </c>
      <c r="R114">
        <f t="shared" si="347"/>
        <v>0</v>
      </c>
      <c r="S114">
        <f t="shared" si="348"/>
        <v>0</v>
      </c>
      <c r="T114">
        <f t="shared" si="349"/>
        <v>0</v>
      </c>
      <c r="U114">
        <f t="shared" si="350"/>
        <v>0</v>
      </c>
      <c r="V114">
        <f t="shared" si="351"/>
        <v>0</v>
      </c>
      <c r="W114">
        <f t="shared" si="352"/>
        <v>0</v>
      </c>
      <c r="X114">
        <f t="shared" si="353"/>
        <v>0</v>
      </c>
      <c r="Y114">
        <f t="shared" si="354"/>
        <v>0</v>
      </c>
      <c r="Z114">
        <f t="shared" si="355"/>
        <v>0</v>
      </c>
      <c r="AA114">
        <f t="shared" si="356"/>
        <v>0</v>
      </c>
      <c r="AB114">
        <f t="shared" si="357"/>
        <v>0</v>
      </c>
      <c r="AC114">
        <f t="shared" si="358"/>
        <v>0</v>
      </c>
      <c r="AD114">
        <f t="shared" si="359"/>
        <v>0</v>
      </c>
      <c r="AE114">
        <f t="shared" si="360"/>
        <v>0</v>
      </c>
      <c r="AF114">
        <f t="shared" si="361"/>
        <v>0</v>
      </c>
      <c r="AG114">
        <f t="shared" si="362"/>
        <v>0</v>
      </c>
      <c r="AH114">
        <f t="shared" si="363"/>
        <v>0</v>
      </c>
      <c r="AI114">
        <f t="shared" si="364"/>
        <v>0</v>
      </c>
      <c r="AJ114">
        <f t="shared" si="365"/>
        <v>0</v>
      </c>
      <c r="AK114">
        <f t="shared" si="366"/>
        <v>0</v>
      </c>
      <c r="AL114">
        <f t="shared" si="367"/>
        <v>0</v>
      </c>
      <c r="AM114">
        <f t="shared" si="368"/>
        <v>0</v>
      </c>
      <c r="AN114">
        <f t="shared" si="369"/>
        <v>0</v>
      </c>
      <c r="AO114">
        <f t="shared" si="370"/>
        <v>0</v>
      </c>
      <c r="AP114">
        <f t="shared" si="371"/>
        <v>0</v>
      </c>
      <c r="AQ114">
        <f t="shared" si="372"/>
        <v>0</v>
      </c>
      <c r="AR114">
        <f t="shared" si="373"/>
        <v>0</v>
      </c>
      <c r="AS114">
        <f t="shared" si="374"/>
        <v>0</v>
      </c>
      <c r="AT114">
        <f t="shared" si="375"/>
        <v>0</v>
      </c>
      <c r="AU114">
        <f t="shared" si="376"/>
        <v>0</v>
      </c>
      <c r="AV114">
        <f t="shared" si="377"/>
        <v>0</v>
      </c>
      <c r="AW114">
        <f t="shared" si="378"/>
        <v>0</v>
      </c>
      <c r="AX114">
        <f t="shared" si="379"/>
        <v>0</v>
      </c>
      <c r="AY114">
        <f t="shared" si="380"/>
        <v>0</v>
      </c>
      <c r="AZ114">
        <f t="shared" si="381"/>
        <v>0</v>
      </c>
      <c r="BA114">
        <f t="shared" si="382"/>
        <v>0</v>
      </c>
      <c r="BB114">
        <f t="shared" si="383"/>
        <v>0</v>
      </c>
      <c r="BC114">
        <f t="shared" si="384"/>
        <v>0</v>
      </c>
      <c r="BD114">
        <f t="shared" si="385"/>
        <v>0</v>
      </c>
      <c r="BE114">
        <f t="shared" si="386"/>
        <v>0</v>
      </c>
      <c r="BF114">
        <f t="shared" si="387"/>
        <v>0</v>
      </c>
      <c r="BG114">
        <f t="shared" si="388"/>
        <v>0</v>
      </c>
      <c r="BH114">
        <f t="shared" si="389"/>
        <v>0</v>
      </c>
      <c r="BI114">
        <f t="shared" si="390"/>
        <v>0</v>
      </c>
      <c r="BJ114">
        <f t="shared" si="391"/>
        <v>0</v>
      </c>
      <c r="BK114">
        <f t="shared" si="392"/>
        <v>0</v>
      </c>
      <c r="BL114">
        <f t="shared" si="393"/>
        <v>0</v>
      </c>
      <c r="BM114">
        <f t="shared" si="394"/>
        <v>0</v>
      </c>
      <c r="BN114">
        <f t="shared" si="395"/>
        <v>0</v>
      </c>
      <c r="BO114">
        <f t="shared" si="396"/>
        <v>0</v>
      </c>
      <c r="BP114">
        <f t="shared" si="397"/>
        <v>0</v>
      </c>
      <c r="BQ114">
        <f t="shared" si="398"/>
        <v>0</v>
      </c>
      <c r="BR114">
        <f t="shared" si="399"/>
        <v>0</v>
      </c>
      <c r="BS114">
        <f t="shared" si="400"/>
        <v>0</v>
      </c>
      <c r="BT114">
        <f t="shared" si="401"/>
        <v>0</v>
      </c>
      <c r="BU114">
        <f t="shared" si="402"/>
        <v>0</v>
      </c>
      <c r="BV114">
        <f t="shared" si="403"/>
        <v>0</v>
      </c>
      <c r="BW114">
        <f t="shared" si="404"/>
        <v>0</v>
      </c>
      <c r="BX114">
        <f t="shared" si="405"/>
        <v>0</v>
      </c>
      <c r="BY114">
        <f t="shared" si="406"/>
        <v>0</v>
      </c>
      <c r="BZ114">
        <f t="shared" si="407"/>
        <v>0</v>
      </c>
      <c r="CA114">
        <f t="shared" si="408"/>
        <v>0</v>
      </c>
      <c r="CB114">
        <f t="shared" si="409"/>
        <v>0</v>
      </c>
      <c r="CC114">
        <f t="shared" si="410"/>
        <v>0</v>
      </c>
      <c r="CD114">
        <f t="shared" si="411"/>
        <v>0</v>
      </c>
      <c r="CE114">
        <f t="shared" si="412"/>
        <v>0</v>
      </c>
      <c r="CF114">
        <f t="shared" si="413"/>
        <v>0</v>
      </c>
      <c r="CG114">
        <f t="shared" si="414"/>
        <v>0</v>
      </c>
      <c r="CH114">
        <f t="shared" si="415"/>
        <v>0</v>
      </c>
      <c r="CI114">
        <f t="shared" si="416"/>
        <v>0</v>
      </c>
      <c r="CJ114">
        <f t="shared" si="417"/>
        <v>0</v>
      </c>
      <c r="CK114">
        <f t="shared" si="418"/>
        <v>0</v>
      </c>
      <c r="CL114">
        <f t="shared" si="419"/>
        <v>0</v>
      </c>
      <c r="CM114">
        <f t="shared" si="420"/>
        <v>0</v>
      </c>
      <c r="CN114">
        <f t="shared" si="421"/>
        <v>0</v>
      </c>
      <c r="CO114">
        <f t="shared" si="422"/>
        <v>0</v>
      </c>
      <c r="CP114">
        <f t="shared" si="423"/>
        <v>0</v>
      </c>
      <c r="CQ114">
        <f t="shared" si="424"/>
        <v>0</v>
      </c>
      <c r="CR114">
        <f t="shared" si="425"/>
        <v>0</v>
      </c>
      <c r="CS114">
        <f t="shared" si="426"/>
        <v>0</v>
      </c>
      <c r="CT114">
        <f t="shared" si="427"/>
        <v>0</v>
      </c>
      <c r="CU114">
        <f t="shared" si="428"/>
        <v>0</v>
      </c>
      <c r="CV114">
        <f t="shared" si="429"/>
        <v>0</v>
      </c>
      <c r="CW114">
        <f t="shared" si="430"/>
        <v>0</v>
      </c>
      <c r="CX114">
        <f t="shared" si="431"/>
        <v>0</v>
      </c>
      <c r="CY114">
        <f t="shared" si="432"/>
        <v>0</v>
      </c>
      <c r="CZ114">
        <f t="shared" si="433"/>
        <v>0</v>
      </c>
      <c r="DA114">
        <f t="shared" si="434"/>
        <v>0</v>
      </c>
      <c r="DB114">
        <f t="shared" si="435"/>
        <v>0</v>
      </c>
      <c r="DC114">
        <f t="shared" si="436"/>
        <v>0</v>
      </c>
      <c r="DD114">
        <f t="shared" si="437"/>
        <v>0</v>
      </c>
      <c r="DE114">
        <f t="shared" si="438"/>
        <v>0</v>
      </c>
      <c r="DF114">
        <f t="shared" si="439"/>
        <v>0</v>
      </c>
      <c r="DG114">
        <f t="shared" si="440"/>
        <v>0</v>
      </c>
      <c r="DH114">
        <f t="shared" si="441"/>
        <v>1</v>
      </c>
      <c r="DI114">
        <f t="shared" si="442"/>
        <v>0</v>
      </c>
      <c r="DJ114">
        <f t="shared" si="443"/>
        <v>0</v>
      </c>
      <c r="DK114">
        <f t="shared" si="444"/>
        <v>0</v>
      </c>
      <c r="DL114">
        <f t="shared" si="445"/>
        <v>0</v>
      </c>
      <c r="DM114">
        <f t="shared" si="446"/>
        <v>0</v>
      </c>
      <c r="DN114">
        <f t="shared" si="447"/>
        <v>0</v>
      </c>
      <c r="DO114">
        <f t="shared" si="448"/>
        <v>0</v>
      </c>
      <c r="DP114">
        <f t="shared" si="449"/>
        <v>0</v>
      </c>
      <c r="DQ114">
        <f t="shared" si="450"/>
        <v>0</v>
      </c>
      <c r="DR114">
        <f t="shared" si="451"/>
        <v>0</v>
      </c>
      <c r="DS114">
        <f t="shared" si="452"/>
        <v>0</v>
      </c>
      <c r="DT114">
        <f t="shared" si="453"/>
        <v>0</v>
      </c>
      <c r="DU114">
        <f t="shared" si="454"/>
        <v>0</v>
      </c>
      <c r="DV114">
        <f t="shared" si="455"/>
        <v>0</v>
      </c>
      <c r="DW114">
        <f t="shared" si="456"/>
        <v>0</v>
      </c>
      <c r="DX114">
        <f t="shared" si="457"/>
        <v>0</v>
      </c>
      <c r="DY114">
        <f t="shared" si="458"/>
        <v>0</v>
      </c>
      <c r="DZ114">
        <f t="shared" si="459"/>
        <v>0</v>
      </c>
      <c r="EA114">
        <f t="shared" si="460"/>
        <v>0</v>
      </c>
      <c r="EB114">
        <f t="shared" si="461"/>
        <v>0</v>
      </c>
      <c r="EC114">
        <f t="shared" si="462"/>
        <v>0</v>
      </c>
      <c r="ED114">
        <f t="shared" si="463"/>
        <v>0</v>
      </c>
      <c r="EE114">
        <f t="shared" si="464"/>
        <v>0</v>
      </c>
      <c r="EF114">
        <f t="shared" si="465"/>
        <v>0</v>
      </c>
      <c r="EG114">
        <f t="shared" si="466"/>
        <v>0</v>
      </c>
      <c r="EH114">
        <f t="shared" si="467"/>
        <v>0</v>
      </c>
      <c r="EI114">
        <f t="shared" si="468"/>
        <v>0</v>
      </c>
      <c r="EJ114">
        <f t="shared" si="469"/>
        <v>0</v>
      </c>
      <c r="EK114">
        <f t="shared" si="470"/>
        <v>0</v>
      </c>
      <c r="EL114">
        <f t="shared" si="471"/>
        <v>0</v>
      </c>
      <c r="EM114">
        <f t="shared" si="472"/>
        <v>0</v>
      </c>
      <c r="EN114">
        <f t="shared" si="473"/>
        <v>0</v>
      </c>
      <c r="EO114">
        <f t="shared" si="474"/>
        <v>0</v>
      </c>
      <c r="EP114">
        <f t="shared" si="475"/>
        <v>0</v>
      </c>
      <c r="EQ114">
        <f t="shared" si="476"/>
        <v>0</v>
      </c>
      <c r="ER114">
        <f t="shared" si="477"/>
        <v>0</v>
      </c>
      <c r="ES114">
        <f t="shared" si="478"/>
        <v>0</v>
      </c>
      <c r="ET114">
        <f t="shared" si="479"/>
        <v>0</v>
      </c>
      <c r="EU114">
        <f t="shared" si="480"/>
        <v>0</v>
      </c>
      <c r="EV114">
        <f t="shared" si="481"/>
        <v>0</v>
      </c>
      <c r="EW114">
        <f t="shared" si="482"/>
        <v>0</v>
      </c>
      <c r="EX114">
        <f t="shared" si="483"/>
        <v>0</v>
      </c>
      <c r="EY114">
        <f t="shared" si="484"/>
        <v>0</v>
      </c>
      <c r="EZ114">
        <f t="shared" si="485"/>
        <v>0</v>
      </c>
      <c r="FA114">
        <f t="shared" si="486"/>
        <v>0</v>
      </c>
      <c r="FB114">
        <f t="shared" si="487"/>
        <v>0</v>
      </c>
      <c r="FC114">
        <f t="shared" si="488"/>
        <v>0</v>
      </c>
      <c r="FD114">
        <f t="shared" si="489"/>
        <v>0</v>
      </c>
      <c r="FE114">
        <f t="shared" si="490"/>
        <v>0</v>
      </c>
      <c r="FF114">
        <f t="shared" si="491"/>
        <v>0</v>
      </c>
      <c r="FG114">
        <f t="shared" si="492"/>
        <v>0</v>
      </c>
      <c r="FH114">
        <f t="shared" si="493"/>
        <v>0</v>
      </c>
      <c r="FI114">
        <f t="shared" si="494"/>
        <v>0</v>
      </c>
      <c r="FJ114">
        <f t="shared" si="495"/>
        <v>0</v>
      </c>
      <c r="FK114">
        <f t="shared" si="496"/>
        <v>0</v>
      </c>
    </row>
    <row r="115" spans="1:167">
      <c r="A115" s="5" t="s">
        <v>221</v>
      </c>
      <c r="B115" s="6" t="s">
        <v>222</v>
      </c>
      <c r="C115">
        <f t="shared" si="332"/>
        <v>0</v>
      </c>
      <c r="D115">
        <f t="shared" si="333"/>
        <v>0</v>
      </c>
      <c r="E115">
        <f t="shared" si="334"/>
        <v>0</v>
      </c>
      <c r="F115">
        <f t="shared" si="335"/>
        <v>0</v>
      </c>
      <c r="G115">
        <f t="shared" si="336"/>
        <v>0</v>
      </c>
      <c r="H115">
        <f t="shared" si="337"/>
        <v>0</v>
      </c>
      <c r="I115">
        <f t="shared" si="338"/>
        <v>0</v>
      </c>
      <c r="J115">
        <f t="shared" si="339"/>
        <v>0</v>
      </c>
      <c r="K115">
        <f t="shared" si="340"/>
        <v>0</v>
      </c>
      <c r="L115">
        <f t="shared" si="341"/>
        <v>0</v>
      </c>
      <c r="M115">
        <f t="shared" si="342"/>
        <v>0</v>
      </c>
      <c r="N115">
        <f t="shared" si="343"/>
        <v>0</v>
      </c>
      <c r="O115">
        <f t="shared" si="344"/>
        <v>0</v>
      </c>
      <c r="P115">
        <f t="shared" si="345"/>
        <v>0</v>
      </c>
      <c r="Q115">
        <f t="shared" si="346"/>
        <v>0</v>
      </c>
      <c r="R115">
        <f t="shared" si="347"/>
        <v>0</v>
      </c>
      <c r="S115">
        <f t="shared" si="348"/>
        <v>0</v>
      </c>
      <c r="T115">
        <f t="shared" si="349"/>
        <v>0</v>
      </c>
      <c r="U115">
        <f t="shared" si="350"/>
        <v>0</v>
      </c>
      <c r="V115">
        <f t="shared" si="351"/>
        <v>0</v>
      </c>
      <c r="W115">
        <f t="shared" si="352"/>
        <v>0</v>
      </c>
      <c r="X115">
        <f t="shared" si="353"/>
        <v>0</v>
      </c>
      <c r="Y115">
        <f t="shared" si="354"/>
        <v>0</v>
      </c>
      <c r="Z115">
        <f t="shared" si="355"/>
        <v>0</v>
      </c>
      <c r="AA115">
        <f t="shared" si="356"/>
        <v>0</v>
      </c>
      <c r="AB115">
        <f t="shared" si="357"/>
        <v>0</v>
      </c>
      <c r="AC115">
        <f t="shared" si="358"/>
        <v>0</v>
      </c>
      <c r="AD115">
        <f t="shared" si="359"/>
        <v>0</v>
      </c>
      <c r="AE115">
        <f t="shared" si="360"/>
        <v>0</v>
      </c>
      <c r="AF115">
        <f t="shared" si="361"/>
        <v>0</v>
      </c>
      <c r="AG115">
        <f t="shared" si="362"/>
        <v>0</v>
      </c>
      <c r="AH115">
        <f t="shared" si="363"/>
        <v>0</v>
      </c>
      <c r="AI115">
        <f t="shared" si="364"/>
        <v>0</v>
      </c>
      <c r="AJ115">
        <f t="shared" si="365"/>
        <v>0</v>
      </c>
      <c r="AK115">
        <f t="shared" si="366"/>
        <v>0</v>
      </c>
      <c r="AL115">
        <f t="shared" si="367"/>
        <v>0</v>
      </c>
      <c r="AM115">
        <f t="shared" si="368"/>
        <v>0</v>
      </c>
      <c r="AN115">
        <f t="shared" si="369"/>
        <v>0</v>
      </c>
      <c r="AO115">
        <f t="shared" si="370"/>
        <v>0</v>
      </c>
      <c r="AP115">
        <f t="shared" si="371"/>
        <v>0</v>
      </c>
      <c r="AQ115">
        <f t="shared" si="372"/>
        <v>0</v>
      </c>
      <c r="AR115">
        <f t="shared" si="373"/>
        <v>0</v>
      </c>
      <c r="AS115">
        <f t="shared" si="374"/>
        <v>0</v>
      </c>
      <c r="AT115">
        <f t="shared" si="375"/>
        <v>0</v>
      </c>
      <c r="AU115">
        <f t="shared" si="376"/>
        <v>0</v>
      </c>
      <c r="AV115">
        <f t="shared" si="377"/>
        <v>0</v>
      </c>
      <c r="AW115">
        <f t="shared" si="378"/>
        <v>0</v>
      </c>
      <c r="AX115">
        <f t="shared" si="379"/>
        <v>0</v>
      </c>
      <c r="AY115">
        <f t="shared" si="380"/>
        <v>0</v>
      </c>
      <c r="AZ115">
        <f t="shared" si="381"/>
        <v>0</v>
      </c>
      <c r="BA115">
        <f t="shared" si="382"/>
        <v>0</v>
      </c>
      <c r="BB115">
        <f t="shared" si="383"/>
        <v>0</v>
      </c>
      <c r="BC115">
        <f t="shared" si="384"/>
        <v>0</v>
      </c>
      <c r="BD115">
        <f t="shared" si="385"/>
        <v>0</v>
      </c>
      <c r="BE115">
        <f t="shared" si="386"/>
        <v>0</v>
      </c>
      <c r="BF115">
        <f t="shared" si="387"/>
        <v>0</v>
      </c>
      <c r="BG115">
        <f t="shared" si="388"/>
        <v>0</v>
      </c>
      <c r="BH115">
        <f t="shared" si="389"/>
        <v>0</v>
      </c>
      <c r="BI115">
        <f t="shared" si="390"/>
        <v>0</v>
      </c>
      <c r="BJ115">
        <f t="shared" si="391"/>
        <v>0</v>
      </c>
      <c r="BK115">
        <f t="shared" si="392"/>
        <v>0</v>
      </c>
      <c r="BL115">
        <f t="shared" si="393"/>
        <v>0</v>
      </c>
      <c r="BM115">
        <f t="shared" si="394"/>
        <v>0</v>
      </c>
      <c r="BN115">
        <f t="shared" si="395"/>
        <v>0</v>
      </c>
      <c r="BO115">
        <f t="shared" si="396"/>
        <v>0</v>
      </c>
      <c r="BP115">
        <f t="shared" si="397"/>
        <v>0</v>
      </c>
      <c r="BQ115">
        <f t="shared" si="398"/>
        <v>0</v>
      </c>
      <c r="BR115">
        <f t="shared" si="399"/>
        <v>0</v>
      </c>
      <c r="BS115">
        <f t="shared" si="400"/>
        <v>0</v>
      </c>
      <c r="BT115">
        <f t="shared" si="401"/>
        <v>0</v>
      </c>
      <c r="BU115">
        <f t="shared" si="402"/>
        <v>0</v>
      </c>
      <c r="BV115">
        <f t="shared" si="403"/>
        <v>0</v>
      </c>
      <c r="BW115">
        <f t="shared" si="404"/>
        <v>0</v>
      </c>
      <c r="BX115">
        <f t="shared" si="405"/>
        <v>0</v>
      </c>
      <c r="BY115">
        <f t="shared" si="406"/>
        <v>0</v>
      </c>
      <c r="BZ115">
        <f t="shared" si="407"/>
        <v>0</v>
      </c>
      <c r="CA115">
        <f t="shared" si="408"/>
        <v>0</v>
      </c>
      <c r="CB115">
        <f t="shared" si="409"/>
        <v>0</v>
      </c>
      <c r="CC115">
        <f t="shared" si="410"/>
        <v>0</v>
      </c>
      <c r="CD115">
        <f t="shared" si="411"/>
        <v>0</v>
      </c>
      <c r="CE115">
        <f t="shared" si="412"/>
        <v>0</v>
      </c>
      <c r="CF115">
        <f t="shared" si="413"/>
        <v>0</v>
      </c>
      <c r="CG115">
        <f t="shared" si="414"/>
        <v>0</v>
      </c>
      <c r="CH115">
        <f t="shared" si="415"/>
        <v>0</v>
      </c>
      <c r="CI115">
        <f t="shared" si="416"/>
        <v>0</v>
      </c>
      <c r="CJ115">
        <f t="shared" si="417"/>
        <v>0</v>
      </c>
      <c r="CK115">
        <f t="shared" si="418"/>
        <v>0</v>
      </c>
      <c r="CL115">
        <f t="shared" si="419"/>
        <v>0</v>
      </c>
      <c r="CM115">
        <f t="shared" si="420"/>
        <v>0</v>
      </c>
      <c r="CN115">
        <f t="shared" si="421"/>
        <v>0</v>
      </c>
      <c r="CO115">
        <f t="shared" si="422"/>
        <v>0</v>
      </c>
      <c r="CP115">
        <f t="shared" si="423"/>
        <v>0</v>
      </c>
      <c r="CQ115">
        <f t="shared" si="424"/>
        <v>0</v>
      </c>
      <c r="CR115">
        <f t="shared" si="425"/>
        <v>0</v>
      </c>
      <c r="CS115">
        <f t="shared" si="426"/>
        <v>0</v>
      </c>
      <c r="CT115">
        <f t="shared" si="427"/>
        <v>0</v>
      </c>
      <c r="CU115">
        <f t="shared" si="428"/>
        <v>0</v>
      </c>
      <c r="CV115">
        <f t="shared" si="429"/>
        <v>0</v>
      </c>
      <c r="CW115">
        <f t="shared" si="430"/>
        <v>0</v>
      </c>
      <c r="CX115">
        <f t="shared" si="431"/>
        <v>0</v>
      </c>
      <c r="CY115">
        <f t="shared" si="432"/>
        <v>0</v>
      </c>
      <c r="CZ115">
        <f t="shared" si="433"/>
        <v>0</v>
      </c>
      <c r="DA115">
        <f t="shared" si="434"/>
        <v>0</v>
      </c>
      <c r="DB115">
        <f t="shared" si="435"/>
        <v>0</v>
      </c>
      <c r="DC115">
        <f t="shared" si="436"/>
        <v>0</v>
      </c>
      <c r="DD115">
        <f t="shared" si="437"/>
        <v>0</v>
      </c>
      <c r="DE115">
        <f t="shared" si="438"/>
        <v>0</v>
      </c>
      <c r="DF115">
        <f t="shared" si="439"/>
        <v>0</v>
      </c>
      <c r="DG115">
        <f t="shared" si="440"/>
        <v>0</v>
      </c>
      <c r="DH115">
        <f t="shared" si="441"/>
        <v>0</v>
      </c>
      <c r="DI115">
        <f t="shared" si="442"/>
        <v>1</v>
      </c>
      <c r="DJ115">
        <f t="shared" si="443"/>
        <v>0</v>
      </c>
      <c r="DK115">
        <f t="shared" si="444"/>
        <v>0</v>
      </c>
      <c r="DL115">
        <f t="shared" si="445"/>
        <v>0</v>
      </c>
      <c r="DM115">
        <f t="shared" si="446"/>
        <v>0</v>
      </c>
      <c r="DN115">
        <f t="shared" si="447"/>
        <v>0</v>
      </c>
      <c r="DO115">
        <f t="shared" si="448"/>
        <v>0</v>
      </c>
      <c r="DP115">
        <f t="shared" si="449"/>
        <v>0</v>
      </c>
      <c r="DQ115">
        <f t="shared" si="450"/>
        <v>0</v>
      </c>
      <c r="DR115">
        <f t="shared" si="451"/>
        <v>0</v>
      </c>
      <c r="DS115">
        <f t="shared" si="452"/>
        <v>0</v>
      </c>
      <c r="DT115">
        <f t="shared" si="453"/>
        <v>0</v>
      </c>
      <c r="DU115">
        <f t="shared" si="454"/>
        <v>0</v>
      </c>
      <c r="DV115">
        <f t="shared" si="455"/>
        <v>0</v>
      </c>
      <c r="DW115">
        <f t="shared" si="456"/>
        <v>0</v>
      </c>
      <c r="DX115">
        <f t="shared" si="457"/>
        <v>0</v>
      </c>
      <c r="DY115">
        <f t="shared" si="458"/>
        <v>0</v>
      </c>
      <c r="DZ115">
        <f t="shared" si="459"/>
        <v>0</v>
      </c>
      <c r="EA115">
        <f t="shared" si="460"/>
        <v>0</v>
      </c>
      <c r="EB115">
        <f t="shared" si="461"/>
        <v>0</v>
      </c>
      <c r="EC115">
        <f t="shared" si="462"/>
        <v>0</v>
      </c>
      <c r="ED115">
        <f t="shared" si="463"/>
        <v>0</v>
      </c>
      <c r="EE115">
        <f t="shared" si="464"/>
        <v>0</v>
      </c>
      <c r="EF115">
        <f t="shared" si="465"/>
        <v>0</v>
      </c>
      <c r="EG115">
        <f t="shared" si="466"/>
        <v>0</v>
      </c>
      <c r="EH115">
        <f t="shared" si="467"/>
        <v>0</v>
      </c>
      <c r="EI115">
        <f t="shared" si="468"/>
        <v>0</v>
      </c>
      <c r="EJ115">
        <f t="shared" si="469"/>
        <v>0</v>
      </c>
      <c r="EK115">
        <f t="shared" si="470"/>
        <v>0</v>
      </c>
      <c r="EL115">
        <f t="shared" si="471"/>
        <v>0</v>
      </c>
      <c r="EM115">
        <f t="shared" si="472"/>
        <v>0</v>
      </c>
      <c r="EN115">
        <f t="shared" si="473"/>
        <v>0</v>
      </c>
      <c r="EO115">
        <f t="shared" si="474"/>
        <v>0</v>
      </c>
      <c r="EP115">
        <f t="shared" si="475"/>
        <v>0</v>
      </c>
      <c r="EQ115">
        <f t="shared" si="476"/>
        <v>0</v>
      </c>
      <c r="ER115">
        <f t="shared" si="477"/>
        <v>0</v>
      </c>
      <c r="ES115">
        <f t="shared" si="478"/>
        <v>0</v>
      </c>
      <c r="ET115">
        <f t="shared" si="479"/>
        <v>0</v>
      </c>
      <c r="EU115">
        <f t="shared" si="480"/>
        <v>0</v>
      </c>
      <c r="EV115">
        <f t="shared" si="481"/>
        <v>0</v>
      </c>
      <c r="EW115">
        <f t="shared" si="482"/>
        <v>0</v>
      </c>
      <c r="EX115">
        <f t="shared" si="483"/>
        <v>0</v>
      </c>
      <c r="EY115">
        <f t="shared" si="484"/>
        <v>0</v>
      </c>
      <c r="EZ115">
        <f t="shared" si="485"/>
        <v>0</v>
      </c>
      <c r="FA115">
        <f t="shared" si="486"/>
        <v>0</v>
      </c>
      <c r="FB115">
        <f t="shared" si="487"/>
        <v>0</v>
      </c>
      <c r="FC115">
        <f t="shared" si="488"/>
        <v>0</v>
      </c>
      <c r="FD115">
        <f t="shared" si="489"/>
        <v>0</v>
      </c>
      <c r="FE115">
        <f t="shared" si="490"/>
        <v>0</v>
      </c>
      <c r="FF115">
        <f t="shared" si="491"/>
        <v>0</v>
      </c>
      <c r="FG115">
        <f t="shared" si="492"/>
        <v>0</v>
      </c>
      <c r="FH115">
        <f t="shared" si="493"/>
        <v>0</v>
      </c>
      <c r="FI115">
        <f t="shared" si="494"/>
        <v>0</v>
      </c>
      <c r="FJ115">
        <f t="shared" si="495"/>
        <v>0</v>
      </c>
      <c r="FK115">
        <f t="shared" si="496"/>
        <v>0</v>
      </c>
    </row>
    <row r="116" spans="1:167">
      <c r="A116" s="5" t="s">
        <v>223</v>
      </c>
      <c r="B116" s="6" t="s">
        <v>224</v>
      </c>
      <c r="C116">
        <f t="shared" si="332"/>
        <v>0</v>
      </c>
      <c r="D116">
        <f t="shared" si="333"/>
        <v>0</v>
      </c>
      <c r="E116">
        <f t="shared" si="334"/>
        <v>0</v>
      </c>
      <c r="F116">
        <f t="shared" si="335"/>
        <v>0</v>
      </c>
      <c r="G116">
        <f t="shared" si="336"/>
        <v>0</v>
      </c>
      <c r="H116">
        <f t="shared" si="337"/>
        <v>0</v>
      </c>
      <c r="I116">
        <f t="shared" si="338"/>
        <v>0</v>
      </c>
      <c r="J116">
        <f t="shared" si="339"/>
        <v>0</v>
      </c>
      <c r="K116">
        <f t="shared" si="340"/>
        <v>0</v>
      </c>
      <c r="L116">
        <f t="shared" si="341"/>
        <v>0</v>
      </c>
      <c r="M116">
        <f t="shared" si="342"/>
        <v>0</v>
      </c>
      <c r="N116">
        <f t="shared" si="343"/>
        <v>0</v>
      </c>
      <c r="O116">
        <f t="shared" si="344"/>
        <v>0</v>
      </c>
      <c r="P116">
        <f t="shared" si="345"/>
        <v>0</v>
      </c>
      <c r="Q116">
        <f t="shared" si="346"/>
        <v>0</v>
      </c>
      <c r="R116">
        <f t="shared" si="347"/>
        <v>0</v>
      </c>
      <c r="S116">
        <f t="shared" si="348"/>
        <v>0</v>
      </c>
      <c r="T116">
        <f t="shared" si="349"/>
        <v>0</v>
      </c>
      <c r="U116">
        <f t="shared" si="350"/>
        <v>0</v>
      </c>
      <c r="V116">
        <f t="shared" si="351"/>
        <v>0</v>
      </c>
      <c r="W116">
        <f t="shared" si="352"/>
        <v>0</v>
      </c>
      <c r="X116">
        <f t="shared" si="353"/>
        <v>0</v>
      </c>
      <c r="Y116">
        <f t="shared" si="354"/>
        <v>0</v>
      </c>
      <c r="Z116">
        <f t="shared" si="355"/>
        <v>0</v>
      </c>
      <c r="AA116">
        <f t="shared" si="356"/>
        <v>0</v>
      </c>
      <c r="AB116">
        <f t="shared" si="357"/>
        <v>0</v>
      </c>
      <c r="AC116">
        <f t="shared" si="358"/>
        <v>0</v>
      </c>
      <c r="AD116">
        <f t="shared" si="359"/>
        <v>0</v>
      </c>
      <c r="AE116">
        <f t="shared" si="360"/>
        <v>0</v>
      </c>
      <c r="AF116">
        <f t="shared" si="361"/>
        <v>0</v>
      </c>
      <c r="AG116">
        <f t="shared" si="362"/>
        <v>0</v>
      </c>
      <c r="AH116">
        <f t="shared" si="363"/>
        <v>0</v>
      </c>
      <c r="AI116">
        <f t="shared" si="364"/>
        <v>0</v>
      </c>
      <c r="AJ116">
        <f t="shared" si="365"/>
        <v>0</v>
      </c>
      <c r="AK116">
        <f t="shared" si="366"/>
        <v>0</v>
      </c>
      <c r="AL116">
        <f t="shared" si="367"/>
        <v>0</v>
      </c>
      <c r="AM116">
        <f t="shared" si="368"/>
        <v>0</v>
      </c>
      <c r="AN116">
        <f t="shared" si="369"/>
        <v>0</v>
      </c>
      <c r="AO116">
        <f t="shared" si="370"/>
        <v>0</v>
      </c>
      <c r="AP116">
        <f t="shared" si="371"/>
        <v>0</v>
      </c>
      <c r="AQ116">
        <f t="shared" si="372"/>
        <v>0</v>
      </c>
      <c r="AR116">
        <f t="shared" si="373"/>
        <v>0</v>
      </c>
      <c r="AS116">
        <f t="shared" si="374"/>
        <v>0</v>
      </c>
      <c r="AT116">
        <f t="shared" si="375"/>
        <v>0</v>
      </c>
      <c r="AU116">
        <f t="shared" si="376"/>
        <v>0</v>
      </c>
      <c r="AV116">
        <f t="shared" si="377"/>
        <v>0</v>
      </c>
      <c r="AW116">
        <f t="shared" si="378"/>
        <v>0</v>
      </c>
      <c r="AX116">
        <f t="shared" si="379"/>
        <v>0</v>
      </c>
      <c r="AY116">
        <f t="shared" si="380"/>
        <v>0</v>
      </c>
      <c r="AZ116">
        <f t="shared" si="381"/>
        <v>0</v>
      </c>
      <c r="BA116">
        <f t="shared" si="382"/>
        <v>0</v>
      </c>
      <c r="BB116">
        <f t="shared" si="383"/>
        <v>0</v>
      </c>
      <c r="BC116">
        <f t="shared" si="384"/>
        <v>0</v>
      </c>
      <c r="BD116">
        <f t="shared" si="385"/>
        <v>0</v>
      </c>
      <c r="BE116">
        <f t="shared" si="386"/>
        <v>0</v>
      </c>
      <c r="BF116">
        <f t="shared" si="387"/>
        <v>0</v>
      </c>
      <c r="BG116">
        <f t="shared" si="388"/>
        <v>0</v>
      </c>
      <c r="BH116">
        <f t="shared" si="389"/>
        <v>0</v>
      </c>
      <c r="BI116">
        <f t="shared" si="390"/>
        <v>0</v>
      </c>
      <c r="BJ116">
        <f t="shared" si="391"/>
        <v>0</v>
      </c>
      <c r="BK116">
        <f t="shared" si="392"/>
        <v>0</v>
      </c>
      <c r="BL116">
        <f t="shared" si="393"/>
        <v>0</v>
      </c>
      <c r="BM116">
        <f t="shared" si="394"/>
        <v>0</v>
      </c>
      <c r="BN116">
        <f t="shared" si="395"/>
        <v>0</v>
      </c>
      <c r="BO116">
        <f t="shared" si="396"/>
        <v>0</v>
      </c>
      <c r="BP116">
        <f t="shared" si="397"/>
        <v>0</v>
      </c>
      <c r="BQ116">
        <f t="shared" si="398"/>
        <v>0</v>
      </c>
      <c r="BR116">
        <f t="shared" si="399"/>
        <v>0</v>
      </c>
      <c r="BS116">
        <f t="shared" si="400"/>
        <v>0</v>
      </c>
      <c r="BT116">
        <f t="shared" si="401"/>
        <v>0</v>
      </c>
      <c r="BU116">
        <f t="shared" si="402"/>
        <v>0</v>
      </c>
      <c r="BV116">
        <f t="shared" si="403"/>
        <v>0</v>
      </c>
      <c r="BW116">
        <f t="shared" si="404"/>
        <v>0</v>
      </c>
      <c r="BX116">
        <f t="shared" si="405"/>
        <v>0</v>
      </c>
      <c r="BY116">
        <f t="shared" si="406"/>
        <v>0</v>
      </c>
      <c r="BZ116">
        <f t="shared" si="407"/>
        <v>0</v>
      </c>
      <c r="CA116">
        <f t="shared" si="408"/>
        <v>0</v>
      </c>
      <c r="CB116">
        <f t="shared" si="409"/>
        <v>0</v>
      </c>
      <c r="CC116">
        <f t="shared" si="410"/>
        <v>0</v>
      </c>
      <c r="CD116">
        <f t="shared" si="411"/>
        <v>0</v>
      </c>
      <c r="CE116">
        <f t="shared" si="412"/>
        <v>0</v>
      </c>
      <c r="CF116">
        <f t="shared" si="413"/>
        <v>0</v>
      </c>
      <c r="CG116">
        <f t="shared" si="414"/>
        <v>0</v>
      </c>
      <c r="CH116">
        <f t="shared" si="415"/>
        <v>0</v>
      </c>
      <c r="CI116">
        <f t="shared" si="416"/>
        <v>0</v>
      </c>
      <c r="CJ116">
        <f t="shared" si="417"/>
        <v>0</v>
      </c>
      <c r="CK116">
        <f t="shared" si="418"/>
        <v>0</v>
      </c>
      <c r="CL116">
        <f t="shared" si="419"/>
        <v>0</v>
      </c>
      <c r="CM116">
        <f t="shared" si="420"/>
        <v>0</v>
      </c>
      <c r="CN116">
        <f t="shared" si="421"/>
        <v>0</v>
      </c>
      <c r="CO116">
        <f t="shared" si="422"/>
        <v>0</v>
      </c>
      <c r="CP116">
        <f t="shared" si="423"/>
        <v>0</v>
      </c>
      <c r="CQ116">
        <f t="shared" si="424"/>
        <v>0</v>
      </c>
      <c r="CR116">
        <f t="shared" si="425"/>
        <v>0</v>
      </c>
      <c r="CS116">
        <f t="shared" si="426"/>
        <v>0</v>
      </c>
      <c r="CT116">
        <f t="shared" si="427"/>
        <v>0</v>
      </c>
      <c r="CU116">
        <f t="shared" si="428"/>
        <v>0</v>
      </c>
      <c r="CV116">
        <f t="shared" si="429"/>
        <v>0</v>
      </c>
      <c r="CW116">
        <f t="shared" si="430"/>
        <v>0</v>
      </c>
      <c r="CX116">
        <f t="shared" si="431"/>
        <v>0</v>
      </c>
      <c r="CY116">
        <f t="shared" si="432"/>
        <v>0</v>
      </c>
      <c r="CZ116">
        <f t="shared" si="433"/>
        <v>0</v>
      </c>
      <c r="DA116">
        <f t="shared" si="434"/>
        <v>0</v>
      </c>
      <c r="DB116">
        <f t="shared" si="435"/>
        <v>0</v>
      </c>
      <c r="DC116">
        <f t="shared" si="436"/>
        <v>0</v>
      </c>
      <c r="DD116">
        <f t="shared" si="437"/>
        <v>0</v>
      </c>
      <c r="DE116">
        <f t="shared" si="438"/>
        <v>0</v>
      </c>
      <c r="DF116">
        <f t="shared" si="439"/>
        <v>0</v>
      </c>
      <c r="DG116">
        <f t="shared" si="440"/>
        <v>0</v>
      </c>
      <c r="DH116">
        <f t="shared" si="441"/>
        <v>0</v>
      </c>
      <c r="DI116">
        <f t="shared" si="442"/>
        <v>0</v>
      </c>
      <c r="DJ116">
        <f t="shared" si="443"/>
        <v>1</v>
      </c>
      <c r="DK116">
        <f t="shared" si="444"/>
        <v>0</v>
      </c>
      <c r="DL116">
        <f t="shared" si="445"/>
        <v>0</v>
      </c>
      <c r="DM116">
        <f t="shared" si="446"/>
        <v>0</v>
      </c>
      <c r="DN116">
        <f t="shared" si="447"/>
        <v>0</v>
      </c>
      <c r="DO116">
        <f t="shared" si="448"/>
        <v>0</v>
      </c>
      <c r="DP116">
        <f t="shared" si="449"/>
        <v>0</v>
      </c>
      <c r="DQ116">
        <f t="shared" si="450"/>
        <v>0</v>
      </c>
      <c r="DR116">
        <f t="shared" si="451"/>
        <v>0</v>
      </c>
      <c r="DS116">
        <f t="shared" si="452"/>
        <v>0</v>
      </c>
      <c r="DT116">
        <f t="shared" si="453"/>
        <v>0</v>
      </c>
      <c r="DU116">
        <f t="shared" si="454"/>
        <v>0</v>
      </c>
      <c r="DV116">
        <f t="shared" si="455"/>
        <v>0</v>
      </c>
      <c r="DW116">
        <f t="shared" si="456"/>
        <v>0</v>
      </c>
      <c r="DX116">
        <f t="shared" si="457"/>
        <v>0</v>
      </c>
      <c r="DY116">
        <f t="shared" si="458"/>
        <v>0</v>
      </c>
      <c r="DZ116">
        <f t="shared" si="459"/>
        <v>0</v>
      </c>
      <c r="EA116">
        <f t="shared" si="460"/>
        <v>0</v>
      </c>
      <c r="EB116">
        <f t="shared" si="461"/>
        <v>0</v>
      </c>
      <c r="EC116">
        <f t="shared" si="462"/>
        <v>0</v>
      </c>
      <c r="ED116">
        <f t="shared" si="463"/>
        <v>0</v>
      </c>
      <c r="EE116">
        <f t="shared" si="464"/>
        <v>0</v>
      </c>
      <c r="EF116">
        <f t="shared" si="465"/>
        <v>0</v>
      </c>
      <c r="EG116">
        <f t="shared" si="466"/>
        <v>0</v>
      </c>
      <c r="EH116">
        <f t="shared" si="467"/>
        <v>0</v>
      </c>
      <c r="EI116">
        <f t="shared" si="468"/>
        <v>0</v>
      </c>
      <c r="EJ116">
        <f t="shared" si="469"/>
        <v>0</v>
      </c>
      <c r="EK116">
        <f t="shared" si="470"/>
        <v>0</v>
      </c>
      <c r="EL116">
        <f t="shared" si="471"/>
        <v>0</v>
      </c>
      <c r="EM116">
        <f t="shared" si="472"/>
        <v>0</v>
      </c>
      <c r="EN116">
        <f t="shared" si="473"/>
        <v>0</v>
      </c>
      <c r="EO116">
        <f t="shared" si="474"/>
        <v>0</v>
      </c>
      <c r="EP116">
        <f t="shared" si="475"/>
        <v>0</v>
      </c>
      <c r="EQ116">
        <f t="shared" si="476"/>
        <v>0</v>
      </c>
      <c r="ER116">
        <f t="shared" si="477"/>
        <v>0</v>
      </c>
      <c r="ES116">
        <f t="shared" si="478"/>
        <v>0</v>
      </c>
      <c r="ET116">
        <f t="shared" si="479"/>
        <v>0</v>
      </c>
      <c r="EU116">
        <f t="shared" si="480"/>
        <v>0</v>
      </c>
      <c r="EV116">
        <f t="shared" si="481"/>
        <v>0</v>
      </c>
      <c r="EW116">
        <f t="shared" si="482"/>
        <v>0</v>
      </c>
      <c r="EX116">
        <f t="shared" si="483"/>
        <v>0</v>
      </c>
      <c r="EY116">
        <f t="shared" si="484"/>
        <v>0</v>
      </c>
      <c r="EZ116">
        <f t="shared" si="485"/>
        <v>0</v>
      </c>
      <c r="FA116">
        <f t="shared" si="486"/>
        <v>0</v>
      </c>
      <c r="FB116">
        <f t="shared" si="487"/>
        <v>0</v>
      </c>
      <c r="FC116">
        <f t="shared" si="488"/>
        <v>0</v>
      </c>
      <c r="FD116">
        <f t="shared" si="489"/>
        <v>0</v>
      </c>
      <c r="FE116">
        <f t="shared" si="490"/>
        <v>0</v>
      </c>
      <c r="FF116">
        <f t="shared" si="491"/>
        <v>0</v>
      </c>
      <c r="FG116">
        <f t="shared" si="492"/>
        <v>0</v>
      </c>
      <c r="FH116">
        <f t="shared" si="493"/>
        <v>0</v>
      </c>
      <c r="FI116">
        <f t="shared" si="494"/>
        <v>0</v>
      </c>
      <c r="FJ116">
        <f t="shared" si="495"/>
        <v>0</v>
      </c>
      <c r="FK116">
        <f t="shared" si="496"/>
        <v>0</v>
      </c>
    </row>
    <row r="117" spans="1:167">
      <c r="A117" s="5" t="s">
        <v>225</v>
      </c>
      <c r="B117" s="6" t="s">
        <v>226</v>
      </c>
      <c r="C117">
        <f t="shared" si="332"/>
        <v>0</v>
      </c>
      <c r="D117">
        <f t="shared" si="333"/>
        <v>0</v>
      </c>
      <c r="E117">
        <f t="shared" si="334"/>
        <v>0</v>
      </c>
      <c r="F117">
        <f t="shared" si="335"/>
        <v>0</v>
      </c>
      <c r="G117">
        <f t="shared" si="336"/>
        <v>0</v>
      </c>
      <c r="H117">
        <f t="shared" si="337"/>
        <v>0</v>
      </c>
      <c r="I117">
        <f t="shared" si="338"/>
        <v>0</v>
      </c>
      <c r="J117">
        <f t="shared" si="339"/>
        <v>0</v>
      </c>
      <c r="K117">
        <f t="shared" si="340"/>
        <v>0</v>
      </c>
      <c r="L117">
        <f t="shared" si="341"/>
        <v>0</v>
      </c>
      <c r="M117">
        <f t="shared" si="342"/>
        <v>0</v>
      </c>
      <c r="N117">
        <f t="shared" si="343"/>
        <v>0</v>
      </c>
      <c r="O117">
        <f t="shared" si="344"/>
        <v>0</v>
      </c>
      <c r="P117">
        <f t="shared" si="345"/>
        <v>0</v>
      </c>
      <c r="Q117">
        <f t="shared" si="346"/>
        <v>0</v>
      </c>
      <c r="R117">
        <f t="shared" si="347"/>
        <v>0</v>
      </c>
      <c r="S117">
        <f t="shared" si="348"/>
        <v>0</v>
      </c>
      <c r="T117">
        <f t="shared" si="349"/>
        <v>0</v>
      </c>
      <c r="U117">
        <f t="shared" si="350"/>
        <v>0</v>
      </c>
      <c r="V117">
        <f t="shared" si="351"/>
        <v>0</v>
      </c>
      <c r="W117">
        <f t="shared" si="352"/>
        <v>0</v>
      </c>
      <c r="X117">
        <f t="shared" si="353"/>
        <v>0</v>
      </c>
      <c r="Y117">
        <f t="shared" si="354"/>
        <v>0</v>
      </c>
      <c r="Z117">
        <f t="shared" si="355"/>
        <v>0</v>
      </c>
      <c r="AA117">
        <f t="shared" si="356"/>
        <v>0</v>
      </c>
      <c r="AB117">
        <f t="shared" si="357"/>
        <v>0</v>
      </c>
      <c r="AC117">
        <f t="shared" si="358"/>
        <v>0</v>
      </c>
      <c r="AD117">
        <f t="shared" si="359"/>
        <v>0</v>
      </c>
      <c r="AE117">
        <f t="shared" si="360"/>
        <v>0</v>
      </c>
      <c r="AF117">
        <f t="shared" si="361"/>
        <v>0</v>
      </c>
      <c r="AG117">
        <f t="shared" si="362"/>
        <v>0</v>
      </c>
      <c r="AH117">
        <f t="shared" si="363"/>
        <v>0</v>
      </c>
      <c r="AI117">
        <f t="shared" si="364"/>
        <v>0</v>
      </c>
      <c r="AJ117">
        <f t="shared" si="365"/>
        <v>0</v>
      </c>
      <c r="AK117">
        <f t="shared" si="366"/>
        <v>0</v>
      </c>
      <c r="AL117">
        <f t="shared" si="367"/>
        <v>0</v>
      </c>
      <c r="AM117">
        <f t="shared" si="368"/>
        <v>0</v>
      </c>
      <c r="AN117">
        <f t="shared" si="369"/>
        <v>0</v>
      </c>
      <c r="AO117">
        <f t="shared" si="370"/>
        <v>0</v>
      </c>
      <c r="AP117">
        <f t="shared" si="371"/>
        <v>0</v>
      </c>
      <c r="AQ117">
        <f t="shared" si="372"/>
        <v>0</v>
      </c>
      <c r="AR117">
        <f t="shared" si="373"/>
        <v>0</v>
      </c>
      <c r="AS117">
        <f t="shared" si="374"/>
        <v>0</v>
      </c>
      <c r="AT117">
        <f t="shared" si="375"/>
        <v>0</v>
      </c>
      <c r="AU117">
        <f t="shared" si="376"/>
        <v>0</v>
      </c>
      <c r="AV117">
        <f t="shared" si="377"/>
        <v>0</v>
      </c>
      <c r="AW117">
        <f t="shared" si="378"/>
        <v>0</v>
      </c>
      <c r="AX117">
        <f t="shared" si="379"/>
        <v>0</v>
      </c>
      <c r="AY117">
        <f t="shared" si="380"/>
        <v>0</v>
      </c>
      <c r="AZ117">
        <f t="shared" si="381"/>
        <v>0</v>
      </c>
      <c r="BA117">
        <f t="shared" si="382"/>
        <v>0</v>
      </c>
      <c r="BB117">
        <f t="shared" si="383"/>
        <v>0</v>
      </c>
      <c r="BC117">
        <f t="shared" si="384"/>
        <v>0</v>
      </c>
      <c r="BD117">
        <f t="shared" si="385"/>
        <v>0</v>
      </c>
      <c r="BE117">
        <f t="shared" si="386"/>
        <v>0</v>
      </c>
      <c r="BF117">
        <f t="shared" si="387"/>
        <v>0</v>
      </c>
      <c r="BG117">
        <f t="shared" si="388"/>
        <v>0</v>
      </c>
      <c r="BH117">
        <f t="shared" si="389"/>
        <v>0</v>
      </c>
      <c r="BI117">
        <f t="shared" si="390"/>
        <v>0</v>
      </c>
      <c r="BJ117">
        <f t="shared" si="391"/>
        <v>0</v>
      </c>
      <c r="BK117">
        <f t="shared" si="392"/>
        <v>0</v>
      </c>
      <c r="BL117">
        <f t="shared" si="393"/>
        <v>0</v>
      </c>
      <c r="BM117">
        <f t="shared" si="394"/>
        <v>0</v>
      </c>
      <c r="BN117">
        <f t="shared" si="395"/>
        <v>0</v>
      </c>
      <c r="BO117">
        <f t="shared" si="396"/>
        <v>0</v>
      </c>
      <c r="BP117">
        <f t="shared" si="397"/>
        <v>0</v>
      </c>
      <c r="BQ117">
        <f t="shared" si="398"/>
        <v>0</v>
      </c>
      <c r="BR117">
        <f t="shared" si="399"/>
        <v>0</v>
      </c>
      <c r="BS117">
        <f t="shared" si="400"/>
        <v>0</v>
      </c>
      <c r="BT117">
        <f t="shared" si="401"/>
        <v>0</v>
      </c>
      <c r="BU117">
        <f t="shared" si="402"/>
        <v>0</v>
      </c>
      <c r="BV117">
        <f t="shared" si="403"/>
        <v>0</v>
      </c>
      <c r="BW117">
        <f t="shared" si="404"/>
        <v>0</v>
      </c>
      <c r="BX117">
        <f t="shared" si="405"/>
        <v>0</v>
      </c>
      <c r="BY117">
        <f t="shared" si="406"/>
        <v>0</v>
      </c>
      <c r="BZ117">
        <f t="shared" si="407"/>
        <v>0</v>
      </c>
      <c r="CA117">
        <f t="shared" si="408"/>
        <v>0</v>
      </c>
      <c r="CB117">
        <f t="shared" si="409"/>
        <v>0</v>
      </c>
      <c r="CC117">
        <f t="shared" si="410"/>
        <v>0</v>
      </c>
      <c r="CD117">
        <f t="shared" si="411"/>
        <v>0</v>
      </c>
      <c r="CE117">
        <f t="shared" si="412"/>
        <v>0</v>
      </c>
      <c r="CF117">
        <f t="shared" si="413"/>
        <v>0</v>
      </c>
      <c r="CG117">
        <f t="shared" si="414"/>
        <v>0</v>
      </c>
      <c r="CH117">
        <f t="shared" si="415"/>
        <v>0</v>
      </c>
      <c r="CI117">
        <f t="shared" si="416"/>
        <v>0</v>
      </c>
      <c r="CJ117">
        <f t="shared" si="417"/>
        <v>0</v>
      </c>
      <c r="CK117">
        <f t="shared" si="418"/>
        <v>0</v>
      </c>
      <c r="CL117">
        <f t="shared" si="419"/>
        <v>0</v>
      </c>
      <c r="CM117">
        <f t="shared" si="420"/>
        <v>0</v>
      </c>
      <c r="CN117">
        <f t="shared" si="421"/>
        <v>0</v>
      </c>
      <c r="CO117">
        <f t="shared" si="422"/>
        <v>0</v>
      </c>
      <c r="CP117">
        <f t="shared" si="423"/>
        <v>0</v>
      </c>
      <c r="CQ117">
        <f t="shared" si="424"/>
        <v>0</v>
      </c>
      <c r="CR117">
        <f t="shared" si="425"/>
        <v>0</v>
      </c>
      <c r="CS117">
        <f t="shared" si="426"/>
        <v>0</v>
      </c>
      <c r="CT117">
        <f t="shared" si="427"/>
        <v>0</v>
      </c>
      <c r="CU117">
        <f t="shared" si="428"/>
        <v>0</v>
      </c>
      <c r="CV117">
        <f t="shared" si="429"/>
        <v>0</v>
      </c>
      <c r="CW117">
        <f t="shared" si="430"/>
        <v>0</v>
      </c>
      <c r="CX117">
        <f t="shared" si="431"/>
        <v>0</v>
      </c>
      <c r="CY117">
        <f t="shared" si="432"/>
        <v>0</v>
      </c>
      <c r="CZ117">
        <f t="shared" si="433"/>
        <v>0</v>
      </c>
      <c r="DA117">
        <f t="shared" si="434"/>
        <v>0</v>
      </c>
      <c r="DB117">
        <f t="shared" si="435"/>
        <v>0</v>
      </c>
      <c r="DC117">
        <f t="shared" si="436"/>
        <v>0</v>
      </c>
      <c r="DD117">
        <f t="shared" si="437"/>
        <v>0</v>
      </c>
      <c r="DE117">
        <f t="shared" si="438"/>
        <v>0</v>
      </c>
      <c r="DF117">
        <f t="shared" si="439"/>
        <v>0</v>
      </c>
      <c r="DG117">
        <f t="shared" si="440"/>
        <v>0</v>
      </c>
      <c r="DH117">
        <f t="shared" si="441"/>
        <v>0</v>
      </c>
      <c r="DI117">
        <f t="shared" si="442"/>
        <v>0</v>
      </c>
      <c r="DJ117">
        <f t="shared" si="443"/>
        <v>0</v>
      </c>
      <c r="DK117">
        <f t="shared" si="444"/>
        <v>1</v>
      </c>
      <c r="DL117">
        <f t="shared" si="445"/>
        <v>0</v>
      </c>
      <c r="DM117">
        <f t="shared" si="446"/>
        <v>0</v>
      </c>
      <c r="DN117">
        <f t="shared" si="447"/>
        <v>0</v>
      </c>
      <c r="DO117">
        <f t="shared" si="448"/>
        <v>0</v>
      </c>
      <c r="DP117">
        <f t="shared" si="449"/>
        <v>0</v>
      </c>
      <c r="DQ117">
        <f t="shared" si="450"/>
        <v>0</v>
      </c>
      <c r="DR117">
        <f t="shared" si="451"/>
        <v>0</v>
      </c>
      <c r="DS117">
        <f t="shared" si="452"/>
        <v>0</v>
      </c>
      <c r="DT117">
        <f t="shared" si="453"/>
        <v>0</v>
      </c>
      <c r="DU117">
        <f t="shared" si="454"/>
        <v>0</v>
      </c>
      <c r="DV117">
        <f t="shared" si="455"/>
        <v>0</v>
      </c>
      <c r="DW117">
        <f t="shared" si="456"/>
        <v>0</v>
      </c>
      <c r="DX117">
        <f t="shared" si="457"/>
        <v>0</v>
      </c>
      <c r="DY117">
        <f t="shared" si="458"/>
        <v>0</v>
      </c>
      <c r="DZ117">
        <f t="shared" si="459"/>
        <v>0</v>
      </c>
      <c r="EA117">
        <f t="shared" si="460"/>
        <v>0</v>
      </c>
      <c r="EB117">
        <f t="shared" si="461"/>
        <v>0</v>
      </c>
      <c r="EC117">
        <f t="shared" si="462"/>
        <v>0</v>
      </c>
      <c r="ED117">
        <f t="shared" si="463"/>
        <v>0</v>
      </c>
      <c r="EE117">
        <f t="shared" si="464"/>
        <v>0</v>
      </c>
      <c r="EF117">
        <f t="shared" si="465"/>
        <v>0</v>
      </c>
      <c r="EG117">
        <f t="shared" si="466"/>
        <v>0</v>
      </c>
      <c r="EH117">
        <f t="shared" si="467"/>
        <v>0</v>
      </c>
      <c r="EI117">
        <f t="shared" si="468"/>
        <v>0</v>
      </c>
      <c r="EJ117">
        <f t="shared" si="469"/>
        <v>0</v>
      </c>
      <c r="EK117">
        <f t="shared" si="470"/>
        <v>0</v>
      </c>
      <c r="EL117">
        <f t="shared" si="471"/>
        <v>0</v>
      </c>
      <c r="EM117">
        <f t="shared" si="472"/>
        <v>0</v>
      </c>
      <c r="EN117">
        <f t="shared" si="473"/>
        <v>0</v>
      </c>
      <c r="EO117">
        <f t="shared" si="474"/>
        <v>0</v>
      </c>
      <c r="EP117">
        <f t="shared" si="475"/>
        <v>0</v>
      </c>
      <c r="EQ117">
        <f t="shared" si="476"/>
        <v>0</v>
      </c>
      <c r="ER117">
        <f t="shared" si="477"/>
        <v>0</v>
      </c>
      <c r="ES117">
        <f t="shared" si="478"/>
        <v>0</v>
      </c>
      <c r="ET117">
        <f t="shared" si="479"/>
        <v>0</v>
      </c>
      <c r="EU117">
        <f t="shared" si="480"/>
        <v>0</v>
      </c>
      <c r="EV117">
        <f t="shared" si="481"/>
        <v>0</v>
      </c>
      <c r="EW117">
        <f t="shared" si="482"/>
        <v>0</v>
      </c>
      <c r="EX117">
        <f t="shared" si="483"/>
        <v>0</v>
      </c>
      <c r="EY117">
        <f t="shared" si="484"/>
        <v>0</v>
      </c>
      <c r="EZ117">
        <f t="shared" si="485"/>
        <v>0</v>
      </c>
      <c r="FA117">
        <f t="shared" si="486"/>
        <v>0</v>
      </c>
      <c r="FB117">
        <f t="shared" si="487"/>
        <v>0</v>
      </c>
      <c r="FC117">
        <f t="shared" si="488"/>
        <v>0</v>
      </c>
      <c r="FD117">
        <f t="shared" si="489"/>
        <v>0</v>
      </c>
      <c r="FE117">
        <f t="shared" si="490"/>
        <v>0</v>
      </c>
      <c r="FF117">
        <f t="shared" si="491"/>
        <v>0</v>
      </c>
      <c r="FG117">
        <f t="shared" si="492"/>
        <v>0</v>
      </c>
      <c r="FH117">
        <f t="shared" si="493"/>
        <v>0</v>
      </c>
      <c r="FI117">
        <f t="shared" si="494"/>
        <v>0</v>
      </c>
      <c r="FJ117">
        <f t="shared" si="495"/>
        <v>0</v>
      </c>
      <c r="FK117">
        <f t="shared" si="496"/>
        <v>0</v>
      </c>
    </row>
    <row r="118" spans="1:167">
      <c r="A118" s="5" t="s">
        <v>227</v>
      </c>
      <c r="B118" s="6" t="s">
        <v>228</v>
      </c>
      <c r="C118">
        <f t="shared" si="332"/>
        <v>0</v>
      </c>
      <c r="D118">
        <f t="shared" si="333"/>
        <v>0</v>
      </c>
      <c r="E118">
        <f t="shared" si="334"/>
        <v>0</v>
      </c>
      <c r="F118">
        <f t="shared" si="335"/>
        <v>0</v>
      </c>
      <c r="G118">
        <f t="shared" si="336"/>
        <v>0</v>
      </c>
      <c r="H118">
        <f t="shared" si="337"/>
        <v>0</v>
      </c>
      <c r="I118">
        <f t="shared" si="338"/>
        <v>0</v>
      </c>
      <c r="J118">
        <f t="shared" si="339"/>
        <v>0</v>
      </c>
      <c r="K118">
        <f t="shared" si="340"/>
        <v>0</v>
      </c>
      <c r="L118">
        <f t="shared" si="341"/>
        <v>0</v>
      </c>
      <c r="M118">
        <f t="shared" si="342"/>
        <v>0</v>
      </c>
      <c r="N118">
        <f t="shared" si="343"/>
        <v>0</v>
      </c>
      <c r="O118">
        <f t="shared" si="344"/>
        <v>0</v>
      </c>
      <c r="P118">
        <f t="shared" si="345"/>
        <v>0</v>
      </c>
      <c r="Q118">
        <f t="shared" si="346"/>
        <v>0</v>
      </c>
      <c r="R118">
        <f t="shared" si="347"/>
        <v>0</v>
      </c>
      <c r="S118">
        <f t="shared" si="348"/>
        <v>0</v>
      </c>
      <c r="T118">
        <f t="shared" si="349"/>
        <v>0</v>
      </c>
      <c r="U118">
        <f t="shared" si="350"/>
        <v>0</v>
      </c>
      <c r="V118">
        <f t="shared" si="351"/>
        <v>0</v>
      </c>
      <c r="W118">
        <f t="shared" si="352"/>
        <v>0</v>
      </c>
      <c r="X118">
        <f t="shared" si="353"/>
        <v>0</v>
      </c>
      <c r="Y118">
        <f t="shared" si="354"/>
        <v>0</v>
      </c>
      <c r="Z118">
        <f t="shared" si="355"/>
        <v>0</v>
      </c>
      <c r="AA118">
        <f t="shared" si="356"/>
        <v>0</v>
      </c>
      <c r="AB118">
        <f t="shared" si="357"/>
        <v>0</v>
      </c>
      <c r="AC118">
        <f t="shared" si="358"/>
        <v>0</v>
      </c>
      <c r="AD118">
        <f t="shared" si="359"/>
        <v>0</v>
      </c>
      <c r="AE118">
        <f t="shared" si="360"/>
        <v>0</v>
      </c>
      <c r="AF118">
        <f t="shared" si="361"/>
        <v>0</v>
      </c>
      <c r="AG118">
        <f t="shared" si="362"/>
        <v>0</v>
      </c>
      <c r="AH118">
        <f t="shared" si="363"/>
        <v>0</v>
      </c>
      <c r="AI118">
        <f t="shared" si="364"/>
        <v>0</v>
      </c>
      <c r="AJ118">
        <f t="shared" si="365"/>
        <v>0</v>
      </c>
      <c r="AK118">
        <f t="shared" si="366"/>
        <v>0</v>
      </c>
      <c r="AL118">
        <f t="shared" si="367"/>
        <v>0</v>
      </c>
      <c r="AM118">
        <f t="shared" si="368"/>
        <v>0</v>
      </c>
      <c r="AN118">
        <f t="shared" si="369"/>
        <v>0</v>
      </c>
      <c r="AO118">
        <f t="shared" si="370"/>
        <v>0</v>
      </c>
      <c r="AP118">
        <f t="shared" si="371"/>
        <v>0</v>
      </c>
      <c r="AQ118">
        <f t="shared" si="372"/>
        <v>0</v>
      </c>
      <c r="AR118">
        <f t="shared" si="373"/>
        <v>0</v>
      </c>
      <c r="AS118">
        <f t="shared" si="374"/>
        <v>0</v>
      </c>
      <c r="AT118">
        <f t="shared" si="375"/>
        <v>0</v>
      </c>
      <c r="AU118">
        <f t="shared" si="376"/>
        <v>0</v>
      </c>
      <c r="AV118">
        <f t="shared" si="377"/>
        <v>0</v>
      </c>
      <c r="AW118">
        <f t="shared" si="378"/>
        <v>0</v>
      </c>
      <c r="AX118">
        <f t="shared" si="379"/>
        <v>0</v>
      </c>
      <c r="AY118">
        <f t="shared" si="380"/>
        <v>0</v>
      </c>
      <c r="AZ118">
        <f t="shared" si="381"/>
        <v>0</v>
      </c>
      <c r="BA118">
        <f t="shared" si="382"/>
        <v>0</v>
      </c>
      <c r="BB118">
        <f t="shared" si="383"/>
        <v>0</v>
      </c>
      <c r="BC118">
        <f t="shared" si="384"/>
        <v>0</v>
      </c>
      <c r="BD118">
        <f t="shared" si="385"/>
        <v>0</v>
      </c>
      <c r="BE118">
        <f t="shared" si="386"/>
        <v>0</v>
      </c>
      <c r="BF118">
        <f t="shared" si="387"/>
        <v>0</v>
      </c>
      <c r="BG118">
        <f t="shared" si="388"/>
        <v>0</v>
      </c>
      <c r="BH118">
        <f t="shared" si="389"/>
        <v>0</v>
      </c>
      <c r="BI118">
        <f t="shared" si="390"/>
        <v>0</v>
      </c>
      <c r="BJ118">
        <f t="shared" si="391"/>
        <v>0</v>
      </c>
      <c r="BK118">
        <f t="shared" si="392"/>
        <v>0</v>
      </c>
      <c r="BL118">
        <f t="shared" si="393"/>
        <v>0</v>
      </c>
      <c r="BM118">
        <f t="shared" si="394"/>
        <v>0</v>
      </c>
      <c r="BN118">
        <f t="shared" si="395"/>
        <v>0</v>
      </c>
      <c r="BO118">
        <f t="shared" si="396"/>
        <v>0</v>
      </c>
      <c r="BP118">
        <f t="shared" si="397"/>
        <v>0</v>
      </c>
      <c r="BQ118">
        <f t="shared" si="398"/>
        <v>0</v>
      </c>
      <c r="BR118">
        <f t="shared" si="399"/>
        <v>0</v>
      </c>
      <c r="BS118">
        <f t="shared" si="400"/>
        <v>0</v>
      </c>
      <c r="BT118">
        <f t="shared" si="401"/>
        <v>0</v>
      </c>
      <c r="BU118">
        <f t="shared" si="402"/>
        <v>0</v>
      </c>
      <c r="BV118">
        <f t="shared" si="403"/>
        <v>0</v>
      </c>
      <c r="BW118">
        <f t="shared" si="404"/>
        <v>0</v>
      </c>
      <c r="BX118">
        <f t="shared" si="405"/>
        <v>0</v>
      </c>
      <c r="BY118">
        <f t="shared" si="406"/>
        <v>0</v>
      </c>
      <c r="BZ118">
        <f t="shared" si="407"/>
        <v>0</v>
      </c>
      <c r="CA118">
        <f t="shared" si="408"/>
        <v>0</v>
      </c>
      <c r="CB118">
        <f t="shared" si="409"/>
        <v>0</v>
      </c>
      <c r="CC118">
        <f t="shared" si="410"/>
        <v>0</v>
      </c>
      <c r="CD118">
        <f t="shared" si="411"/>
        <v>0</v>
      </c>
      <c r="CE118">
        <f t="shared" si="412"/>
        <v>0</v>
      </c>
      <c r="CF118">
        <f t="shared" si="413"/>
        <v>0</v>
      </c>
      <c r="CG118">
        <f t="shared" si="414"/>
        <v>0</v>
      </c>
      <c r="CH118">
        <f t="shared" si="415"/>
        <v>0</v>
      </c>
      <c r="CI118">
        <f t="shared" si="416"/>
        <v>0</v>
      </c>
      <c r="CJ118">
        <f t="shared" si="417"/>
        <v>0</v>
      </c>
      <c r="CK118">
        <f t="shared" si="418"/>
        <v>0</v>
      </c>
      <c r="CL118">
        <f t="shared" si="419"/>
        <v>0</v>
      </c>
      <c r="CM118">
        <f t="shared" si="420"/>
        <v>0</v>
      </c>
      <c r="CN118">
        <f t="shared" si="421"/>
        <v>0</v>
      </c>
      <c r="CO118">
        <f t="shared" si="422"/>
        <v>0</v>
      </c>
      <c r="CP118">
        <f t="shared" si="423"/>
        <v>0</v>
      </c>
      <c r="CQ118">
        <f t="shared" si="424"/>
        <v>0</v>
      </c>
      <c r="CR118">
        <f t="shared" si="425"/>
        <v>0</v>
      </c>
      <c r="CS118">
        <f t="shared" si="426"/>
        <v>0</v>
      </c>
      <c r="CT118">
        <f t="shared" si="427"/>
        <v>0</v>
      </c>
      <c r="CU118">
        <f t="shared" si="428"/>
        <v>0</v>
      </c>
      <c r="CV118">
        <f t="shared" si="429"/>
        <v>0</v>
      </c>
      <c r="CW118">
        <f t="shared" si="430"/>
        <v>0</v>
      </c>
      <c r="CX118">
        <f t="shared" si="431"/>
        <v>0</v>
      </c>
      <c r="CY118">
        <f t="shared" si="432"/>
        <v>0</v>
      </c>
      <c r="CZ118">
        <f t="shared" si="433"/>
        <v>0</v>
      </c>
      <c r="DA118">
        <f t="shared" si="434"/>
        <v>0</v>
      </c>
      <c r="DB118">
        <f t="shared" si="435"/>
        <v>0</v>
      </c>
      <c r="DC118">
        <f t="shared" si="436"/>
        <v>0</v>
      </c>
      <c r="DD118">
        <f t="shared" si="437"/>
        <v>0</v>
      </c>
      <c r="DE118">
        <f t="shared" si="438"/>
        <v>0</v>
      </c>
      <c r="DF118">
        <f t="shared" si="439"/>
        <v>0</v>
      </c>
      <c r="DG118">
        <f t="shared" si="440"/>
        <v>0</v>
      </c>
      <c r="DH118">
        <f t="shared" si="441"/>
        <v>0</v>
      </c>
      <c r="DI118">
        <f t="shared" si="442"/>
        <v>0</v>
      </c>
      <c r="DJ118">
        <f t="shared" si="443"/>
        <v>0</v>
      </c>
      <c r="DK118">
        <f t="shared" si="444"/>
        <v>0</v>
      </c>
      <c r="DL118">
        <f t="shared" si="445"/>
        <v>1</v>
      </c>
      <c r="DM118">
        <f t="shared" si="446"/>
        <v>0</v>
      </c>
      <c r="DN118">
        <f t="shared" si="447"/>
        <v>0</v>
      </c>
      <c r="DO118">
        <f t="shared" si="448"/>
        <v>0</v>
      </c>
      <c r="DP118">
        <f t="shared" si="449"/>
        <v>0</v>
      </c>
      <c r="DQ118">
        <f t="shared" si="450"/>
        <v>0</v>
      </c>
      <c r="DR118">
        <f t="shared" si="451"/>
        <v>0</v>
      </c>
      <c r="DS118">
        <f t="shared" si="452"/>
        <v>0</v>
      </c>
      <c r="DT118">
        <f t="shared" si="453"/>
        <v>0</v>
      </c>
      <c r="DU118">
        <f t="shared" si="454"/>
        <v>0</v>
      </c>
      <c r="DV118">
        <f t="shared" si="455"/>
        <v>0</v>
      </c>
      <c r="DW118">
        <f t="shared" si="456"/>
        <v>0</v>
      </c>
      <c r="DX118">
        <f t="shared" si="457"/>
        <v>0</v>
      </c>
      <c r="DY118">
        <f t="shared" si="458"/>
        <v>0</v>
      </c>
      <c r="DZ118">
        <f t="shared" si="459"/>
        <v>0</v>
      </c>
      <c r="EA118">
        <f t="shared" si="460"/>
        <v>0</v>
      </c>
      <c r="EB118">
        <f t="shared" si="461"/>
        <v>0</v>
      </c>
      <c r="EC118">
        <f t="shared" si="462"/>
        <v>0</v>
      </c>
      <c r="ED118">
        <f t="shared" si="463"/>
        <v>0</v>
      </c>
      <c r="EE118">
        <f t="shared" si="464"/>
        <v>0</v>
      </c>
      <c r="EF118">
        <f t="shared" si="465"/>
        <v>0</v>
      </c>
      <c r="EG118">
        <f t="shared" si="466"/>
        <v>0</v>
      </c>
      <c r="EH118">
        <f t="shared" si="467"/>
        <v>0</v>
      </c>
      <c r="EI118">
        <f t="shared" si="468"/>
        <v>0</v>
      </c>
      <c r="EJ118">
        <f t="shared" si="469"/>
        <v>0</v>
      </c>
      <c r="EK118">
        <f t="shared" si="470"/>
        <v>0</v>
      </c>
      <c r="EL118">
        <f t="shared" si="471"/>
        <v>0</v>
      </c>
      <c r="EM118">
        <f t="shared" si="472"/>
        <v>0</v>
      </c>
      <c r="EN118">
        <f t="shared" si="473"/>
        <v>0</v>
      </c>
      <c r="EO118">
        <f t="shared" si="474"/>
        <v>0</v>
      </c>
      <c r="EP118">
        <f t="shared" si="475"/>
        <v>0</v>
      </c>
      <c r="EQ118">
        <f t="shared" si="476"/>
        <v>0</v>
      </c>
      <c r="ER118">
        <f t="shared" si="477"/>
        <v>0</v>
      </c>
      <c r="ES118">
        <f t="shared" si="478"/>
        <v>0</v>
      </c>
      <c r="ET118">
        <f t="shared" si="479"/>
        <v>0</v>
      </c>
      <c r="EU118">
        <f t="shared" si="480"/>
        <v>0</v>
      </c>
      <c r="EV118">
        <f t="shared" si="481"/>
        <v>0</v>
      </c>
      <c r="EW118">
        <f t="shared" si="482"/>
        <v>0</v>
      </c>
      <c r="EX118">
        <f t="shared" si="483"/>
        <v>0</v>
      </c>
      <c r="EY118">
        <f t="shared" si="484"/>
        <v>0</v>
      </c>
      <c r="EZ118">
        <f t="shared" si="485"/>
        <v>0</v>
      </c>
      <c r="FA118">
        <f t="shared" si="486"/>
        <v>0</v>
      </c>
      <c r="FB118">
        <f t="shared" si="487"/>
        <v>0</v>
      </c>
      <c r="FC118">
        <f t="shared" si="488"/>
        <v>0</v>
      </c>
      <c r="FD118">
        <f t="shared" si="489"/>
        <v>0</v>
      </c>
      <c r="FE118">
        <f t="shared" si="490"/>
        <v>0</v>
      </c>
      <c r="FF118">
        <f t="shared" si="491"/>
        <v>0</v>
      </c>
      <c r="FG118">
        <f t="shared" si="492"/>
        <v>0</v>
      </c>
      <c r="FH118">
        <f t="shared" si="493"/>
        <v>0</v>
      </c>
      <c r="FI118">
        <f t="shared" si="494"/>
        <v>0</v>
      </c>
      <c r="FJ118">
        <f t="shared" si="495"/>
        <v>0</v>
      </c>
      <c r="FK118">
        <f t="shared" si="496"/>
        <v>0</v>
      </c>
    </row>
    <row r="119" spans="1:167">
      <c r="A119" s="5" t="s">
        <v>229</v>
      </c>
      <c r="B119" s="6" t="s">
        <v>230</v>
      </c>
      <c r="C119">
        <f t="shared" si="332"/>
        <v>0</v>
      </c>
      <c r="D119">
        <f t="shared" si="333"/>
        <v>0</v>
      </c>
      <c r="E119">
        <f t="shared" si="334"/>
        <v>0</v>
      </c>
      <c r="F119">
        <f t="shared" si="335"/>
        <v>0</v>
      </c>
      <c r="G119">
        <f t="shared" si="336"/>
        <v>0</v>
      </c>
      <c r="H119">
        <f t="shared" si="337"/>
        <v>0</v>
      </c>
      <c r="I119">
        <f t="shared" si="338"/>
        <v>0</v>
      </c>
      <c r="J119">
        <f t="shared" si="339"/>
        <v>0</v>
      </c>
      <c r="K119">
        <f t="shared" si="340"/>
        <v>0</v>
      </c>
      <c r="L119">
        <f t="shared" si="341"/>
        <v>0</v>
      </c>
      <c r="M119">
        <f t="shared" si="342"/>
        <v>0</v>
      </c>
      <c r="N119">
        <f t="shared" si="343"/>
        <v>0</v>
      </c>
      <c r="O119">
        <f t="shared" si="344"/>
        <v>0</v>
      </c>
      <c r="P119">
        <f t="shared" si="345"/>
        <v>0</v>
      </c>
      <c r="Q119">
        <f t="shared" si="346"/>
        <v>0</v>
      </c>
      <c r="R119">
        <f t="shared" si="347"/>
        <v>0</v>
      </c>
      <c r="S119">
        <f t="shared" si="348"/>
        <v>0</v>
      </c>
      <c r="T119">
        <f t="shared" si="349"/>
        <v>0</v>
      </c>
      <c r="U119">
        <f t="shared" si="350"/>
        <v>0</v>
      </c>
      <c r="V119">
        <f t="shared" si="351"/>
        <v>0</v>
      </c>
      <c r="W119">
        <f t="shared" si="352"/>
        <v>0</v>
      </c>
      <c r="X119">
        <f t="shared" si="353"/>
        <v>0</v>
      </c>
      <c r="Y119">
        <f t="shared" si="354"/>
        <v>0</v>
      </c>
      <c r="Z119">
        <f t="shared" si="355"/>
        <v>0</v>
      </c>
      <c r="AA119">
        <f t="shared" si="356"/>
        <v>0</v>
      </c>
      <c r="AB119">
        <f t="shared" si="357"/>
        <v>0</v>
      </c>
      <c r="AC119">
        <f t="shared" si="358"/>
        <v>0</v>
      </c>
      <c r="AD119">
        <f t="shared" si="359"/>
        <v>0</v>
      </c>
      <c r="AE119">
        <f t="shared" si="360"/>
        <v>0</v>
      </c>
      <c r="AF119">
        <f t="shared" si="361"/>
        <v>0</v>
      </c>
      <c r="AG119">
        <f t="shared" si="362"/>
        <v>0</v>
      </c>
      <c r="AH119">
        <f t="shared" si="363"/>
        <v>0</v>
      </c>
      <c r="AI119">
        <f t="shared" si="364"/>
        <v>0</v>
      </c>
      <c r="AJ119">
        <f t="shared" si="365"/>
        <v>0</v>
      </c>
      <c r="AK119">
        <f t="shared" si="366"/>
        <v>0</v>
      </c>
      <c r="AL119">
        <f t="shared" si="367"/>
        <v>0</v>
      </c>
      <c r="AM119">
        <f t="shared" si="368"/>
        <v>0</v>
      </c>
      <c r="AN119">
        <f t="shared" si="369"/>
        <v>0</v>
      </c>
      <c r="AO119">
        <f t="shared" si="370"/>
        <v>0</v>
      </c>
      <c r="AP119">
        <f t="shared" si="371"/>
        <v>0</v>
      </c>
      <c r="AQ119">
        <f t="shared" si="372"/>
        <v>0</v>
      </c>
      <c r="AR119">
        <f t="shared" si="373"/>
        <v>0</v>
      </c>
      <c r="AS119">
        <f t="shared" si="374"/>
        <v>0</v>
      </c>
      <c r="AT119">
        <f t="shared" si="375"/>
        <v>0</v>
      </c>
      <c r="AU119">
        <f t="shared" si="376"/>
        <v>0</v>
      </c>
      <c r="AV119">
        <f t="shared" si="377"/>
        <v>0</v>
      </c>
      <c r="AW119">
        <f t="shared" si="378"/>
        <v>0</v>
      </c>
      <c r="AX119">
        <f t="shared" si="379"/>
        <v>0</v>
      </c>
      <c r="AY119">
        <f t="shared" si="380"/>
        <v>0</v>
      </c>
      <c r="AZ119">
        <f t="shared" si="381"/>
        <v>0</v>
      </c>
      <c r="BA119">
        <f t="shared" si="382"/>
        <v>0</v>
      </c>
      <c r="BB119">
        <f t="shared" si="383"/>
        <v>0</v>
      </c>
      <c r="BC119">
        <f t="shared" si="384"/>
        <v>0</v>
      </c>
      <c r="BD119">
        <f t="shared" si="385"/>
        <v>0</v>
      </c>
      <c r="BE119">
        <f t="shared" si="386"/>
        <v>0</v>
      </c>
      <c r="BF119">
        <f t="shared" si="387"/>
        <v>0</v>
      </c>
      <c r="BG119">
        <f t="shared" si="388"/>
        <v>0</v>
      </c>
      <c r="BH119">
        <f t="shared" si="389"/>
        <v>0</v>
      </c>
      <c r="BI119">
        <f t="shared" si="390"/>
        <v>0</v>
      </c>
      <c r="BJ119">
        <f t="shared" si="391"/>
        <v>0</v>
      </c>
      <c r="BK119">
        <f t="shared" si="392"/>
        <v>0</v>
      </c>
      <c r="BL119">
        <f t="shared" si="393"/>
        <v>0</v>
      </c>
      <c r="BM119">
        <f t="shared" si="394"/>
        <v>0</v>
      </c>
      <c r="BN119">
        <f t="shared" si="395"/>
        <v>0</v>
      </c>
      <c r="BO119">
        <f t="shared" si="396"/>
        <v>0</v>
      </c>
      <c r="BP119">
        <f t="shared" si="397"/>
        <v>0</v>
      </c>
      <c r="BQ119">
        <f t="shared" si="398"/>
        <v>0</v>
      </c>
      <c r="BR119">
        <f t="shared" si="399"/>
        <v>0</v>
      </c>
      <c r="BS119">
        <f t="shared" si="400"/>
        <v>0</v>
      </c>
      <c r="BT119">
        <f t="shared" si="401"/>
        <v>0</v>
      </c>
      <c r="BU119">
        <f t="shared" si="402"/>
        <v>0</v>
      </c>
      <c r="BV119">
        <f t="shared" si="403"/>
        <v>0</v>
      </c>
      <c r="BW119">
        <f t="shared" si="404"/>
        <v>0</v>
      </c>
      <c r="BX119">
        <f t="shared" si="405"/>
        <v>0</v>
      </c>
      <c r="BY119">
        <f t="shared" si="406"/>
        <v>0</v>
      </c>
      <c r="BZ119">
        <f t="shared" si="407"/>
        <v>0</v>
      </c>
      <c r="CA119">
        <f t="shared" si="408"/>
        <v>0</v>
      </c>
      <c r="CB119">
        <f t="shared" si="409"/>
        <v>0</v>
      </c>
      <c r="CC119">
        <f t="shared" si="410"/>
        <v>0</v>
      </c>
      <c r="CD119">
        <f t="shared" si="411"/>
        <v>0</v>
      </c>
      <c r="CE119">
        <f t="shared" si="412"/>
        <v>0</v>
      </c>
      <c r="CF119">
        <f t="shared" si="413"/>
        <v>0</v>
      </c>
      <c r="CG119">
        <f t="shared" si="414"/>
        <v>0</v>
      </c>
      <c r="CH119">
        <f t="shared" si="415"/>
        <v>0</v>
      </c>
      <c r="CI119">
        <f t="shared" si="416"/>
        <v>0</v>
      </c>
      <c r="CJ119">
        <f t="shared" si="417"/>
        <v>0</v>
      </c>
      <c r="CK119">
        <f t="shared" si="418"/>
        <v>0</v>
      </c>
      <c r="CL119">
        <f t="shared" si="419"/>
        <v>0</v>
      </c>
      <c r="CM119">
        <f t="shared" si="420"/>
        <v>0</v>
      </c>
      <c r="CN119">
        <f t="shared" si="421"/>
        <v>0</v>
      </c>
      <c r="CO119">
        <f t="shared" si="422"/>
        <v>0</v>
      </c>
      <c r="CP119">
        <f t="shared" si="423"/>
        <v>0</v>
      </c>
      <c r="CQ119">
        <f t="shared" si="424"/>
        <v>0</v>
      </c>
      <c r="CR119">
        <f t="shared" si="425"/>
        <v>0</v>
      </c>
      <c r="CS119">
        <f t="shared" si="426"/>
        <v>0</v>
      </c>
      <c r="CT119">
        <f t="shared" si="427"/>
        <v>0</v>
      </c>
      <c r="CU119">
        <f t="shared" si="428"/>
        <v>0</v>
      </c>
      <c r="CV119">
        <f t="shared" si="429"/>
        <v>0</v>
      </c>
      <c r="CW119">
        <f t="shared" si="430"/>
        <v>0</v>
      </c>
      <c r="CX119">
        <f t="shared" si="431"/>
        <v>0</v>
      </c>
      <c r="CY119">
        <f t="shared" si="432"/>
        <v>0</v>
      </c>
      <c r="CZ119">
        <f t="shared" si="433"/>
        <v>0</v>
      </c>
      <c r="DA119">
        <f t="shared" si="434"/>
        <v>0</v>
      </c>
      <c r="DB119">
        <f t="shared" si="435"/>
        <v>0</v>
      </c>
      <c r="DC119">
        <f t="shared" si="436"/>
        <v>0</v>
      </c>
      <c r="DD119">
        <f t="shared" si="437"/>
        <v>0</v>
      </c>
      <c r="DE119">
        <f t="shared" si="438"/>
        <v>0</v>
      </c>
      <c r="DF119">
        <f t="shared" si="439"/>
        <v>0</v>
      </c>
      <c r="DG119">
        <f t="shared" si="440"/>
        <v>0</v>
      </c>
      <c r="DH119">
        <f t="shared" si="441"/>
        <v>0</v>
      </c>
      <c r="DI119">
        <f t="shared" si="442"/>
        <v>0</v>
      </c>
      <c r="DJ119">
        <f t="shared" si="443"/>
        <v>0</v>
      </c>
      <c r="DK119">
        <f t="shared" si="444"/>
        <v>0</v>
      </c>
      <c r="DL119">
        <f t="shared" si="445"/>
        <v>0</v>
      </c>
      <c r="DM119">
        <f t="shared" si="446"/>
        <v>1</v>
      </c>
      <c r="DN119">
        <f t="shared" si="447"/>
        <v>0</v>
      </c>
      <c r="DO119">
        <f t="shared" si="448"/>
        <v>0</v>
      </c>
      <c r="DP119">
        <f t="shared" si="449"/>
        <v>0</v>
      </c>
      <c r="DQ119">
        <f t="shared" si="450"/>
        <v>0</v>
      </c>
      <c r="DR119">
        <f t="shared" si="451"/>
        <v>0</v>
      </c>
      <c r="DS119">
        <f t="shared" si="452"/>
        <v>0</v>
      </c>
      <c r="DT119">
        <f t="shared" si="453"/>
        <v>0</v>
      </c>
      <c r="DU119">
        <f t="shared" si="454"/>
        <v>0</v>
      </c>
      <c r="DV119">
        <f t="shared" si="455"/>
        <v>0</v>
      </c>
      <c r="DW119">
        <f t="shared" si="456"/>
        <v>0</v>
      </c>
      <c r="DX119">
        <f t="shared" si="457"/>
        <v>0</v>
      </c>
      <c r="DY119">
        <f t="shared" si="458"/>
        <v>0</v>
      </c>
      <c r="DZ119">
        <f t="shared" si="459"/>
        <v>0</v>
      </c>
      <c r="EA119">
        <f t="shared" si="460"/>
        <v>0</v>
      </c>
      <c r="EB119">
        <f t="shared" si="461"/>
        <v>0</v>
      </c>
      <c r="EC119">
        <f t="shared" si="462"/>
        <v>0</v>
      </c>
      <c r="ED119">
        <f t="shared" si="463"/>
        <v>0</v>
      </c>
      <c r="EE119">
        <f t="shared" si="464"/>
        <v>0</v>
      </c>
      <c r="EF119">
        <f t="shared" si="465"/>
        <v>0</v>
      </c>
      <c r="EG119">
        <f t="shared" si="466"/>
        <v>0</v>
      </c>
      <c r="EH119">
        <f t="shared" si="467"/>
        <v>0</v>
      </c>
      <c r="EI119">
        <f t="shared" si="468"/>
        <v>0</v>
      </c>
      <c r="EJ119">
        <f t="shared" si="469"/>
        <v>0</v>
      </c>
      <c r="EK119">
        <f t="shared" si="470"/>
        <v>0</v>
      </c>
      <c r="EL119">
        <f t="shared" si="471"/>
        <v>0</v>
      </c>
      <c r="EM119">
        <f t="shared" si="472"/>
        <v>0</v>
      </c>
      <c r="EN119">
        <f t="shared" si="473"/>
        <v>0</v>
      </c>
      <c r="EO119">
        <f t="shared" si="474"/>
        <v>0</v>
      </c>
      <c r="EP119">
        <f t="shared" si="475"/>
        <v>0</v>
      </c>
      <c r="EQ119">
        <f t="shared" si="476"/>
        <v>0</v>
      </c>
      <c r="ER119">
        <f t="shared" si="477"/>
        <v>0</v>
      </c>
      <c r="ES119">
        <f t="shared" si="478"/>
        <v>0</v>
      </c>
      <c r="ET119">
        <f t="shared" si="479"/>
        <v>0</v>
      </c>
      <c r="EU119">
        <f t="shared" si="480"/>
        <v>0</v>
      </c>
      <c r="EV119">
        <f t="shared" si="481"/>
        <v>0</v>
      </c>
      <c r="EW119">
        <f t="shared" si="482"/>
        <v>0</v>
      </c>
      <c r="EX119">
        <f t="shared" si="483"/>
        <v>0</v>
      </c>
      <c r="EY119">
        <f t="shared" si="484"/>
        <v>0</v>
      </c>
      <c r="EZ119">
        <f t="shared" si="485"/>
        <v>0</v>
      </c>
      <c r="FA119">
        <f t="shared" si="486"/>
        <v>0</v>
      </c>
      <c r="FB119">
        <f t="shared" si="487"/>
        <v>0</v>
      </c>
      <c r="FC119">
        <f t="shared" si="488"/>
        <v>0</v>
      </c>
      <c r="FD119">
        <f t="shared" si="489"/>
        <v>0</v>
      </c>
      <c r="FE119">
        <f t="shared" si="490"/>
        <v>0</v>
      </c>
      <c r="FF119">
        <f t="shared" si="491"/>
        <v>0</v>
      </c>
      <c r="FG119">
        <f t="shared" si="492"/>
        <v>0</v>
      </c>
      <c r="FH119">
        <f t="shared" si="493"/>
        <v>0</v>
      </c>
      <c r="FI119">
        <f t="shared" si="494"/>
        <v>0</v>
      </c>
      <c r="FJ119">
        <f t="shared" si="495"/>
        <v>0</v>
      </c>
      <c r="FK119">
        <f t="shared" si="496"/>
        <v>0</v>
      </c>
    </row>
    <row r="120" spans="1:167">
      <c r="A120" s="5" t="s">
        <v>231</v>
      </c>
      <c r="B120" s="6" t="s">
        <v>232</v>
      </c>
      <c r="C120">
        <f t="shared" si="332"/>
        <v>0</v>
      </c>
      <c r="D120">
        <f t="shared" si="333"/>
        <v>0</v>
      </c>
      <c r="E120">
        <f t="shared" si="334"/>
        <v>0</v>
      </c>
      <c r="F120">
        <f t="shared" si="335"/>
        <v>0</v>
      </c>
      <c r="G120">
        <f t="shared" si="336"/>
        <v>0</v>
      </c>
      <c r="H120">
        <f t="shared" si="337"/>
        <v>0</v>
      </c>
      <c r="I120">
        <f t="shared" si="338"/>
        <v>0</v>
      </c>
      <c r="J120">
        <f t="shared" si="339"/>
        <v>0</v>
      </c>
      <c r="K120">
        <f t="shared" si="340"/>
        <v>0</v>
      </c>
      <c r="L120">
        <f t="shared" si="341"/>
        <v>0</v>
      </c>
      <c r="M120">
        <f t="shared" si="342"/>
        <v>0</v>
      </c>
      <c r="N120">
        <f t="shared" si="343"/>
        <v>0</v>
      </c>
      <c r="O120">
        <f t="shared" si="344"/>
        <v>0</v>
      </c>
      <c r="P120">
        <f t="shared" si="345"/>
        <v>0</v>
      </c>
      <c r="Q120">
        <f t="shared" si="346"/>
        <v>0</v>
      </c>
      <c r="R120">
        <f t="shared" si="347"/>
        <v>0</v>
      </c>
      <c r="S120">
        <f t="shared" si="348"/>
        <v>0</v>
      </c>
      <c r="T120">
        <f t="shared" si="349"/>
        <v>0</v>
      </c>
      <c r="U120">
        <f t="shared" si="350"/>
        <v>0</v>
      </c>
      <c r="V120">
        <f t="shared" si="351"/>
        <v>0</v>
      </c>
      <c r="W120">
        <f t="shared" si="352"/>
        <v>0</v>
      </c>
      <c r="X120">
        <f t="shared" si="353"/>
        <v>0</v>
      </c>
      <c r="Y120">
        <f t="shared" si="354"/>
        <v>0</v>
      </c>
      <c r="Z120">
        <f t="shared" si="355"/>
        <v>0</v>
      </c>
      <c r="AA120">
        <f t="shared" si="356"/>
        <v>0</v>
      </c>
      <c r="AB120">
        <f t="shared" si="357"/>
        <v>0</v>
      </c>
      <c r="AC120">
        <f t="shared" si="358"/>
        <v>0</v>
      </c>
      <c r="AD120">
        <f t="shared" si="359"/>
        <v>0</v>
      </c>
      <c r="AE120">
        <f t="shared" si="360"/>
        <v>0</v>
      </c>
      <c r="AF120">
        <f t="shared" si="361"/>
        <v>0</v>
      </c>
      <c r="AG120">
        <f t="shared" si="362"/>
        <v>0</v>
      </c>
      <c r="AH120">
        <f t="shared" si="363"/>
        <v>0</v>
      </c>
      <c r="AI120">
        <f t="shared" si="364"/>
        <v>0</v>
      </c>
      <c r="AJ120">
        <f t="shared" si="365"/>
        <v>0</v>
      </c>
      <c r="AK120">
        <f t="shared" si="366"/>
        <v>0</v>
      </c>
      <c r="AL120">
        <f t="shared" si="367"/>
        <v>0</v>
      </c>
      <c r="AM120">
        <f t="shared" si="368"/>
        <v>0</v>
      </c>
      <c r="AN120">
        <f t="shared" si="369"/>
        <v>0</v>
      </c>
      <c r="AO120">
        <f t="shared" si="370"/>
        <v>0</v>
      </c>
      <c r="AP120">
        <f t="shared" si="371"/>
        <v>0</v>
      </c>
      <c r="AQ120">
        <f t="shared" si="372"/>
        <v>0</v>
      </c>
      <c r="AR120">
        <f t="shared" si="373"/>
        <v>0</v>
      </c>
      <c r="AS120">
        <f t="shared" si="374"/>
        <v>0</v>
      </c>
      <c r="AT120">
        <f t="shared" si="375"/>
        <v>0</v>
      </c>
      <c r="AU120">
        <f t="shared" si="376"/>
        <v>0</v>
      </c>
      <c r="AV120">
        <f t="shared" si="377"/>
        <v>0</v>
      </c>
      <c r="AW120">
        <f t="shared" si="378"/>
        <v>0</v>
      </c>
      <c r="AX120">
        <f t="shared" si="379"/>
        <v>0</v>
      </c>
      <c r="AY120">
        <f t="shared" si="380"/>
        <v>0</v>
      </c>
      <c r="AZ120">
        <f t="shared" si="381"/>
        <v>0</v>
      </c>
      <c r="BA120">
        <f t="shared" si="382"/>
        <v>0</v>
      </c>
      <c r="BB120">
        <f t="shared" si="383"/>
        <v>0</v>
      </c>
      <c r="BC120">
        <f t="shared" si="384"/>
        <v>0</v>
      </c>
      <c r="BD120">
        <f t="shared" si="385"/>
        <v>0</v>
      </c>
      <c r="BE120">
        <f t="shared" si="386"/>
        <v>0</v>
      </c>
      <c r="BF120">
        <f t="shared" si="387"/>
        <v>0</v>
      </c>
      <c r="BG120">
        <f t="shared" si="388"/>
        <v>0</v>
      </c>
      <c r="BH120">
        <f t="shared" si="389"/>
        <v>0</v>
      </c>
      <c r="BI120">
        <f t="shared" si="390"/>
        <v>0</v>
      </c>
      <c r="BJ120">
        <f t="shared" si="391"/>
        <v>0</v>
      </c>
      <c r="BK120">
        <f t="shared" si="392"/>
        <v>0</v>
      </c>
      <c r="BL120">
        <f t="shared" si="393"/>
        <v>0</v>
      </c>
      <c r="BM120">
        <f t="shared" si="394"/>
        <v>0</v>
      </c>
      <c r="BN120">
        <f t="shared" si="395"/>
        <v>0</v>
      </c>
      <c r="BO120">
        <f t="shared" si="396"/>
        <v>0</v>
      </c>
      <c r="BP120">
        <f t="shared" si="397"/>
        <v>0</v>
      </c>
      <c r="BQ120">
        <f t="shared" si="398"/>
        <v>0</v>
      </c>
      <c r="BR120">
        <f t="shared" si="399"/>
        <v>0</v>
      </c>
      <c r="BS120">
        <f t="shared" si="400"/>
        <v>0</v>
      </c>
      <c r="BT120">
        <f t="shared" si="401"/>
        <v>0</v>
      </c>
      <c r="BU120">
        <f t="shared" si="402"/>
        <v>0</v>
      </c>
      <c r="BV120">
        <f t="shared" si="403"/>
        <v>0</v>
      </c>
      <c r="BW120">
        <f t="shared" si="404"/>
        <v>0</v>
      </c>
      <c r="BX120">
        <f t="shared" si="405"/>
        <v>0</v>
      </c>
      <c r="BY120">
        <f t="shared" si="406"/>
        <v>0</v>
      </c>
      <c r="BZ120">
        <f t="shared" si="407"/>
        <v>0</v>
      </c>
      <c r="CA120">
        <f t="shared" si="408"/>
        <v>0</v>
      </c>
      <c r="CB120">
        <f t="shared" si="409"/>
        <v>0</v>
      </c>
      <c r="CC120">
        <f t="shared" si="410"/>
        <v>0</v>
      </c>
      <c r="CD120">
        <f t="shared" si="411"/>
        <v>0</v>
      </c>
      <c r="CE120">
        <f t="shared" si="412"/>
        <v>0</v>
      </c>
      <c r="CF120">
        <f t="shared" si="413"/>
        <v>0</v>
      </c>
      <c r="CG120">
        <f t="shared" si="414"/>
        <v>0</v>
      </c>
      <c r="CH120">
        <f t="shared" si="415"/>
        <v>0</v>
      </c>
      <c r="CI120">
        <f t="shared" si="416"/>
        <v>0</v>
      </c>
      <c r="CJ120">
        <f t="shared" si="417"/>
        <v>0</v>
      </c>
      <c r="CK120">
        <f t="shared" si="418"/>
        <v>0</v>
      </c>
      <c r="CL120">
        <f t="shared" si="419"/>
        <v>0</v>
      </c>
      <c r="CM120">
        <f t="shared" si="420"/>
        <v>0</v>
      </c>
      <c r="CN120">
        <f t="shared" si="421"/>
        <v>0</v>
      </c>
      <c r="CO120">
        <f t="shared" si="422"/>
        <v>0</v>
      </c>
      <c r="CP120">
        <f t="shared" si="423"/>
        <v>0</v>
      </c>
      <c r="CQ120">
        <f t="shared" si="424"/>
        <v>0</v>
      </c>
      <c r="CR120">
        <f t="shared" si="425"/>
        <v>0</v>
      </c>
      <c r="CS120">
        <f t="shared" si="426"/>
        <v>0</v>
      </c>
      <c r="CT120">
        <f t="shared" si="427"/>
        <v>0</v>
      </c>
      <c r="CU120">
        <f t="shared" si="428"/>
        <v>0</v>
      </c>
      <c r="CV120">
        <f t="shared" si="429"/>
        <v>0</v>
      </c>
      <c r="CW120">
        <f t="shared" si="430"/>
        <v>0</v>
      </c>
      <c r="CX120">
        <f t="shared" si="431"/>
        <v>0</v>
      </c>
      <c r="CY120">
        <f t="shared" si="432"/>
        <v>0</v>
      </c>
      <c r="CZ120">
        <f t="shared" si="433"/>
        <v>0</v>
      </c>
      <c r="DA120">
        <f t="shared" si="434"/>
        <v>0</v>
      </c>
      <c r="DB120">
        <f t="shared" si="435"/>
        <v>0</v>
      </c>
      <c r="DC120">
        <f t="shared" si="436"/>
        <v>0</v>
      </c>
      <c r="DD120">
        <f t="shared" si="437"/>
        <v>0</v>
      </c>
      <c r="DE120">
        <f t="shared" si="438"/>
        <v>0</v>
      </c>
      <c r="DF120">
        <f t="shared" si="439"/>
        <v>0</v>
      </c>
      <c r="DG120">
        <f t="shared" si="440"/>
        <v>0</v>
      </c>
      <c r="DH120">
        <f t="shared" si="441"/>
        <v>0</v>
      </c>
      <c r="DI120">
        <f t="shared" si="442"/>
        <v>0</v>
      </c>
      <c r="DJ120">
        <f t="shared" si="443"/>
        <v>0</v>
      </c>
      <c r="DK120">
        <f t="shared" si="444"/>
        <v>0</v>
      </c>
      <c r="DL120">
        <f t="shared" si="445"/>
        <v>0</v>
      </c>
      <c r="DM120">
        <f t="shared" si="446"/>
        <v>0</v>
      </c>
      <c r="DN120">
        <f t="shared" si="447"/>
        <v>1</v>
      </c>
      <c r="DO120">
        <f t="shared" si="448"/>
        <v>0</v>
      </c>
      <c r="DP120">
        <f t="shared" si="449"/>
        <v>0</v>
      </c>
      <c r="DQ120">
        <f t="shared" si="450"/>
        <v>0</v>
      </c>
      <c r="DR120">
        <f t="shared" si="451"/>
        <v>0</v>
      </c>
      <c r="DS120">
        <f t="shared" si="452"/>
        <v>0</v>
      </c>
      <c r="DT120">
        <f t="shared" si="453"/>
        <v>0</v>
      </c>
      <c r="DU120">
        <f t="shared" si="454"/>
        <v>0</v>
      </c>
      <c r="DV120">
        <f t="shared" si="455"/>
        <v>0</v>
      </c>
      <c r="DW120">
        <f t="shared" si="456"/>
        <v>0</v>
      </c>
      <c r="DX120">
        <f t="shared" si="457"/>
        <v>0</v>
      </c>
      <c r="DY120">
        <f t="shared" si="458"/>
        <v>0</v>
      </c>
      <c r="DZ120">
        <f t="shared" si="459"/>
        <v>0</v>
      </c>
      <c r="EA120">
        <f t="shared" si="460"/>
        <v>0</v>
      </c>
      <c r="EB120">
        <f t="shared" si="461"/>
        <v>0</v>
      </c>
      <c r="EC120">
        <f t="shared" si="462"/>
        <v>0</v>
      </c>
      <c r="ED120">
        <f t="shared" si="463"/>
        <v>0</v>
      </c>
      <c r="EE120">
        <f t="shared" si="464"/>
        <v>0</v>
      </c>
      <c r="EF120">
        <f t="shared" si="465"/>
        <v>0</v>
      </c>
      <c r="EG120">
        <f t="shared" si="466"/>
        <v>0</v>
      </c>
      <c r="EH120">
        <f t="shared" si="467"/>
        <v>0</v>
      </c>
      <c r="EI120">
        <f t="shared" si="468"/>
        <v>0</v>
      </c>
      <c r="EJ120">
        <f t="shared" si="469"/>
        <v>0</v>
      </c>
      <c r="EK120">
        <f t="shared" si="470"/>
        <v>0</v>
      </c>
      <c r="EL120">
        <f t="shared" si="471"/>
        <v>0</v>
      </c>
      <c r="EM120">
        <f t="shared" si="472"/>
        <v>0</v>
      </c>
      <c r="EN120">
        <f t="shared" si="473"/>
        <v>0</v>
      </c>
      <c r="EO120">
        <f t="shared" si="474"/>
        <v>0</v>
      </c>
      <c r="EP120">
        <f t="shared" si="475"/>
        <v>0</v>
      </c>
      <c r="EQ120">
        <f t="shared" si="476"/>
        <v>0</v>
      </c>
      <c r="ER120">
        <f t="shared" si="477"/>
        <v>0</v>
      </c>
      <c r="ES120">
        <f t="shared" si="478"/>
        <v>0</v>
      </c>
      <c r="ET120">
        <f t="shared" si="479"/>
        <v>0</v>
      </c>
      <c r="EU120">
        <f t="shared" si="480"/>
        <v>0</v>
      </c>
      <c r="EV120">
        <f t="shared" si="481"/>
        <v>0</v>
      </c>
      <c r="EW120">
        <f t="shared" si="482"/>
        <v>0</v>
      </c>
      <c r="EX120">
        <f t="shared" si="483"/>
        <v>0</v>
      </c>
      <c r="EY120">
        <f t="shared" si="484"/>
        <v>0</v>
      </c>
      <c r="EZ120">
        <f t="shared" si="485"/>
        <v>0</v>
      </c>
      <c r="FA120">
        <f t="shared" si="486"/>
        <v>0</v>
      </c>
      <c r="FB120">
        <f t="shared" si="487"/>
        <v>0</v>
      </c>
      <c r="FC120">
        <f t="shared" si="488"/>
        <v>0</v>
      </c>
      <c r="FD120">
        <f t="shared" si="489"/>
        <v>0</v>
      </c>
      <c r="FE120">
        <f t="shared" si="490"/>
        <v>0</v>
      </c>
      <c r="FF120">
        <f t="shared" si="491"/>
        <v>0</v>
      </c>
      <c r="FG120">
        <f t="shared" si="492"/>
        <v>0</v>
      </c>
      <c r="FH120">
        <f t="shared" si="493"/>
        <v>0</v>
      </c>
      <c r="FI120">
        <f t="shared" si="494"/>
        <v>0</v>
      </c>
      <c r="FJ120">
        <f t="shared" si="495"/>
        <v>0</v>
      </c>
      <c r="FK120">
        <f t="shared" si="496"/>
        <v>0</v>
      </c>
    </row>
    <row r="121" spans="1:167">
      <c r="A121" s="5" t="s">
        <v>233</v>
      </c>
      <c r="B121" s="6" t="s">
        <v>234</v>
      </c>
      <c r="C121">
        <f t="shared" si="332"/>
        <v>0</v>
      </c>
      <c r="D121">
        <f t="shared" si="333"/>
        <v>0</v>
      </c>
      <c r="E121">
        <f t="shared" si="334"/>
        <v>0</v>
      </c>
      <c r="F121">
        <f t="shared" si="335"/>
        <v>0</v>
      </c>
      <c r="G121">
        <f t="shared" si="336"/>
        <v>0</v>
      </c>
      <c r="H121">
        <f t="shared" si="337"/>
        <v>0</v>
      </c>
      <c r="I121">
        <f t="shared" si="338"/>
        <v>0</v>
      </c>
      <c r="J121">
        <f t="shared" si="339"/>
        <v>0</v>
      </c>
      <c r="K121">
        <f t="shared" si="340"/>
        <v>0</v>
      </c>
      <c r="L121">
        <f t="shared" si="341"/>
        <v>0</v>
      </c>
      <c r="M121">
        <f t="shared" si="342"/>
        <v>0</v>
      </c>
      <c r="N121">
        <f t="shared" si="343"/>
        <v>0</v>
      </c>
      <c r="O121">
        <f t="shared" si="344"/>
        <v>0</v>
      </c>
      <c r="P121">
        <f t="shared" si="345"/>
        <v>0</v>
      </c>
      <c r="Q121">
        <f t="shared" si="346"/>
        <v>0</v>
      </c>
      <c r="R121">
        <f t="shared" si="347"/>
        <v>0</v>
      </c>
      <c r="S121">
        <f t="shared" si="348"/>
        <v>0</v>
      </c>
      <c r="T121">
        <f t="shared" si="349"/>
        <v>0</v>
      </c>
      <c r="U121">
        <f t="shared" si="350"/>
        <v>0</v>
      </c>
      <c r="V121">
        <f t="shared" si="351"/>
        <v>0</v>
      </c>
      <c r="W121">
        <f t="shared" si="352"/>
        <v>0</v>
      </c>
      <c r="X121">
        <f t="shared" si="353"/>
        <v>0</v>
      </c>
      <c r="Y121">
        <f t="shared" si="354"/>
        <v>0</v>
      </c>
      <c r="Z121">
        <f t="shared" si="355"/>
        <v>0</v>
      </c>
      <c r="AA121">
        <f t="shared" si="356"/>
        <v>0</v>
      </c>
      <c r="AB121">
        <f t="shared" si="357"/>
        <v>0</v>
      </c>
      <c r="AC121">
        <f t="shared" si="358"/>
        <v>0</v>
      </c>
      <c r="AD121">
        <f t="shared" si="359"/>
        <v>0</v>
      </c>
      <c r="AE121">
        <f t="shared" si="360"/>
        <v>0</v>
      </c>
      <c r="AF121">
        <f t="shared" si="361"/>
        <v>0</v>
      </c>
      <c r="AG121">
        <f t="shared" si="362"/>
        <v>0</v>
      </c>
      <c r="AH121">
        <f t="shared" si="363"/>
        <v>0</v>
      </c>
      <c r="AI121">
        <f t="shared" si="364"/>
        <v>0</v>
      </c>
      <c r="AJ121">
        <f t="shared" si="365"/>
        <v>0</v>
      </c>
      <c r="AK121">
        <f t="shared" si="366"/>
        <v>0</v>
      </c>
      <c r="AL121">
        <f t="shared" si="367"/>
        <v>0</v>
      </c>
      <c r="AM121">
        <f t="shared" si="368"/>
        <v>0</v>
      </c>
      <c r="AN121">
        <f t="shared" si="369"/>
        <v>0</v>
      </c>
      <c r="AO121">
        <f t="shared" si="370"/>
        <v>0</v>
      </c>
      <c r="AP121">
        <f t="shared" si="371"/>
        <v>0</v>
      </c>
      <c r="AQ121">
        <f t="shared" si="372"/>
        <v>0</v>
      </c>
      <c r="AR121">
        <f t="shared" si="373"/>
        <v>0</v>
      </c>
      <c r="AS121">
        <f t="shared" si="374"/>
        <v>0</v>
      </c>
      <c r="AT121">
        <f t="shared" si="375"/>
        <v>0</v>
      </c>
      <c r="AU121">
        <f t="shared" si="376"/>
        <v>0</v>
      </c>
      <c r="AV121">
        <f t="shared" si="377"/>
        <v>0</v>
      </c>
      <c r="AW121">
        <f t="shared" si="378"/>
        <v>0</v>
      </c>
      <c r="AX121">
        <f t="shared" si="379"/>
        <v>0</v>
      </c>
      <c r="AY121">
        <f t="shared" si="380"/>
        <v>0</v>
      </c>
      <c r="AZ121">
        <f t="shared" si="381"/>
        <v>0</v>
      </c>
      <c r="BA121">
        <f t="shared" si="382"/>
        <v>0</v>
      </c>
      <c r="BB121">
        <f t="shared" si="383"/>
        <v>0</v>
      </c>
      <c r="BC121">
        <f t="shared" si="384"/>
        <v>0</v>
      </c>
      <c r="BD121">
        <f t="shared" si="385"/>
        <v>0</v>
      </c>
      <c r="BE121">
        <f t="shared" si="386"/>
        <v>0</v>
      </c>
      <c r="BF121">
        <f t="shared" si="387"/>
        <v>0</v>
      </c>
      <c r="BG121">
        <f t="shared" si="388"/>
        <v>0</v>
      </c>
      <c r="BH121">
        <f t="shared" si="389"/>
        <v>0</v>
      </c>
      <c r="BI121">
        <f t="shared" si="390"/>
        <v>0</v>
      </c>
      <c r="BJ121">
        <f t="shared" si="391"/>
        <v>0</v>
      </c>
      <c r="BK121">
        <f t="shared" si="392"/>
        <v>0</v>
      </c>
      <c r="BL121">
        <f t="shared" si="393"/>
        <v>0</v>
      </c>
      <c r="BM121">
        <f t="shared" si="394"/>
        <v>0</v>
      </c>
      <c r="BN121">
        <f t="shared" si="395"/>
        <v>0</v>
      </c>
      <c r="BO121">
        <f t="shared" si="396"/>
        <v>0</v>
      </c>
      <c r="BP121">
        <f t="shared" si="397"/>
        <v>0</v>
      </c>
      <c r="BQ121">
        <f t="shared" si="398"/>
        <v>0</v>
      </c>
      <c r="BR121">
        <f t="shared" si="399"/>
        <v>0</v>
      </c>
      <c r="BS121">
        <f t="shared" si="400"/>
        <v>0</v>
      </c>
      <c r="BT121">
        <f t="shared" si="401"/>
        <v>0</v>
      </c>
      <c r="BU121">
        <f t="shared" si="402"/>
        <v>0</v>
      </c>
      <c r="BV121">
        <f t="shared" si="403"/>
        <v>0</v>
      </c>
      <c r="BW121">
        <f t="shared" si="404"/>
        <v>0</v>
      </c>
      <c r="BX121">
        <f t="shared" si="405"/>
        <v>0</v>
      </c>
      <c r="BY121">
        <f t="shared" si="406"/>
        <v>0</v>
      </c>
      <c r="BZ121">
        <f t="shared" si="407"/>
        <v>0</v>
      </c>
      <c r="CA121">
        <f t="shared" si="408"/>
        <v>0</v>
      </c>
      <c r="CB121">
        <f t="shared" si="409"/>
        <v>0</v>
      </c>
      <c r="CC121">
        <f t="shared" si="410"/>
        <v>0</v>
      </c>
      <c r="CD121">
        <f t="shared" si="411"/>
        <v>0</v>
      </c>
      <c r="CE121">
        <f t="shared" si="412"/>
        <v>0</v>
      </c>
      <c r="CF121">
        <f t="shared" si="413"/>
        <v>0</v>
      </c>
      <c r="CG121">
        <f t="shared" si="414"/>
        <v>0</v>
      </c>
      <c r="CH121">
        <f t="shared" si="415"/>
        <v>0</v>
      </c>
      <c r="CI121">
        <f t="shared" si="416"/>
        <v>0</v>
      </c>
      <c r="CJ121">
        <f t="shared" si="417"/>
        <v>0</v>
      </c>
      <c r="CK121">
        <f t="shared" si="418"/>
        <v>0</v>
      </c>
      <c r="CL121">
        <f t="shared" si="419"/>
        <v>0</v>
      </c>
      <c r="CM121">
        <f t="shared" si="420"/>
        <v>0</v>
      </c>
      <c r="CN121">
        <f t="shared" si="421"/>
        <v>0</v>
      </c>
      <c r="CO121">
        <f t="shared" si="422"/>
        <v>0</v>
      </c>
      <c r="CP121">
        <f t="shared" si="423"/>
        <v>0</v>
      </c>
      <c r="CQ121">
        <f t="shared" si="424"/>
        <v>0</v>
      </c>
      <c r="CR121">
        <f t="shared" si="425"/>
        <v>0</v>
      </c>
      <c r="CS121">
        <f t="shared" si="426"/>
        <v>0</v>
      </c>
      <c r="CT121">
        <f t="shared" si="427"/>
        <v>0</v>
      </c>
      <c r="CU121">
        <f t="shared" si="428"/>
        <v>0</v>
      </c>
      <c r="CV121">
        <f t="shared" si="429"/>
        <v>0</v>
      </c>
      <c r="CW121">
        <f t="shared" si="430"/>
        <v>0</v>
      </c>
      <c r="CX121">
        <f t="shared" si="431"/>
        <v>0</v>
      </c>
      <c r="CY121">
        <f t="shared" si="432"/>
        <v>0</v>
      </c>
      <c r="CZ121">
        <f t="shared" si="433"/>
        <v>0</v>
      </c>
      <c r="DA121">
        <f t="shared" si="434"/>
        <v>0</v>
      </c>
      <c r="DB121">
        <f t="shared" si="435"/>
        <v>0</v>
      </c>
      <c r="DC121">
        <f t="shared" si="436"/>
        <v>0</v>
      </c>
      <c r="DD121">
        <f t="shared" si="437"/>
        <v>0</v>
      </c>
      <c r="DE121">
        <f t="shared" si="438"/>
        <v>0</v>
      </c>
      <c r="DF121">
        <f t="shared" si="439"/>
        <v>0</v>
      </c>
      <c r="DG121">
        <f t="shared" si="440"/>
        <v>0</v>
      </c>
      <c r="DH121">
        <f t="shared" si="441"/>
        <v>0</v>
      </c>
      <c r="DI121">
        <f t="shared" si="442"/>
        <v>0</v>
      </c>
      <c r="DJ121">
        <f t="shared" si="443"/>
        <v>0</v>
      </c>
      <c r="DK121">
        <f t="shared" si="444"/>
        <v>0</v>
      </c>
      <c r="DL121">
        <f t="shared" si="445"/>
        <v>0</v>
      </c>
      <c r="DM121">
        <f t="shared" si="446"/>
        <v>0</v>
      </c>
      <c r="DN121">
        <f t="shared" si="447"/>
        <v>0</v>
      </c>
      <c r="DO121">
        <f t="shared" si="448"/>
        <v>1</v>
      </c>
      <c r="DP121">
        <f t="shared" si="449"/>
        <v>0</v>
      </c>
      <c r="DQ121">
        <f t="shared" si="450"/>
        <v>0</v>
      </c>
      <c r="DR121">
        <f t="shared" si="451"/>
        <v>0</v>
      </c>
      <c r="DS121">
        <f t="shared" si="452"/>
        <v>0</v>
      </c>
      <c r="DT121">
        <f t="shared" si="453"/>
        <v>0</v>
      </c>
      <c r="DU121">
        <f t="shared" si="454"/>
        <v>0</v>
      </c>
      <c r="DV121">
        <f t="shared" si="455"/>
        <v>0</v>
      </c>
      <c r="DW121">
        <f t="shared" si="456"/>
        <v>0</v>
      </c>
      <c r="DX121">
        <f t="shared" si="457"/>
        <v>0</v>
      </c>
      <c r="DY121">
        <f t="shared" si="458"/>
        <v>0</v>
      </c>
      <c r="DZ121">
        <f t="shared" si="459"/>
        <v>0</v>
      </c>
      <c r="EA121">
        <f t="shared" si="460"/>
        <v>0</v>
      </c>
      <c r="EB121">
        <f t="shared" si="461"/>
        <v>0</v>
      </c>
      <c r="EC121">
        <f t="shared" si="462"/>
        <v>0</v>
      </c>
      <c r="ED121">
        <f t="shared" si="463"/>
        <v>0</v>
      </c>
      <c r="EE121">
        <f t="shared" si="464"/>
        <v>0</v>
      </c>
      <c r="EF121">
        <f t="shared" si="465"/>
        <v>0</v>
      </c>
      <c r="EG121">
        <f t="shared" si="466"/>
        <v>0</v>
      </c>
      <c r="EH121">
        <f t="shared" si="467"/>
        <v>0</v>
      </c>
      <c r="EI121">
        <f t="shared" si="468"/>
        <v>0</v>
      </c>
      <c r="EJ121">
        <f t="shared" si="469"/>
        <v>0</v>
      </c>
      <c r="EK121">
        <f t="shared" si="470"/>
        <v>0</v>
      </c>
      <c r="EL121">
        <f t="shared" si="471"/>
        <v>0</v>
      </c>
      <c r="EM121">
        <f t="shared" si="472"/>
        <v>0</v>
      </c>
      <c r="EN121">
        <f t="shared" si="473"/>
        <v>0</v>
      </c>
      <c r="EO121">
        <f t="shared" si="474"/>
        <v>0</v>
      </c>
      <c r="EP121">
        <f t="shared" si="475"/>
        <v>0</v>
      </c>
      <c r="EQ121">
        <f t="shared" si="476"/>
        <v>0</v>
      </c>
      <c r="ER121">
        <f t="shared" si="477"/>
        <v>0</v>
      </c>
      <c r="ES121">
        <f t="shared" si="478"/>
        <v>0</v>
      </c>
      <c r="ET121">
        <f t="shared" si="479"/>
        <v>0</v>
      </c>
      <c r="EU121">
        <f t="shared" si="480"/>
        <v>0</v>
      </c>
      <c r="EV121">
        <f t="shared" si="481"/>
        <v>0</v>
      </c>
      <c r="EW121">
        <f t="shared" si="482"/>
        <v>0</v>
      </c>
      <c r="EX121">
        <f t="shared" si="483"/>
        <v>0</v>
      </c>
      <c r="EY121">
        <f t="shared" si="484"/>
        <v>0</v>
      </c>
      <c r="EZ121">
        <f t="shared" si="485"/>
        <v>0</v>
      </c>
      <c r="FA121">
        <f t="shared" si="486"/>
        <v>0</v>
      </c>
      <c r="FB121">
        <f t="shared" si="487"/>
        <v>0</v>
      </c>
      <c r="FC121">
        <f t="shared" si="488"/>
        <v>0</v>
      </c>
      <c r="FD121">
        <f t="shared" si="489"/>
        <v>0</v>
      </c>
      <c r="FE121">
        <f t="shared" si="490"/>
        <v>0</v>
      </c>
      <c r="FF121">
        <f t="shared" si="491"/>
        <v>0</v>
      </c>
      <c r="FG121">
        <f t="shared" si="492"/>
        <v>0</v>
      </c>
      <c r="FH121">
        <f t="shared" si="493"/>
        <v>0</v>
      </c>
      <c r="FI121">
        <f t="shared" si="494"/>
        <v>0</v>
      </c>
      <c r="FJ121">
        <f t="shared" si="495"/>
        <v>0</v>
      </c>
      <c r="FK121">
        <f t="shared" si="496"/>
        <v>0</v>
      </c>
    </row>
    <row r="122" spans="1:167">
      <c r="A122" s="5" t="s">
        <v>235</v>
      </c>
      <c r="B122" s="6" t="s">
        <v>236</v>
      </c>
      <c r="C122">
        <f t="shared" si="332"/>
        <v>0</v>
      </c>
      <c r="D122">
        <f t="shared" si="333"/>
        <v>0</v>
      </c>
      <c r="E122">
        <f t="shared" si="334"/>
        <v>0</v>
      </c>
      <c r="F122">
        <f t="shared" si="335"/>
        <v>0</v>
      </c>
      <c r="G122">
        <f t="shared" si="336"/>
        <v>0</v>
      </c>
      <c r="H122">
        <f t="shared" si="337"/>
        <v>0</v>
      </c>
      <c r="I122">
        <f t="shared" si="338"/>
        <v>0</v>
      </c>
      <c r="J122">
        <f t="shared" si="339"/>
        <v>0</v>
      </c>
      <c r="K122">
        <f t="shared" si="340"/>
        <v>0</v>
      </c>
      <c r="L122">
        <f t="shared" si="341"/>
        <v>0</v>
      </c>
      <c r="M122">
        <f t="shared" si="342"/>
        <v>0</v>
      </c>
      <c r="N122">
        <f t="shared" si="343"/>
        <v>0</v>
      </c>
      <c r="O122">
        <f t="shared" si="344"/>
        <v>0</v>
      </c>
      <c r="P122">
        <f t="shared" si="345"/>
        <v>0</v>
      </c>
      <c r="Q122">
        <f t="shared" si="346"/>
        <v>0</v>
      </c>
      <c r="R122">
        <f t="shared" si="347"/>
        <v>0</v>
      </c>
      <c r="S122">
        <f t="shared" si="348"/>
        <v>0</v>
      </c>
      <c r="T122">
        <f t="shared" si="349"/>
        <v>0</v>
      </c>
      <c r="U122">
        <f t="shared" si="350"/>
        <v>0</v>
      </c>
      <c r="V122">
        <f t="shared" si="351"/>
        <v>0</v>
      </c>
      <c r="W122">
        <f t="shared" si="352"/>
        <v>0</v>
      </c>
      <c r="X122">
        <f t="shared" si="353"/>
        <v>0</v>
      </c>
      <c r="Y122">
        <f t="shared" si="354"/>
        <v>0</v>
      </c>
      <c r="Z122">
        <f t="shared" si="355"/>
        <v>0</v>
      </c>
      <c r="AA122">
        <f t="shared" si="356"/>
        <v>0</v>
      </c>
      <c r="AB122">
        <f t="shared" si="357"/>
        <v>0</v>
      </c>
      <c r="AC122">
        <f t="shared" si="358"/>
        <v>0</v>
      </c>
      <c r="AD122">
        <f t="shared" si="359"/>
        <v>0</v>
      </c>
      <c r="AE122">
        <f t="shared" si="360"/>
        <v>0</v>
      </c>
      <c r="AF122">
        <f t="shared" si="361"/>
        <v>0</v>
      </c>
      <c r="AG122">
        <f t="shared" si="362"/>
        <v>0</v>
      </c>
      <c r="AH122">
        <f t="shared" si="363"/>
        <v>0</v>
      </c>
      <c r="AI122">
        <f t="shared" si="364"/>
        <v>0</v>
      </c>
      <c r="AJ122">
        <f t="shared" si="365"/>
        <v>0</v>
      </c>
      <c r="AK122">
        <f t="shared" si="366"/>
        <v>0</v>
      </c>
      <c r="AL122">
        <f t="shared" si="367"/>
        <v>0</v>
      </c>
      <c r="AM122">
        <f t="shared" si="368"/>
        <v>0</v>
      </c>
      <c r="AN122">
        <f t="shared" si="369"/>
        <v>0</v>
      </c>
      <c r="AO122">
        <f t="shared" si="370"/>
        <v>0</v>
      </c>
      <c r="AP122">
        <f t="shared" si="371"/>
        <v>0</v>
      </c>
      <c r="AQ122">
        <f t="shared" si="372"/>
        <v>0</v>
      </c>
      <c r="AR122">
        <f t="shared" si="373"/>
        <v>0</v>
      </c>
      <c r="AS122">
        <f t="shared" si="374"/>
        <v>0</v>
      </c>
      <c r="AT122">
        <f t="shared" si="375"/>
        <v>0</v>
      </c>
      <c r="AU122">
        <f t="shared" si="376"/>
        <v>0</v>
      </c>
      <c r="AV122">
        <f t="shared" si="377"/>
        <v>0</v>
      </c>
      <c r="AW122">
        <f t="shared" si="378"/>
        <v>0</v>
      </c>
      <c r="AX122">
        <f t="shared" si="379"/>
        <v>0</v>
      </c>
      <c r="AY122">
        <f t="shared" si="380"/>
        <v>0</v>
      </c>
      <c r="AZ122">
        <f t="shared" si="381"/>
        <v>0</v>
      </c>
      <c r="BA122">
        <f t="shared" si="382"/>
        <v>0</v>
      </c>
      <c r="BB122">
        <f t="shared" si="383"/>
        <v>0</v>
      </c>
      <c r="BC122">
        <f t="shared" si="384"/>
        <v>0</v>
      </c>
      <c r="BD122">
        <f t="shared" si="385"/>
        <v>0</v>
      </c>
      <c r="BE122">
        <f t="shared" si="386"/>
        <v>0</v>
      </c>
      <c r="BF122">
        <f t="shared" si="387"/>
        <v>0</v>
      </c>
      <c r="BG122">
        <f t="shared" si="388"/>
        <v>0</v>
      </c>
      <c r="BH122">
        <f t="shared" si="389"/>
        <v>0</v>
      </c>
      <c r="BI122">
        <f t="shared" si="390"/>
        <v>0</v>
      </c>
      <c r="BJ122">
        <f t="shared" si="391"/>
        <v>0</v>
      </c>
      <c r="BK122">
        <f t="shared" si="392"/>
        <v>0</v>
      </c>
      <c r="BL122">
        <f t="shared" si="393"/>
        <v>0</v>
      </c>
      <c r="BM122">
        <f t="shared" si="394"/>
        <v>0</v>
      </c>
      <c r="BN122">
        <f t="shared" si="395"/>
        <v>0</v>
      </c>
      <c r="BO122">
        <f t="shared" si="396"/>
        <v>0</v>
      </c>
      <c r="BP122">
        <f t="shared" si="397"/>
        <v>0</v>
      </c>
      <c r="BQ122">
        <f t="shared" si="398"/>
        <v>0</v>
      </c>
      <c r="BR122">
        <f t="shared" si="399"/>
        <v>0</v>
      </c>
      <c r="BS122">
        <f t="shared" si="400"/>
        <v>0</v>
      </c>
      <c r="BT122">
        <f t="shared" si="401"/>
        <v>0</v>
      </c>
      <c r="BU122">
        <f t="shared" si="402"/>
        <v>0</v>
      </c>
      <c r="BV122">
        <f t="shared" si="403"/>
        <v>0</v>
      </c>
      <c r="BW122">
        <f t="shared" si="404"/>
        <v>0</v>
      </c>
      <c r="BX122">
        <f t="shared" si="405"/>
        <v>0</v>
      </c>
      <c r="BY122">
        <f t="shared" si="406"/>
        <v>0</v>
      </c>
      <c r="BZ122">
        <f t="shared" si="407"/>
        <v>0</v>
      </c>
      <c r="CA122">
        <f t="shared" si="408"/>
        <v>0</v>
      </c>
      <c r="CB122">
        <f t="shared" si="409"/>
        <v>0</v>
      </c>
      <c r="CC122">
        <f t="shared" si="410"/>
        <v>0</v>
      </c>
      <c r="CD122">
        <f t="shared" si="411"/>
        <v>0</v>
      </c>
      <c r="CE122">
        <f t="shared" si="412"/>
        <v>0</v>
      </c>
      <c r="CF122">
        <f t="shared" si="413"/>
        <v>0</v>
      </c>
      <c r="CG122">
        <f t="shared" si="414"/>
        <v>0</v>
      </c>
      <c r="CH122">
        <f t="shared" si="415"/>
        <v>0</v>
      </c>
      <c r="CI122">
        <f t="shared" si="416"/>
        <v>0</v>
      </c>
      <c r="CJ122">
        <f t="shared" si="417"/>
        <v>0</v>
      </c>
      <c r="CK122">
        <f t="shared" si="418"/>
        <v>0</v>
      </c>
      <c r="CL122">
        <f t="shared" si="419"/>
        <v>0</v>
      </c>
      <c r="CM122">
        <f t="shared" si="420"/>
        <v>0</v>
      </c>
      <c r="CN122">
        <f t="shared" si="421"/>
        <v>0</v>
      </c>
      <c r="CO122">
        <f t="shared" si="422"/>
        <v>0</v>
      </c>
      <c r="CP122">
        <f t="shared" si="423"/>
        <v>0</v>
      </c>
      <c r="CQ122">
        <f t="shared" si="424"/>
        <v>0</v>
      </c>
      <c r="CR122">
        <f t="shared" si="425"/>
        <v>0</v>
      </c>
      <c r="CS122">
        <f t="shared" si="426"/>
        <v>0</v>
      </c>
      <c r="CT122">
        <f t="shared" si="427"/>
        <v>0</v>
      </c>
      <c r="CU122">
        <f t="shared" si="428"/>
        <v>0</v>
      </c>
      <c r="CV122">
        <f t="shared" si="429"/>
        <v>0</v>
      </c>
      <c r="CW122">
        <f t="shared" si="430"/>
        <v>0</v>
      </c>
      <c r="CX122">
        <f t="shared" si="431"/>
        <v>0</v>
      </c>
      <c r="CY122">
        <f t="shared" si="432"/>
        <v>0</v>
      </c>
      <c r="CZ122">
        <f t="shared" si="433"/>
        <v>0</v>
      </c>
      <c r="DA122">
        <f t="shared" si="434"/>
        <v>0</v>
      </c>
      <c r="DB122">
        <f t="shared" si="435"/>
        <v>0</v>
      </c>
      <c r="DC122">
        <f t="shared" si="436"/>
        <v>0</v>
      </c>
      <c r="DD122">
        <f t="shared" si="437"/>
        <v>0</v>
      </c>
      <c r="DE122">
        <f t="shared" si="438"/>
        <v>0</v>
      </c>
      <c r="DF122">
        <f t="shared" si="439"/>
        <v>0</v>
      </c>
      <c r="DG122">
        <f t="shared" si="440"/>
        <v>0</v>
      </c>
      <c r="DH122">
        <f t="shared" si="441"/>
        <v>0</v>
      </c>
      <c r="DI122">
        <f t="shared" si="442"/>
        <v>0</v>
      </c>
      <c r="DJ122">
        <f t="shared" si="443"/>
        <v>0</v>
      </c>
      <c r="DK122">
        <f t="shared" si="444"/>
        <v>0</v>
      </c>
      <c r="DL122">
        <f t="shared" si="445"/>
        <v>0</v>
      </c>
      <c r="DM122">
        <f t="shared" si="446"/>
        <v>0</v>
      </c>
      <c r="DN122">
        <f t="shared" si="447"/>
        <v>0</v>
      </c>
      <c r="DO122">
        <f t="shared" si="448"/>
        <v>0</v>
      </c>
      <c r="DP122">
        <f t="shared" si="449"/>
        <v>1</v>
      </c>
      <c r="DQ122">
        <f t="shared" si="450"/>
        <v>0</v>
      </c>
      <c r="DR122">
        <f t="shared" si="451"/>
        <v>0</v>
      </c>
      <c r="DS122">
        <f t="shared" si="452"/>
        <v>0</v>
      </c>
      <c r="DT122">
        <f t="shared" si="453"/>
        <v>0</v>
      </c>
      <c r="DU122">
        <f t="shared" si="454"/>
        <v>0</v>
      </c>
      <c r="DV122">
        <f t="shared" si="455"/>
        <v>0</v>
      </c>
      <c r="DW122">
        <f t="shared" si="456"/>
        <v>0</v>
      </c>
      <c r="DX122">
        <f t="shared" si="457"/>
        <v>0</v>
      </c>
      <c r="DY122">
        <f t="shared" si="458"/>
        <v>0</v>
      </c>
      <c r="DZ122">
        <f t="shared" si="459"/>
        <v>0</v>
      </c>
      <c r="EA122">
        <f t="shared" si="460"/>
        <v>0</v>
      </c>
      <c r="EB122">
        <f t="shared" si="461"/>
        <v>0</v>
      </c>
      <c r="EC122">
        <f t="shared" si="462"/>
        <v>0</v>
      </c>
      <c r="ED122">
        <f t="shared" si="463"/>
        <v>0</v>
      </c>
      <c r="EE122">
        <f t="shared" si="464"/>
        <v>0</v>
      </c>
      <c r="EF122">
        <f t="shared" si="465"/>
        <v>0</v>
      </c>
      <c r="EG122">
        <f t="shared" si="466"/>
        <v>0</v>
      </c>
      <c r="EH122">
        <f t="shared" si="467"/>
        <v>0</v>
      </c>
      <c r="EI122">
        <f t="shared" si="468"/>
        <v>0</v>
      </c>
      <c r="EJ122">
        <f t="shared" si="469"/>
        <v>0</v>
      </c>
      <c r="EK122">
        <f t="shared" si="470"/>
        <v>0</v>
      </c>
      <c r="EL122">
        <f t="shared" si="471"/>
        <v>0</v>
      </c>
      <c r="EM122">
        <f t="shared" si="472"/>
        <v>0</v>
      </c>
      <c r="EN122">
        <f t="shared" si="473"/>
        <v>0</v>
      </c>
      <c r="EO122">
        <f t="shared" si="474"/>
        <v>0</v>
      </c>
      <c r="EP122">
        <f t="shared" si="475"/>
        <v>0</v>
      </c>
      <c r="EQ122">
        <f t="shared" si="476"/>
        <v>0</v>
      </c>
      <c r="ER122">
        <f t="shared" si="477"/>
        <v>0</v>
      </c>
      <c r="ES122">
        <f t="shared" si="478"/>
        <v>0</v>
      </c>
      <c r="ET122">
        <f t="shared" si="479"/>
        <v>0</v>
      </c>
      <c r="EU122">
        <f t="shared" si="480"/>
        <v>0</v>
      </c>
      <c r="EV122">
        <f t="shared" si="481"/>
        <v>0</v>
      </c>
      <c r="EW122">
        <f t="shared" si="482"/>
        <v>0</v>
      </c>
      <c r="EX122">
        <f t="shared" si="483"/>
        <v>0</v>
      </c>
      <c r="EY122">
        <f t="shared" si="484"/>
        <v>0</v>
      </c>
      <c r="EZ122">
        <f t="shared" si="485"/>
        <v>0</v>
      </c>
      <c r="FA122">
        <f t="shared" si="486"/>
        <v>0</v>
      </c>
      <c r="FB122">
        <f t="shared" si="487"/>
        <v>0</v>
      </c>
      <c r="FC122">
        <f t="shared" si="488"/>
        <v>0</v>
      </c>
      <c r="FD122">
        <f t="shared" si="489"/>
        <v>0</v>
      </c>
      <c r="FE122">
        <f t="shared" si="490"/>
        <v>0</v>
      </c>
      <c r="FF122">
        <f t="shared" si="491"/>
        <v>0</v>
      </c>
      <c r="FG122">
        <f t="shared" si="492"/>
        <v>0</v>
      </c>
      <c r="FH122">
        <f t="shared" si="493"/>
        <v>0</v>
      </c>
      <c r="FI122">
        <f t="shared" si="494"/>
        <v>0</v>
      </c>
      <c r="FJ122">
        <f t="shared" si="495"/>
        <v>0</v>
      </c>
      <c r="FK122">
        <f t="shared" si="496"/>
        <v>0</v>
      </c>
    </row>
    <row r="123" spans="1:167">
      <c r="A123" s="5" t="s">
        <v>237</v>
      </c>
      <c r="B123" s="6" t="s">
        <v>238</v>
      </c>
      <c r="C123">
        <f t="shared" si="332"/>
        <v>0</v>
      </c>
      <c r="D123">
        <f t="shared" si="333"/>
        <v>0</v>
      </c>
      <c r="E123">
        <f t="shared" si="334"/>
        <v>0</v>
      </c>
      <c r="F123">
        <f t="shared" si="335"/>
        <v>0</v>
      </c>
      <c r="G123">
        <f t="shared" si="336"/>
        <v>0</v>
      </c>
      <c r="H123">
        <f t="shared" si="337"/>
        <v>0</v>
      </c>
      <c r="I123">
        <f t="shared" si="338"/>
        <v>0</v>
      </c>
      <c r="J123">
        <f t="shared" si="339"/>
        <v>0</v>
      </c>
      <c r="K123">
        <f t="shared" si="340"/>
        <v>0</v>
      </c>
      <c r="L123">
        <f t="shared" si="341"/>
        <v>0</v>
      </c>
      <c r="M123">
        <f t="shared" si="342"/>
        <v>0</v>
      </c>
      <c r="N123">
        <f t="shared" si="343"/>
        <v>0</v>
      </c>
      <c r="O123">
        <f t="shared" si="344"/>
        <v>0</v>
      </c>
      <c r="P123">
        <f t="shared" si="345"/>
        <v>0</v>
      </c>
      <c r="Q123">
        <f t="shared" si="346"/>
        <v>0</v>
      </c>
      <c r="R123">
        <f t="shared" si="347"/>
        <v>0</v>
      </c>
      <c r="S123">
        <f t="shared" si="348"/>
        <v>0</v>
      </c>
      <c r="T123">
        <f t="shared" si="349"/>
        <v>0</v>
      </c>
      <c r="U123">
        <f t="shared" si="350"/>
        <v>0</v>
      </c>
      <c r="V123">
        <f t="shared" si="351"/>
        <v>0</v>
      </c>
      <c r="W123">
        <f t="shared" si="352"/>
        <v>0</v>
      </c>
      <c r="X123">
        <f t="shared" si="353"/>
        <v>0</v>
      </c>
      <c r="Y123">
        <f t="shared" si="354"/>
        <v>0</v>
      </c>
      <c r="Z123">
        <f t="shared" si="355"/>
        <v>0</v>
      </c>
      <c r="AA123">
        <f t="shared" si="356"/>
        <v>0</v>
      </c>
      <c r="AB123">
        <f t="shared" si="357"/>
        <v>0</v>
      </c>
      <c r="AC123">
        <f t="shared" si="358"/>
        <v>0</v>
      </c>
      <c r="AD123">
        <f t="shared" si="359"/>
        <v>0</v>
      </c>
      <c r="AE123">
        <f t="shared" si="360"/>
        <v>0</v>
      </c>
      <c r="AF123">
        <f t="shared" si="361"/>
        <v>0</v>
      </c>
      <c r="AG123">
        <f t="shared" si="362"/>
        <v>0</v>
      </c>
      <c r="AH123">
        <f t="shared" si="363"/>
        <v>0</v>
      </c>
      <c r="AI123">
        <f t="shared" si="364"/>
        <v>0</v>
      </c>
      <c r="AJ123">
        <f t="shared" si="365"/>
        <v>0</v>
      </c>
      <c r="AK123">
        <f t="shared" si="366"/>
        <v>0</v>
      </c>
      <c r="AL123">
        <f t="shared" si="367"/>
        <v>0</v>
      </c>
      <c r="AM123">
        <f t="shared" si="368"/>
        <v>0</v>
      </c>
      <c r="AN123">
        <f t="shared" si="369"/>
        <v>0</v>
      </c>
      <c r="AO123">
        <f t="shared" si="370"/>
        <v>0</v>
      </c>
      <c r="AP123">
        <f t="shared" si="371"/>
        <v>0</v>
      </c>
      <c r="AQ123">
        <f t="shared" si="372"/>
        <v>0</v>
      </c>
      <c r="AR123">
        <f t="shared" si="373"/>
        <v>0</v>
      </c>
      <c r="AS123">
        <f t="shared" si="374"/>
        <v>0</v>
      </c>
      <c r="AT123">
        <f t="shared" si="375"/>
        <v>0</v>
      </c>
      <c r="AU123">
        <f t="shared" si="376"/>
        <v>0</v>
      </c>
      <c r="AV123">
        <f t="shared" si="377"/>
        <v>0</v>
      </c>
      <c r="AW123">
        <f t="shared" si="378"/>
        <v>0</v>
      </c>
      <c r="AX123">
        <f t="shared" si="379"/>
        <v>0</v>
      </c>
      <c r="AY123">
        <f t="shared" si="380"/>
        <v>0</v>
      </c>
      <c r="AZ123">
        <f t="shared" si="381"/>
        <v>0</v>
      </c>
      <c r="BA123">
        <f t="shared" si="382"/>
        <v>0</v>
      </c>
      <c r="BB123">
        <f t="shared" si="383"/>
        <v>0</v>
      </c>
      <c r="BC123">
        <f t="shared" si="384"/>
        <v>0</v>
      </c>
      <c r="BD123">
        <f t="shared" si="385"/>
        <v>0</v>
      </c>
      <c r="BE123">
        <f t="shared" si="386"/>
        <v>0</v>
      </c>
      <c r="BF123">
        <f t="shared" si="387"/>
        <v>0</v>
      </c>
      <c r="BG123">
        <f t="shared" si="388"/>
        <v>0</v>
      </c>
      <c r="BH123">
        <f t="shared" si="389"/>
        <v>0</v>
      </c>
      <c r="BI123">
        <f t="shared" si="390"/>
        <v>0</v>
      </c>
      <c r="BJ123">
        <f t="shared" si="391"/>
        <v>0</v>
      </c>
      <c r="BK123">
        <f t="shared" si="392"/>
        <v>0</v>
      </c>
      <c r="BL123">
        <f t="shared" si="393"/>
        <v>0</v>
      </c>
      <c r="BM123">
        <f t="shared" si="394"/>
        <v>0</v>
      </c>
      <c r="BN123">
        <f t="shared" si="395"/>
        <v>0</v>
      </c>
      <c r="BO123">
        <f t="shared" si="396"/>
        <v>0</v>
      </c>
      <c r="BP123">
        <f t="shared" si="397"/>
        <v>0</v>
      </c>
      <c r="BQ123">
        <f t="shared" si="398"/>
        <v>0</v>
      </c>
      <c r="BR123">
        <f t="shared" si="399"/>
        <v>0</v>
      </c>
      <c r="BS123">
        <f t="shared" si="400"/>
        <v>0</v>
      </c>
      <c r="BT123">
        <f t="shared" si="401"/>
        <v>0</v>
      </c>
      <c r="BU123">
        <f t="shared" si="402"/>
        <v>0</v>
      </c>
      <c r="BV123">
        <f t="shared" si="403"/>
        <v>0</v>
      </c>
      <c r="BW123">
        <f t="shared" si="404"/>
        <v>0</v>
      </c>
      <c r="BX123">
        <f t="shared" si="405"/>
        <v>0</v>
      </c>
      <c r="BY123">
        <f t="shared" si="406"/>
        <v>0</v>
      </c>
      <c r="BZ123">
        <f t="shared" si="407"/>
        <v>0</v>
      </c>
      <c r="CA123">
        <f t="shared" si="408"/>
        <v>0</v>
      </c>
      <c r="CB123">
        <f t="shared" si="409"/>
        <v>0</v>
      </c>
      <c r="CC123">
        <f t="shared" si="410"/>
        <v>0</v>
      </c>
      <c r="CD123">
        <f t="shared" si="411"/>
        <v>0</v>
      </c>
      <c r="CE123">
        <f t="shared" si="412"/>
        <v>0</v>
      </c>
      <c r="CF123">
        <f t="shared" si="413"/>
        <v>0</v>
      </c>
      <c r="CG123">
        <f t="shared" si="414"/>
        <v>0</v>
      </c>
      <c r="CH123">
        <f t="shared" si="415"/>
        <v>0</v>
      </c>
      <c r="CI123">
        <f t="shared" si="416"/>
        <v>0</v>
      </c>
      <c r="CJ123">
        <f t="shared" si="417"/>
        <v>0</v>
      </c>
      <c r="CK123">
        <f t="shared" si="418"/>
        <v>0</v>
      </c>
      <c r="CL123">
        <f t="shared" si="419"/>
        <v>0</v>
      </c>
      <c r="CM123">
        <f t="shared" si="420"/>
        <v>0</v>
      </c>
      <c r="CN123">
        <f t="shared" si="421"/>
        <v>0</v>
      </c>
      <c r="CO123">
        <f t="shared" si="422"/>
        <v>0</v>
      </c>
      <c r="CP123">
        <f t="shared" si="423"/>
        <v>0</v>
      </c>
      <c r="CQ123">
        <f t="shared" si="424"/>
        <v>0</v>
      </c>
      <c r="CR123">
        <f t="shared" si="425"/>
        <v>0</v>
      </c>
      <c r="CS123">
        <f t="shared" si="426"/>
        <v>0</v>
      </c>
      <c r="CT123">
        <f t="shared" si="427"/>
        <v>0</v>
      </c>
      <c r="CU123">
        <f t="shared" si="428"/>
        <v>0</v>
      </c>
      <c r="CV123">
        <f t="shared" si="429"/>
        <v>0</v>
      </c>
      <c r="CW123">
        <f t="shared" si="430"/>
        <v>0</v>
      </c>
      <c r="CX123">
        <f t="shared" si="431"/>
        <v>0</v>
      </c>
      <c r="CY123">
        <f t="shared" si="432"/>
        <v>0</v>
      </c>
      <c r="CZ123">
        <f t="shared" si="433"/>
        <v>0</v>
      </c>
      <c r="DA123">
        <f t="shared" si="434"/>
        <v>0</v>
      </c>
      <c r="DB123">
        <f t="shared" si="435"/>
        <v>0</v>
      </c>
      <c r="DC123">
        <f t="shared" si="436"/>
        <v>0</v>
      </c>
      <c r="DD123">
        <f t="shared" si="437"/>
        <v>0</v>
      </c>
      <c r="DE123">
        <f t="shared" si="438"/>
        <v>0</v>
      </c>
      <c r="DF123">
        <f t="shared" si="439"/>
        <v>0</v>
      </c>
      <c r="DG123">
        <f t="shared" si="440"/>
        <v>0</v>
      </c>
      <c r="DH123">
        <f t="shared" si="441"/>
        <v>0</v>
      </c>
      <c r="DI123">
        <f t="shared" si="442"/>
        <v>0</v>
      </c>
      <c r="DJ123">
        <f t="shared" si="443"/>
        <v>0</v>
      </c>
      <c r="DK123">
        <f t="shared" si="444"/>
        <v>0</v>
      </c>
      <c r="DL123">
        <f t="shared" si="445"/>
        <v>0</v>
      </c>
      <c r="DM123">
        <f t="shared" si="446"/>
        <v>0</v>
      </c>
      <c r="DN123">
        <f t="shared" si="447"/>
        <v>0</v>
      </c>
      <c r="DO123">
        <f t="shared" si="448"/>
        <v>0</v>
      </c>
      <c r="DP123">
        <f t="shared" si="449"/>
        <v>0</v>
      </c>
      <c r="DQ123">
        <f t="shared" si="450"/>
        <v>1</v>
      </c>
      <c r="DR123">
        <f t="shared" si="451"/>
        <v>0</v>
      </c>
      <c r="DS123">
        <f t="shared" si="452"/>
        <v>0</v>
      </c>
      <c r="DT123">
        <f t="shared" si="453"/>
        <v>0</v>
      </c>
      <c r="DU123">
        <f t="shared" si="454"/>
        <v>0</v>
      </c>
      <c r="DV123">
        <f t="shared" si="455"/>
        <v>0</v>
      </c>
      <c r="DW123">
        <f t="shared" si="456"/>
        <v>0</v>
      </c>
      <c r="DX123">
        <f t="shared" si="457"/>
        <v>0</v>
      </c>
      <c r="DY123">
        <f t="shared" si="458"/>
        <v>0</v>
      </c>
      <c r="DZ123">
        <f t="shared" si="459"/>
        <v>0</v>
      </c>
      <c r="EA123">
        <f t="shared" si="460"/>
        <v>0</v>
      </c>
      <c r="EB123">
        <f t="shared" si="461"/>
        <v>0</v>
      </c>
      <c r="EC123">
        <f t="shared" si="462"/>
        <v>0</v>
      </c>
      <c r="ED123">
        <f t="shared" si="463"/>
        <v>0</v>
      </c>
      <c r="EE123">
        <f t="shared" si="464"/>
        <v>0</v>
      </c>
      <c r="EF123">
        <f t="shared" si="465"/>
        <v>0</v>
      </c>
      <c r="EG123">
        <f t="shared" si="466"/>
        <v>0</v>
      </c>
      <c r="EH123">
        <f t="shared" si="467"/>
        <v>0</v>
      </c>
      <c r="EI123">
        <f t="shared" si="468"/>
        <v>0</v>
      </c>
      <c r="EJ123">
        <f t="shared" si="469"/>
        <v>0</v>
      </c>
      <c r="EK123">
        <f t="shared" si="470"/>
        <v>0</v>
      </c>
      <c r="EL123">
        <f t="shared" si="471"/>
        <v>0</v>
      </c>
      <c r="EM123">
        <f t="shared" si="472"/>
        <v>0</v>
      </c>
      <c r="EN123">
        <f t="shared" si="473"/>
        <v>0</v>
      </c>
      <c r="EO123">
        <f t="shared" si="474"/>
        <v>0</v>
      </c>
      <c r="EP123">
        <f t="shared" si="475"/>
        <v>0</v>
      </c>
      <c r="EQ123">
        <f t="shared" si="476"/>
        <v>0</v>
      </c>
      <c r="ER123">
        <f t="shared" si="477"/>
        <v>0</v>
      </c>
      <c r="ES123">
        <f t="shared" si="478"/>
        <v>0</v>
      </c>
      <c r="ET123">
        <f t="shared" si="479"/>
        <v>0</v>
      </c>
      <c r="EU123">
        <f t="shared" si="480"/>
        <v>0</v>
      </c>
      <c r="EV123">
        <f t="shared" si="481"/>
        <v>0</v>
      </c>
      <c r="EW123">
        <f t="shared" si="482"/>
        <v>0</v>
      </c>
      <c r="EX123">
        <f t="shared" si="483"/>
        <v>0</v>
      </c>
      <c r="EY123">
        <f t="shared" si="484"/>
        <v>0</v>
      </c>
      <c r="EZ123">
        <f t="shared" si="485"/>
        <v>0</v>
      </c>
      <c r="FA123">
        <f t="shared" si="486"/>
        <v>0</v>
      </c>
      <c r="FB123">
        <f t="shared" si="487"/>
        <v>0</v>
      </c>
      <c r="FC123">
        <f t="shared" si="488"/>
        <v>0</v>
      </c>
      <c r="FD123">
        <f t="shared" si="489"/>
        <v>0</v>
      </c>
      <c r="FE123">
        <f t="shared" si="490"/>
        <v>0</v>
      </c>
      <c r="FF123">
        <f t="shared" si="491"/>
        <v>0</v>
      </c>
      <c r="FG123">
        <f t="shared" si="492"/>
        <v>0</v>
      </c>
      <c r="FH123">
        <f t="shared" si="493"/>
        <v>0</v>
      </c>
      <c r="FI123">
        <f t="shared" si="494"/>
        <v>0</v>
      </c>
      <c r="FJ123">
        <f t="shared" si="495"/>
        <v>0</v>
      </c>
      <c r="FK123">
        <f t="shared" si="496"/>
        <v>0</v>
      </c>
    </row>
    <row r="124" spans="1:167">
      <c r="A124" s="5" t="s">
        <v>239</v>
      </c>
      <c r="B124" s="6" t="s">
        <v>240</v>
      </c>
      <c r="C124">
        <f t="shared" si="332"/>
        <v>0</v>
      </c>
      <c r="D124">
        <f t="shared" si="333"/>
        <v>0</v>
      </c>
      <c r="E124">
        <f t="shared" si="334"/>
        <v>0</v>
      </c>
      <c r="F124">
        <f t="shared" si="335"/>
        <v>0</v>
      </c>
      <c r="G124">
        <f t="shared" si="336"/>
        <v>0</v>
      </c>
      <c r="H124">
        <f t="shared" si="337"/>
        <v>0</v>
      </c>
      <c r="I124">
        <f t="shared" si="338"/>
        <v>0</v>
      </c>
      <c r="J124">
        <f t="shared" si="339"/>
        <v>0</v>
      </c>
      <c r="K124">
        <f t="shared" si="340"/>
        <v>0</v>
      </c>
      <c r="L124">
        <f t="shared" si="341"/>
        <v>0</v>
      </c>
      <c r="M124">
        <f t="shared" si="342"/>
        <v>0</v>
      </c>
      <c r="N124">
        <f t="shared" si="343"/>
        <v>0</v>
      </c>
      <c r="O124">
        <f t="shared" si="344"/>
        <v>0</v>
      </c>
      <c r="P124">
        <f t="shared" si="345"/>
        <v>0</v>
      </c>
      <c r="Q124">
        <f t="shared" si="346"/>
        <v>0</v>
      </c>
      <c r="R124">
        <f t="shared" si="347"/>
        <v>0</v>
      </c>
      <c r="S124">
        <f t="shared" si="348"/>
        <v>0</v>
      </c>
      <c r="T124">
        <f t="shared" si="349"/>
        <v>0</v>
      </c>
      <c r="U124">
        <f t="shared" si="350"/>
        <v>0</v>
      </c>
      <c r="V124">
        <f t="shared" si="351"/>
        <v>0</v>
      </c>
      <c r="W124">
        <f t="shared" si="352"/>
        <v>0</v>
      </c>
      <c r="X124">
        <f t="shared" si="353"/>
        <v>0</v>
      </c>
      <c r="Y124">
        <f t="shared" si="354"/>
        <v>0</v>
      </c>
      <c r="Z124">
        <f t="shared" si="355"/>
        <v>0</v>
      </c>
      <c r="AA124">
        <f t="shared" si="356"/>
        <v>0</v>
      </c>
      <c r="AB124">
        <f t="shared" si="357"/>
        <v>0</v>
      </c>
      <c r="AC124">
        <f t="shared" si="358"/>
        <v>0</v>
      </c>
      <c r="AD124">
        <f t="shared" si="359"/>
        <v>0</v>
      </c>
      <c r="AE124">
        <f t="shared" si="360"/>
        <v>0</v>
      </c>
      <c r="AF124">
        <f t="shared" si="361"/>
        <v>0</v>
      </c>
      <c r="AG124">
        <f t="shared" si="362"/>
        <v>0</v>
      </c>
      <c r="AH124">
        <f t="shared" si="363"/>
        <v>0</v>
      </c>
      <c r="AI124">
        <f t="shared" si="364"/>
        <v>0</v>
      </c>
      <c r="AJ124">
        <f t="shared" si="365"/>
        <v>0</v>
      </c>
      <c r="AK124">
        <f t="shared" si="366"/>
        <v>0</v>
      </c>
      <c r="AL124">
        <f t="shared" si="367"/>
        <v>0</v>
      </c>
      <c r="AM124">
        <f t="shared" si="368"/>
        <v>0</v>
      </c>
      <c r="AN124">
        <f t="shared" si="369"/>
        <v>0</v>
      </c>
      <c r="AO124">
        <f t="shared" si="370"/>
        <v>0</v>
      </c>
      <c r="AP124">
        <f t="shared" si="371"/>
        <v>0</v>
      </c>
      <c r="AQ124">
        <f t="shared" si="372"/>
        <v>0</v>
      </c>
      <c r="AR124">
        <f t="shared" si="373"/>
        <v>0</v>
      </c>
      <c r="AS124">
        <f t="shared" si="374"/>
        <v>0</v>
      </c>
      <c r="AT124">
        <f t="shared" si="375"/>
        <v>0</v>
      </c>
      <c r="AU124">
        <f t="shared" si="376"/>
        <v>0</v>
      </c>
      <c r="AV124">
        <f t="shared" si="377"/>
        <v>0</v>
      </c>
      <c r="AW124">
        <f t="shared" si="378"/>
        <v>0</v>
      </c>
      <c r="AX124">
        <f t="shared" si="379"/>
        <v>0</v>
      </c>
      <c r="AY124">
        <f t="shared" si="380"/>
        <v>0</v>
      </c>
      <c r="AZ124">
        <f t="shared" si="381"/>
        <v>0</v>
      </c>
      <c r="BA124">
        <f t="shared" si="382"/>
        <v>0</v>
      </c>
      <c r="BB124">
        <f t="shared" si="383"/>
        <v>0</v>
      </c>
      <c r="BC124">
        <f t="shared" si="384"/>
        <v>0</v>
      </c>
      <c r="BD124">
        <f t="shared" si="385"/>
        <v>0</v>
      </c>
      <c r="BE124">
        <f t="shared" si="386"/>
        <v>0</v>
      </c>
      <c r="BF124">
        <f t="shared" si="387"/>
        <v>0</v>
      </c>
      <c r="BG124">
        <f t="shared" si="388"/>
        <v>0</v>
      </c>
      <c r="BH124">
        <f t="shared" si="389"/>
        <v>0</v>
      </c>
      <c r="BI124">
        <f t="shared" si="390"/>
        <v>0</v>
      </c>
      <c r="BJ124">
        <f t="shared" si="391"/>
        <v>0</v>
      </c>
      <c r="BK124">
        <f t="shared" si="392"/>
        <v>0</v>
      </c>
      <c r="BL124">
        <f t="shared" si="393"/>
        <v>0</v>
      </c>
      <c r="BM124">
        <f t="shared" si="394"/>
        <v>0</v>
      </c>
      <c r="BN124">
        <f t="shared" si="395"/>
        <v>0</v>
      </c>
      <c r="BO124">
        <f t="shared" si="396"/>
        <v>0</v>
      </c>
      <c r="BP124">
        <f t="shared" si="397"/>
        <v>0</v>
      </c>
      <c r="BQ124">
        <f t="shared" si="398"/>
        <v>0</v>
      </c>
      <c r="BR124">
        <f t="shared" si="399"/>
        <v>0</v>
      </c>
      <c r="BS124">
        <f t="shared" si="400"/>
        <v>0</v>
      </c>
      <c r="BT124">
        <f t="shared" si="401"/>
        <v>0</v>
      </c>
      <c r="BU124">
        <f t="shared" si="402"/>
        <v>0</v>
      </c>
      <c r="BV124">
        <f t="shared" si="403"/>
        <v>0</v>
      </c>
      <c r="BW124">
        <f t="shared" si="404"/>
        <v>0</v>
      </c>
      <c r="BX124">
        <f t="shared" si="405"/>
        <v>0</v>
      </c>
      <c r="BY124">
        <f t="shared" si="406"/>
        <v>0</v>
      </c>
      <c r="BZ124">
        <f t="shared" si="407"/>
        <v>0</v>
      </c>
      <c r="CA124">
        <f t="shared" si="408"/>
        <v>0</v>
      </c>
      <c r="CB124">
        <f t="shared" si="409"/>
        <v>0</v>
      </c>
      <c r="CC124">
        <f t="shared" si="410"/>
        <v>0</v>
      </c>
      <c r="CD124">
        <f t="shared" si="411"/>
        <v>0</v>
      </c>
      <c r="CE124">
        <f t="shared" si="412"/>
        <v>0</v>
      </c>
      <c r="CF124">
        <f t="shared" si="413"/>
        <v>0</v>
      </c>
      <c r="CG124">
        <f t="shared" si="414"/>
        <v>0</v>
      </c>
      <c r="CH124">
        <f t="shared" si="415"/>
        <v>0</v>
      </c>
      <c r="CI124">
        <f t="shared" si="416"/>
        <v>0</v>
      </c>
      <c r="CJ124">
        <f t="shared" si="417"/>
        <v>0</v>
      </c>
      <c r="CK124">
        <f t="shared" si="418"/>
        <v>0</v>
      </c>
      <c r="CL124">
        <f t="shared" si="419"/>
        <v>0</v>
      </c>
      <c r="CM124">
        <f t="shared" si="420"/>
        <v>0</v>
      </c>
      <c r="CN124">
        <f t="shared" si="421"/>
        <v>0</v>
      </c>
      <c r="CO124">
        <f t="shared" si="422"/>
        <v>0</v>
      </c>
      <c r="CP124">
        <f t="shared" si="423"/>
        <v>0</v>
      </c>
      <c r="CQ124">
        <f t="shared" si="424"/>
        <v>0</v>
      </c>
      <c r="CR124">
        <f t="shared" si="425"/>
        <v>0</v>
      </c>
      <c r="CS124">
        <f t="shared" si="426"/>
        <v>0</v>
      </c>
      <c r="CT124">
        <f t="shared" si="427"/>
        <v>0</v>
      </c>
      <c r="CU124">
        <f t="shared" si="428"/>
        <v>0</v>
      </c>
      <c r="CV124">
        <f t="shared" si="429"/>
        <v>0</v>
      </c>
      <c r="CW124">
        <f t="shared" si="430"/>
        <v>0</v>
      </c>
      <c r="CX124">
        <f t="shared" si="431"/>
        <v>0</v>
      </c>
      <c r="CY124">
        <f t="shared" si="432"/>
        <v>0</v>
      </c>
      <c r="CZ124">
        <f t="shared" si="433"/>
        <v>0</v>
      </c>
      <c r="DA124">
        <f t="shared" si="434"/>
        <v>0</v>
      </c>
      <c r="DB124">
        <f t="shared" si="435"/>
        <v>0</v>
      </c>
      <c r="DC124">
        <f t="shared" si="436"/>
        <v>0</v>
      </c>
      <c r="DD124">
        <f t="shared" si="437"/>
        <v>0</v>
      </c>
      <c r="DE124">
        <f t="shared" si="438"/>
        <v>0</v>
      </c>
      <c r="DF124">
        <f t="shared" si="439"/>
        <v>0</v>
      </c>
      <c r="DG124">
        <f t="shared" si="440"/>
        <v>0</v>
      </c>
      <c r="DH124">
        <f t="shared" si="441"/>
        <v>0</v>
      </c>
      <c r="DI124">
        <f t="shared" si="442"/>
        <v>0</v>
      </c>
      <c r="DJ124">
        <f t="shared" si="443"/>
        <v>0</v>
      </c>
      <c r="DK124">
        <f t="shared" si="444"/>
        <v>0</v>
      </c>
      <c r="DL124">
        <f t="shared" si="445"/>
        <v>0</v>
      </c>
      <c r="DM124">
        <f t="shared" si="446"/>
        <v>0</v>
      </c>
      <c r="DN124">
        <f t="shared" si="447"/>
        <v>0</v>
      </c>
      <c r="DO124">
        <f t="shared" si="448"/>
        <v>0</v>
      </c>
      <c r="DP124">
        <f t="shared" si="449"/>
        <v>0</v>
      </c>
      <c r="DQ124">
        <f t="shared" si="450"/>
        <v>0</v>
      </c>
      <c r="DR124">
        <f t="shared" si="451"/>
        <v>1</v>
      </c>
      <c r="DS124">
        <f t="shared" si="452"/>
        <v>0</v>
      </c>
      <c r="DT124">
        <f t="shared" si="453"/>
        <v>0</v>
      </c>
      <c r="DU124">
        <f t="shared" si="454"/>
        <v>0</v>
      </c>
      <c r="DV124">
        <f t="shared" si="455"/>
        <v>0</v>
      </c>
      <c r="DW124">
        <f t="shared" si="456"/>
        <v>0</v>
      </c>
      <c r="DX124">
        <f t="shared" si="457"/>
        <v>0</v>
      </c>
      <c r="DY124">
        <f t="shared" si="458"/>
        <v>0</v>
      </c>
      <c r="DZ124">
        <f t="shared" si="459"/>
        <v>0</v>
      </c>
      <c r="EA124">
        <f t="shared" si="460"/>
        <v>0</v>
      </c>
      <c r="EB124">
        <f t="shared" si="461"/>
        <v>0</v>
      </c>
      <c r="EC124">
        <f t="shared" si="462"/>
        <v>0</v>
      </c>
      <c r="ED124">
        <f t="shared" si="463"/>
        <v>0</v>
      </c>
      <c r="EE124">
        <f t="shared" si="464"/>
        <v>0</v>
      </c>
      <c r="EF124">
        <f t="shared" si="465"/>
        <v>0</v>
      </c>
      <c r="EG124">
        <f t="shared" si="466"/>
        <v>0</v>
      </c>
      <c r="EH124">
        <f t="shared" si="467"/>
        <v>0</v>
      </c>
      <c r="EI124">
        <f t="shared" si="468"/>
        <v>0</v>
      </c>
      <c r="EJ124">
        <f t="shared" si="469"/>
        <v>0</v>
      </c>
      <c r="EK124">
        <f t="shared" si="470"/>
        <v>0</v>
      </c>
      <c r="EL124">
        <f t="shared" si="471"/>
        <v>0</v>
      </c>
      <c r="EM124">
        <f t="shared" si="472"/>
        <v>0</v>
      </c>
      <c r="EN124">
        <f t="shared" si="473"/>
        <v>0</v>
      </c>
      <c r="EO124">
        <f t="shared" si="474"/>
        <v>0</v>
      </c>
      <c r="EP124">
        <f t="shared" si="475"/>
        <v>0</v>
      </c>
      <c r="EQ124">
        <f t="shared" si="476"/>
        <v>0</v>
      </c>
      <c r="ER124">
        <f t="shared" si="477"/>
        <v>0</v>
      </c>
      <c r="ES124">
        <f t="shared" si="478"/>
        <v>0</v>
      </c>
      <c r="ET124">
        <f t="shared" si="479"/>
        <v>0</v>
      </c>
      <c r="EU124">
        <f t="shared" si="480"/>
        <v>0</v>
      </c>
      <c r="EV124">
        <f t="shared" si="481"/>
        <v>0</v>
      </c>
      <c r="EW124">
        <f t="shared" si="482"/>
        <v>0</v>
      </c>
      <c r="EX124">
        <f t="shared" si="483"/>
        <v>0</v>
      </c>
      <c r="EY124">
        <f t="shared" si="484"/>
        <v>0</v>
      </c>
      <c r="EZ124">
        <f t="shared" si="485"/>
        <v>0</v>
      </c>
      <c r="FA124">
        <f t="shared" si="486"/>
        <v>0</v>
      </c>
      <c r="FB124">
        <f t="shared" si="487"/>
        <v>0</v>
      </c>
      <c r="FC124">
        <f t="shared" si="488"/>
        <v>0</v>
      </c>
      <c r="FD124">
        <f t="shared" si="489"/>
        <v>0</v>
      </c>
      <c r="FE124">
        <f t="shared" si="490"/>
        <v>0</v>
      </c>
      <c r="FF124">
        <f t="shared" si="491"/>
        <v>0</v>
      </c>
      <c r="FG124">
        <f t="shared" si="492"/>
        <v>0</v>
      </c>
      <c r="FH124">
        <f t="shared" si="493"/>
        <v>0</v>
      </c>
      <c r="FI124">
        <f t="shared" si="494"/>
        <v>0</v>
      </c>
      <c r="FJ124">
        <f t="shared" si="495"/>
        <v>0</v>
      </c>
      <c r="FK124">
        <f t="shared" si="496"/>
        <v>0</v>
      </c>
    </row>
    <row r="125" spans="1:167">
      <c r="A125" s="5" t="s">
        <v>241</v>
      </c>
      <c r="B125" s="6" t="s">
        <v>242</v>
      </c>
      <c r="C125">
        <f t="shared" si="332"/>
        <v>0</v>
      </c>
      <c r="D125">
        <f t="shared" si="333"/>
        <v>0</v>
      </c>
      <c r="E125">
        <f t="shared" si="334"/>
        <v>0</v>
      </c>
      <c r="F125">
        <f t="shared" si="335"/>
        <v>0</v>
      </c>
      <c r="G125">
        <f t="shared" si="336"/>
        <v>0</v>
      </c>
      <c r="H125">
        <f t="shared" si="337"/>
        <v>0</v>
      </c>
      <c r="I125">
        <f t="shared" si="338"/>
        <v>0</v>
      </c>
      <c r="J125">
        <f t="shared" si="339"/>
        <v>0</v>
      </c>
      <c r="K125">
        <f t="shared" si="340"/>
        <v>0</v>
      </c>
      <c r="L125">
        <f t="shared" si="341"/>
        <v>0</v>
      </c>
      <c r="M125">
        <f t="shared" si="342"/>
        <v>0</v>
      </c>
      <c r="N125">
        <f t="shared" si="343"/>
        <v>0</v>
      </c>
      <c r="O125">
        <f t="shared" si="344"/>
        <v>0</v>
      </c>
      <c r="P125">
        <f t="shared" si="345"/>
        <v>0</v>
      </c>
      <c r="Q125">
        <f t="shared" si="346"/>
        <v>0</v>
      </c>
      <c r="R125">
        <f t="shared" si="347"/>
        <v>0</v>
      </c>
      <c r="S125">
        <f t="shared" si="348"/>
        <v>0</v>
      </c>
      <c r="T125">
        <f t="shared" si="349"/>
        <v>0</v>
      </c>
      <c r="U125">
        <f t="shared" si="350"/>
        <v>0</v>
      </c>
      <c r="V125">
        <f t="shared" si="351"/>
        <v>0</v>
      </c>
      <c r="W125">
        <f t="shared" si="352"/>
        <v>0</v>
      </c>
      <c r="X125">
        <f t="shared" si="353"/>
        <v>0</v>
      </c>
      <c r="Y125">
        <f t="shared" si="354"/>
        <v>0</v>
      </c>
      <c r="Z125">
        <f t="shared" si="355"/>
        <v>0</v>
      </c>
      <c r="AA125">
        <f t="shared" si="356"/>
        <v>0</v>
      </c>
      <c r="AB125">
        <f t="shared" si="357"/>
        <v>0</v>
      </c>
      <c r="AC125">
        <f t="shared" si="358"/>
        <v>0</v>
      </c>
      <c r="AD125">
        <f t="shared" si="359"/>
        <v>0</v>
      </c>
      <c r="AE125">
        <f t="shared" si="360"/>
        <v>0</v>
      </c>
      <c r="AF125">
        <f t="shared" si="361"/>
        <v>0</v>
      </c>
      <c r="AG125">
        <f t="shared" si="362"/>
        <v>0</v>
      </c>
      <c r="AH125">
        <f t="shared" si="363"/>
        <v>0</v>
      </c>
      <c r="AI125">
        <f t="shared" si="364"/>
        <v>0</v>
      </c>
      <c r="AJ125">
        <f t="shared" si="365"/>
        <v>0</v>
      </c>
      <c r="AK125">
        <f t="shared" si="366"/>
        <v>0</v>
      </c>
      <c r="AL125">
        <f t="shared" si="367"/>
        <v>0</v>
      </c>
      <c r="AM125">
        <f t="shared" si="368"/>
        <v>0</v>
      </c>
      <c r="AN125">
        <f t="shared" si="369"/>
        <v>0</v>
      </c>
      <c r="AO125">
        <f t="shared" si="370"/>
        <v>0</v>
      </c>
      <c r="AP125">
        <f t="shared" si="371"/>
        <v>0</v>
      </c>
      <c r="AQ125">
        <f t="shared" si="372"/>
        <v>0</v>
      </c>
      <c r="AR125">
        <f t="shared" si="373"/>
        <v>0</v>
      </c>
      <c r="AS125">
        <f t="shared" si="374"/>
        <v>0</v>
      </c>
      <c r="AT125">
        <f t="shared" si="375"/>
        <v>0</v>
      </c>
      <c r="AU125">
        <f t="shared" si="376"/>
        <v>0</v>
      </c>
      <c r="AV125">
        <f t="shared" si="377"/>
        <v>0</v>
      </c>
      <c r="AW125">
        <f t="shared" si="378"/>
        <v>0</v>
      </c>
      <c r="AX125">
        <f t="shared" si="379"/>
        <v>0</v>
      </c>
      <c r="AY125">
        <f t="shared" si="380"/>
        <v>0</v>
      </c>
      <c r="AZ125">
        <f t="shared" si="381"/>
        <v>0</v>
      </c>
      <c r="BA125">
        <f t="shared" si="382"/>
        <v>0</v>
      </c>
      <c r="BB125">
        <f t="shared" si="383"/>
        <v>0</v>
      </c>
      <c r="BC125">
        <f t="shared" si="384"/>
        <v>0</v>
      </c>
      <c r="BD125">
        <f t="shared" si="385"/>
        <v>0</v>
      </c>
      <c r="BE125">
        <f t="shared" si="386"/>
        <v>0</v>
      </c>
      <c r="BF125">
        <f t="shared" si="387"/>
        <v>0</v>
      </c>
      <c r="BG125">
        <f t="shared" si="388"/>
        <v>0</v>
      </c>
      <c r="BH125">
        <f t="shared" si="389"/>
        <v>0</v>
      </c>
      <c r="BI125">
        <f t="shared" si="390"/>
        <v>0</v>
      </c>
      <c r="BJ125">
        <f t="shared" si="391"/>
        <v>0</v>
      </c>
      <c r="BK125">
        <f t="shared" si="392"/>
        <v>0</v>
      </c>
      <c r="BL125">
        <f t="shared" si="393"/>
        <v>0</v>
      </c>
      <c r="BM125">
        <f t="shared" si="394"/>
        <v>0</v>
      </c>
      <c r="BN125">
        <f t="shared" si="395"/>
        <v>0</v>
      </c>
      <c r="BO125">
        <f t="shared" si="396"/>
        <v>0</v>
      </c>
      <c r="BP125">
        <f t="shared" si="397"/>
        <v>0</v>
      </c>
      <c r="BQ125">
        <f t="shared" si="398"/>
        <v>0</v>
      </c>
      <c r="BR125">
        <f t="shared" si="399"/>
        <v>0</v>
      </c>
      <c r="BS125">
        <f t="shared" si="400"/>
        <v>0</v>
      </c>
      <c r="BT125">
        <f t="shared" si="401"/>
        <v>0</v>
      </c>
      <c r="BU125">
        <f t="shared" si="402"/>
        <v>0</v>
      </c>
      <c r="BV125">
        <f t="shared" si="403"/>
        <v>0</v>
      </c>
      <c r="BW125">
        <f t="shared" si="404"/>
        <v>0</v>
      </c>
      <c r="BX125">
        <f t="shared" si="405"/>
        <v>0</v>
      </c>
      <c r="BY125">
        <f t="shared" si="406"/>
        <v>0</v>
      </c>
      <c r="BZ125">
        <f t="shared" si="407"/>
        <v>0</v>
      </c>
      <c r="CA125">
        <f t="shared" si="408"/>
        <v>0</v>
      </c>
      <c r="CB125">
        <f t="shared" si="409"/>
        <v>0</v>
      </c>
      <c r="CC125">
        <f t="shared" si="410"/>
        <v>0</v>
      </c>
      <c r="CD125">
        <f t="shared" si="411"/>
        <v>0</v>
      </c>
      <c r="CE125">
        <f t="shared" si="412"/>
        <v>0</v>
      </c>
      <c r="CF125">
        <f t="shared" si="413"/>
        <v>0</v>
      </c>
      <c r="CG125">
        <f t="shared" si="414"/>
        <v>0</v>
      </c>
      <c r="CH125">
        <f t="shared" si="415"/>
        <v>0</v>
      </c>
      <c r="CI125">
        <f t="shared" si="416"/>
        <v>0</v>
      </c>
      <c r="CJ125">
        <f t="shared" si="417"/>
        <v>0</v>
      </c>
      <c r="CK125">
        <f t="shared" si="418"/>
        <v>0</v>
      </c>
      <c r="CL125">
        <f t="shared" si="419"/>
        <v>0</v>
      </c>
      <c r="CM125">
        <f t="shared" si="420"/>
        <v>0</v>
      </c>
      <c r="CN125">
        <f t="shared" si="421"/>
        <v>0</v>
      </c>
      <c r="CO125">
        <f t="shared" si="422"/>
        <v>0</v>
      </c>
      <c r="CP125">
        <f t="shared" si="423"/>
        <v>0</v>
      </c>
      <c r="CQ125">
        <f t="shared" si="424"/>
        <v>0</v>
      </c>
      <c r="CR125">
        <f t="shared" si="425"/>
        <v>0</v>
      </c>
      <c r="CS125">
        <f t="shared" si="426"/>
        <v>0</v>
      </c>
      <c r="CT125">
        <f t="shared" si="427"/>
        <v>0</v>
      </c>
      <c r="CU125">
        <f t="shared" si="428"/>
        <v>0</v>
      </c>
      <c r="CV125">
        <f t="shared" si="429"/>
        <v>0</v>
      </c>
      <c r="CW125">
        <f t="shared" si="430"/>
        <v>0</v>
      </c>
      <c r="CX125">
        <f t="shared" si="431"/>
        <v>0</v>
      </c>
      <c r="CY125">
        <f t="shared" si="432"/>
        <v>0</v>
      </c>
      <c r="CZ125">
        <f t="shared" si="433"/>
        <v>0</v>
      </c>
      <c r="DA125">
        <f t="shared" si="434"/>
        <v>0</v>
      </c>
      <c r="DB125">
        <f t="shared" si="435"/>
        <v>0</v>
      </c>
      <c r="DC125">
        <f t="shared" si="436"/>
        <v>0</v>
      </c>
      <c r="DD125">
        <f t="shared" si="437"/>
        <v>0</v>
      </c>
      <c r="DE125">
        <f t="shared" si="438"/>
        <v>0</v>
      </c>
      <c r="DF125">
        <f t="shared" si="439"/>
        <v>0</v>
      </c>
      <c r="DG125">
        <f t="shared" si="440"/>
        <v>0</v>
      </c>
      <c r="DH125">
        <f t="shared" si="441"/>
        <v>0</v>
      </c>
      <c r="DI125">
        <f t="shared" si="442"/>
        <v>0</v>
      </c>
      <c r="DJ125">
        <f t="shared" si="443"/>
        <v>0</v>
      </c>
      <c r="DK125">
        <f t="shared" si="444"/>
        <v>0</v>
      </c>
      <c r="DL125">
        <f t="shared" si="445"/>
        <v>0</v>
      </c>
      <c r="DM125">
        <f t="shared" si="446"/>
        <v>0</v>
      </c>
      <c r="DN125">
        <f t="shared" si="447"/>
        <v>0</v>
      </c>
      <c r="DO125">
        <f t="shared" si="448"/>
        <v>0</v>
      </c>
      <c r="DP125">
        <f t="shared" si="449"/>
        <v>0</v>
      </c>
      <c r="DQ125">
        <f t="shared" si="450"/>
        <v>0</v>
      </c>
      <c r="DR125">
        <f t="shared" si="451"/>
        <v>0</v>
      </c>
      <c r="DS125">
        <f t="shared" si="452"/>
        <v>1</v>
      </c>
      <c r="DT125">
        <f t="shared" si="453"/>
        <v>0</v>
      </c>
      <c r="DU125">
        <f t="shared" si="454"/>
        <v>0</v>
      </c>
      <c r="DV125">
        <f t="shared" si="455"/>
        <v>0</v>
      </c>
      <c r="DW125">
        <f t="shared" si="456"/>
        <v>0</v>
      </c>
      <c r="DX125">
        <f t="shared" si="457"/>
        <v>0</v>
      </c>
      <c r="DY125">
        <f t="shared" si="458"/>
        <v>0</v>
      </c>
      <c r="DZ125">
        <f t="shared" si="459"/>
        <v>0</v>
      </c>
      <c r="EA125">
        <f t="shared" si="460"/>
        <v>0</v>
      </c>
      <c r="EB125">
        <f t="shared" si="461"/>
        <v>0</v>
      </c>
      <c r="EC125">
        <f t="shared" si="462"/>
        <v>0</v>
      </c>
      <c r="ED125">
        <f t="shared" si="463"/>
        <v>0</v>
      </c>
      <c r="EE125">
        <f t="shared" si="464"/>
        <v>0</v>
      </c>
      <c r="EF125">
        <f t="shared" si="465"/>
        <v>0</v>
      </c>
      <c r="EG125">
        <f t="shared" si="466"/>
        <v>0</v>
      </c>
      <c r="EH125">
        <f t="shared" si="467"/>
        <v>0</v>
      </c>
      <c r="EI125">
        <f t="shared" si="468"/>
        <v>0</v>
      </c>
      <c r="EJ125">
        <f t="shared" si="469"/>
        <v>0</v>
      </c>
      <c r="EK125">
        <f t="shared" si="470"/>
        <v>0</v>
      </c>
      <c r="EL125">
        <f t="shared" si="471"/>
        <v>0</v>
      </c>
      <c r="EM125">
        <f t="shared" si="472"/>
        <v>0</v>
      </c>
      <c r="EN125">
        <f t="shared" si="473"/>
        <v>0</v>
      </c>
      <c r="EO125">
        <f t="shared" si="474"/>
        <v>0</v>
      </c>
      <c r="EP125">
        <f t="shared" si="475"/>
        <v>0</v>
      </c>
      <c r="EQ125">
        <f t="shared" si="476"/>
        <v>0</v>
      </c>
      <c r="ER125">
        <f t="shared" si="477"/>
        <v>0</v>
      </c>
      <c r="ES125">
        <f t="shared" si="478"/>
        <v>0</v>
      </c>
      <c r="ET125">
        <f t="shared" si="479"/>
        <v>0</v>
      </c>
      <c r="EU125">
        <f t="shared" si="480"/>
        <v>0</v>
      </c>
      <c r="EV125">
        <f t="shared" si="481"/>
        <v>0</v>
      </c>
      <c r="EW125">
        <f t="shared" si="482"/>
        <v>0</v>
      </c>
      <c r="EX125">
        <f t="shared" si="483"/>
        <v>0</v>
      </c>
      <c r="EY125">
        <f t="shared" si="484"/>
        <v>0</v>
      </c>
      <c r="EZ125">
        <f t="shared" si="485"/>
        <v>0</v>
      </c>
      <c r="FA125">
        <f t="shared" si="486"/>
        <v>0</v>
      </c>
      <c r="FB125">
        <f t="shared" si="487"/>
        <v>0</v>
      </c>
      <c r="FC125">
        <f t="shared" si="488"/>
        <v>0</v>
      </c>
      <c r="FD125">
        <f t="shared" si="489"/>
        <v>0</v>
      </c>
      <c r="FE125">
        <f t="shared" si="490"/>
        <v>0</v>
      </c>
      <c r="FF125">
        <f t="shared" si="491"/>
        <v>0</v>
      </c>
      <c r="FG125">
        <f t="shared" si="492"/>
        <v>0</v>
      </c>
      <c r="FH125">
        <f t="shared" si="493"/>
        <v>0</v>
      </c>
      <c r="FI125">
        <f t="shared" si="494"/>
        <v>0</v>
      </c>
      <c r="FJ125">
        <f t="shared" si="495"/>
        <v>0</v>
      </c>
      <c r="FK125">
        <f t="shared" si="496"/>
        <v>0</v>
      </c>
    </row>
    <row r="126" spans="1:167">
      <c r="A126" s="5" t="s">
        <v>243</v>
      </c>
      <c r="B126" s="6" t="s">
        <v>244</v>
      </c>
      <c r="C126">
        <f t="shared" si="332"/>
        <v>0</v>
      </c>
      <c r="D126">
        <f t="shared" si="333"/>
        <v>0</v>
      </c>
      <c r="E126">
        <f t="shared" si="334"/>
        <v>0</v>
      </c>
      <c r="F126">
        <f t="shared" si="335"/>
        <v>0</v>
      </c>
      <c r="G126">
        <f t="shared" si="336"/>
        <v>0</v>
      </c>
      <c r="H126">
        <f t="shared" si="337"/>
        <v>0</v>
      </c>
      <c r="I126">
        <f t="shared" si="338"/>
        <v>0</v>
      </c>
      <c r="J126">
        <f t="shared" si="339"/>
        <v>0</v>
      </c>
      <c r="K126">
        <f t="shared" si="340"/>
        <v>0</v>
      </c>
      <c r="L126">
        <f t="shared" si="341"/>
        <v>0</v>
      </c>
      <c r="M126">
        <f t="shared" si="342"/>
        <v>0</v>
      </c>
      <c r="N126">
        <f t="shared" si="343"/>
        <v>0</v>
      </c>
      <c r="O126">
        <f t="shared" si="344"/>
        <v>0</v>
      </c>
      <c r="P126">
        <f t="shared" si="345"/>
        <v>0</v>
      </c>
      <c r="Q126">
        <f t="shared" si="346"/>
        <v>0</v>
      </c>
      <c r="R126">
        <f t="shared" si="347"/>
        <v>0</v>
      </c>
      <c r="S126">
        <f t="shared" si="348"/>
        <v>0</v>
      </c>
      <c r="T126">
        <f t="shared" si="349"/>
        <v>0</v>
      </c>
      <c r="U126">
        <f t="shared" si="350"/>
        <v>0</v>
      </c>
      <c r="V126">
        <f t="shared" si="351"/>
        <v>0</v>
      </c>
      <c r="W126">
        <f t="shared" si="352"/>
        <v>0</v>
      </c>
      <c r="X126">
        <f t="shared" si="353"/>
        <v>0</v>
      </c>
      <c r="Y126">
        <f t="shared" si="354"/>
        <v>0</v>
      </c>
      <c r="Z126">
        <f t="shared" si="355"/>
        <v>0</v>
      </c>
      <c r="AA126">
        <f t="shared" si="356"/>
        <v>0</v>
      </c>
      <c r="AB126">
        <f t="shared" si="357"/>
        <v>0</v>
      </c>
      <c r="AC126">
        <f t="shared" si="358"/>
        <v>0</v>
      </c>
      <c r="AD126">
        <f t="shared" si="359"/>
        <v>0</v>
      </c>
      <c r="AE126">
        <f t="shared" si="360"/>
        <v>0</v>
      </c>
      <c r="AF126">
        <f t="shared" si="361"/>
        <v>0</v>
      </c>
      <c r="AG126">
        <f t="shared" si="362"/>
        <v>0</v>
      </c>
      <c r="AH126">
        <f t="shared" si="363"/>
        <v>0</v>
      </c>
      <c r="AI126">
        <f t="shared" si="364"/>
        <v>0</v>
      </c>
      <c r="AJ126">
        <f t="shared" si="365"/>
        <v>0</v>
      </c>
      <c r="AK126">
        <f t="shared" si="366"/>
        <v>0</v>
      </c>
      <c r="AL126">
        <f t="shared" si="367"/>
        <v>0</v>
      </c>
      <c r="AM126">
        <f t="shared" si="368"/>
        <v>0</v>
      </c>
      <c r="AN126">
        <f t="shared" si="369"/>
        <v>0</v>
      </c>
      <c r="AO126">
        <f t="shared" si="370"/>
        <v>0</v>
      </c>
      <c r="AP126">
        <f t="shared" si="371"/>
        <v>0</v>
      </c>
      <c r="AQ126">
        <f t="shared" si="372"/>
        <v>0</v>
      </c>
      <c r="AR126">
        <f t="shared" si="373"/>
        <v>0</v>
      </c>
      <c r="AS126">
        <f t="shared" si="374"/>
        <v>0</v>
      </c>
      <c r="AT126">
        <f t="shared" si="375"/>
        <v>0</v>
      </c>
      <c r="AU126">
        <f t="shared" si="376"/>
        <v>0</v>
      </c>
      <c r="AV126">
        <f t="shared" si="377"/>
        <v>0</v>
      </c>
      <c r="AW126">
        <f t="shared" si="378"/>
        <v>0</v>
      </c>
      <c r="AX126">
        <f t="shared" si="379"/>
        <v>0</v>
      </c>
      <c r="AY126">
        <f t="shared" si="380"/>
        <v>0</v>
      </c>
      <c r="AZ126">
        <f t="shared" si="381"/>
        <v>0</v>
      </c>
      <c r="BA126">
        <f t="shared" si="382"/>
        <v>0</v>
      </c>
      <c r="BB126">
        <f t="shared" si="383"/>
        <v>0</v>
      </c>
      <c r="BC126">
        <f t="shared" si="384"/>
        <v>0</v>
      </c>
      <c r="BD126">
        <f t="shared" si="385"/>
        <v>0</v>
      </c>
      <c r="BE126">
        <f t="shared" si="386"/>
        <v>0</v>
      </c>
      <c r="BF126">
        <f t="shared" si="387"/>
        <v>0</v>
      </c>
      <c r="BG126">
        <f t="shared" si="388"/>
        <v>0</v>
      </c>
      <c r="BH126">
        <f t="shared" si="389"/>
        <v>0</v>
      </c>
      <c r="BI126">
        <f t="shared" si="390"/>
        <v>0</v>
      </c>
      <c r="BJ126">
        <f t="shared" si="391"/>
        <v>0</v>
      </c>
      <c r="BK126">
        <f t="shared" si="392"/>
        <v>0</v>
      </c>
      <c r="BL126">
        <f t="shared" si="393"/>
        <v>0</v>
      </c>
      <c r="BM126">
        <f t="shared" si="394"/>
        <v>0</v>
      </c>
      <c r="BN126">
        <f t="shared" si="395"/>
        <v>0</v>
      </c>
      <c r="BO126">
        <f t="shared" si="396"/>
        <v>0</v>
      </c>
      <c r="BP126">
        <f t="shared" si="397"/>
        <v>0</v>
      </c>
      <c r="BQ126">
        <f t="shared" si="398"/>
        <v>0</v>
      </c>
      <c r="BR126">
        <f t="shared" si="399"/>
        <v>0</v>
      </c>
      <c r="BS126">
        <f t="shared" si="400"/>
        <v>0</v>
      </c>
      <c r="BT126">
        <f t="shared" si="401"/>
        <v>0</v>
      </c>
      <c r="BU126">
        <f t="shared" si="402"/>
        <v>0</v>
      </c>
      <c r="BV126">
        <f t="shared" si="403"/>
        <v>0</v>
      </c>
      <c r="BW126">
        <f t="shared" si="404"/>
        <v>0</v>
      </c>
      <c r="BX126">
        <f t="shared" si="405"/>
        <v>0</v>
      </c>
      <c r="BY126">
        <f t="shared" si="406"/>
        <v>0</v>
      </c>
      <c r="BZ126">
        <f t="shared" si="407"/>
        <v>0</v>
      </c>
      <c r="CA126">
        <f t="shared" si="408"/>
        <v>0</v>
      </c>
      <c r="CB126">
        <f t="shared" si="409"/>
        <v>0</v>
      </c>
      <c r="CC126">
        <f t="shared" si="410"/>
        <v>0</v>
      </c>
      <c r="CD126">
        <f t="shared" si="411"/>
        <v>0</v>
      </c>
      <c r="CE126">
        <f t="shared" si="412"/>
        <v>0</v>
      </c>
      <c r="CF126">
        <f t="shared" si="413"/>
        <v>0</v>
      </c>
      <c r="CG126">
        <f t="shared" si="414"/>
        <v>0</v>
      </c>
      <c r="CH126">
        <f t="shared" si="415"/>
        <v>0</v>
      </c>
      <c r="CI126">
        <f t="shared" si="416"/>
        <v>0</v>
      </c>
      <c r="CJ126">
        <f t="shared" si="417"/>
        <v>0</v>
      </c>
      <c r="CK126">
        <f t="shared" si="418"/>
        <v>0</v>
      </c>
      <c r="CL126">
        <f t="shared" si="419"/>
        <v>0</v>
      </c>
      <c r="CM126">
        <f t="shared" si="420"/>
        <v>0</v>
      </c>
      <c r="CN126">
        <f t="shared" si="421"/>
        <v>0</v>
      </c>
      <c r="CO126">
        <f t="shared" si="422"/>
        <v>0</v>
      </c>
      <c r="CP126">
        <f t="shared" si="423"/>
        <v>0</v>
      </c>
      <c r="CQ126">
        <f t="shared" si="424"/>
        <v>0</v>
      </c>
      <c r="CR126">
        <f t="shared" si="425"/>
        <v>0</v>
      </c>
      <c r="CS126">
        <f t="shared" si="426"/>
        <v>0</v>
      </c>
      <c r="CT126">
        <f t="shared" si="427"/>
        <v>0</v>
      </c>
      <c r="CU126">
        <f t="shared" si="428"/>
        <v>0</v>
      </c>
      <c r="CV126">
        <f t="shared" si="429"/>
        <v>0</v>
      </c>
      <c r="CW126">
        <f t="shared" si="430"/>
        <v>0</v>
      </c>
      <c r="CX126">
        <f t="shared" si="431"/>
        <v>0</v>
      </c>
      <c r="CY126">
        <f t="shared" si="432"/>
        <v>0</v>
      </c>
      <c r="CZ126">
        <f t="shared" si="433"/>
        <v>0</v>
      </c>
      <c r="DA126">
        <f t="shared" si="434"/>
        <v>0</v>
      </c>
      <c r="DB126">
        <f t="shared" si="435"/>
        <v>0</v>
      </c>
      <c r="DC126">
        <f t="shared" si="436"/>
        <v>0</v>
      </c>
      <c r="DD126">
        <f t="shared" si="437"/>
        <v>0</v>
      </c>
      <c r="DE126">
        <f t="shared" si="438"/>
        <v>0</v>
      </c>
      <c r="DF126">
        <f t="shared" si="439"/>
        <v>0</v>
      </c>
      <c r="DG126">
        <f t="shared" si="440"/>
        <v>0</v>
      </c>
      <c r="DH126">
        <f t="shared" si="441"/>
        <v>0</v>
      </c>
      <c r="DI126">
        <f t="shared" si="442"/>
        <v>0</v>
      </c>
      <c r="DJ126">
        <f t="shared" si="443"/>
        <v>0</v>
      </c>
      <c r="DK126">
        <f t="shared" si="444"/>
        <v>0</v>
      </c>
      <c r="DL126">
        <f t="shared" si="445"/>
        <v>0</v>
      </c>
      <c r="DM126">
        <f t="shared" si="446"/>
        <v>0</v>
      </c>
      <c r="DN126">
        <f t="shared" si="447"/>
        <v>0</v>
      </c>
      <c r="DO126">
        <f t="shared" si="448"/>
        <v>0</v>
      </c>
      <c r="DP126">
        <f t="shared" si="449"/>
        <v>0</v>
      </c>
      <c r="DQ126">
        <f t="shared" si="450"/>
        <v>0</v>
      </c>
      <c r="DR126">
        <f t="shared" si="451"/>
        <v>0</v>
      </c>
      <c r="DS126">
        <f t="shared" si="452"/>
        <v>0</v>
      </c>
      <c r="DT126">
        <f t="shared" si="453"/>
        <v>1</v>
      </c>
      <c r="DU126">
        <f t="shared" si="454"/>
        <v>0</v>
      </c>
      <c r="DV126">
        <f t="shared" si="455"/>
        <v>0</v>
      </c>
      <c r="DW126">
        <f t="shared" si="456"/>
        <v>0</v>
      </c>
      <c r="DX126">
        <f t="shared" si="457"/>
        <v>0</v>
      </c>
      <c r="DY126">
        <f t="shared" si="458"/>
        <v>0</v>
      </c>
      <c r="DZ126">
        <f t="shared" si="459"/>
        <v>0</v>
      </c>
      <c r="EA126">
        <f t="shared" si="460"/>
        <v>0</v>
      </c>
      <c r="EB126">
        <f t="shared" si="461"/>
        <v>0</v>
      </c>
      <c r="EC126">
        <f t="shared" si="462"/>
        <v>0</v>
      </c>
      <c r="ED126">
        <f t="shared" si="463"/>
        <v>0</v>
      </c>
      <c r="EE126">
        <f t="shared" si="464"/>
        <v>0</v>
      </c>
      <c r="EF126">
        <f t="shared" si="465"/>
        <v>0</v>
      </c>
      <c r="EG126">
        <f t="shared" si="466"/>
        <v>0</v>
      </c>
      <c r="EH126">
        <f t="shared" si="467"/>
        <v>0</v>
      </c>
      <c r="EI126">
        <f t="shared" si="468"/>
        <v>0</v>
      </c>
      <c r="EJ126">
        <f t="shared" si="469"/>
        <v>0</v>
      </c>
      <c r="EK126">
        <f t="shared" si="470"/>
        <v>0</v>
      </c>
      <c r="EL126">
        <f t="shared" si="471"/>
        <v>0</v>
      </c>
      <c r="EM126">
        <f t="shared" si="472"/>
        <v>0</v>
      </c>
      <c r="EN126">
        <f t="shared" si="473"/>
        <v>0</v>
      </c>
      <c r="EO126">
        <f t="shared" si="474"/>
        <v>0</v>
      </c>
      <c r="EP126">
        <f t="shared" si="475"/>
        <v>0</v>
      </c>
      <c r="EQ126">
        <f t="shared" si="476"/>
        <v>0</v>
      </c>
      <c r="ER126">
        <f t="shared" si="477"/>
        <v>0</v>
      </c>
      <c r="ES126">
        <f t="shared" si="478"/>
        <v>0</v>
      </c>
      <c r="ET126">
        <f t="shared" si="479"/>
        <v>0</v>
      </c>
      <c r="EU126">
        <f t="shared" si="480"/>
        <v>0</v>
      </c>
      <c r="EV126">
        <f t="shared" si="481"/>
        <v>0</v>
      </c>
      <c r="EW126">
        <f t="shared" si="482"/>
        <v>0</v>
      </c>
      <c r="EX126">
        <f t="shared" si="483"/>
        <v>0</v>
      </c>
      <c r="EY126">
        <f t="shared" si="484"/>
        <v>0</v>
      </c>
      <c r="EZ126">
        <f t="shared" si="485"/>
        <v>0</v>
      </c>
      <c r="FA126">
        <f t="shared" si="486"/>
        <v>0</v>
      </c>
      <c r="FB126">
        <f t="shared" si="487"/>
        <v>0</v>
      </c>
      <c r="FC126">
        <f t="shared" si="488"/>
        <v>0</v>
      </c>
      <c r="FD126">
        <f t="shared" si="489"/>
        <v>0</v>
      </c>
      <c r="FE126">
        <f t="shared" si="490"/>
        <v>0</v>
      </c>
      <c r="FF126">
        <f t="shared" si="491"/>
        <v>0</v>
      </c>
      <c r="FG126">
        <f t="shared" si="492"/>
        <v>0</v>
      </c>
      <c r="FH126">
        <f t="shared" si="493"/>
        <v>0</v>
      </c>
      <c r="FI126">
        <f t="shared" si="494"/>
        <v>0</v>
      </c>
      <c r="FJ126">
        <f t="shared" si="495"/>
        <v>0</v>
      </c>
      <c r="FK126">
        <f t="shared" si="496"/>
        <v>0</v>
      </c>
    </row>
    <row r="127" spans="1:167">
      <c r="A127" s="5" t="s">
        <v>245</v>
      </c>
      <c r="B127" s="6" t="s">
        <v>246</v>
      </c>
      <c r="C127">
        <f t="shared" si="332"/>
        <v>0</v>
      </c>
      <c r="D127">
        <f t="shared" si="333"/>
        <v>0</v>
      </c>
      <c r="E127">
        <f t="shared" si="334"/>
        <v>0</v>
      </c>
      <c r="F127">
        <f t="shared" si="335"/>
        <v>0</v>
      </c>
      <c r="G127">
        <f t="shared" si="336"/>
        <v>0</v>
      </c>
      <c r="H127">
        <f t="shared" si="337"/>
        <v>0</v>
      </c>
      <c r="I127">
        <f t="shared" si="338"/>
        <v>0</v>
      </c>
      <c r="J127">
        <f t="shared" si="339"/>
        <v>0</v>
      </c>
      <c r="K127">
        <f t="shared" si="340"/>
        <v>0</v>
      </c>
      <c r="L127">
        <f t="shared" si="341"/>
        <v>0</v>
      </c>
      <c r="M127">
        <f t="shared" si="342"/>
        <v>0</v>
      </c>
      <c r="N127">
        <f t="shared" si="343"/>
        <v>0</v>
      </c>
      <c r="O127">
        <f t="shared" si="344"/>
        <v>0</v>
      </c>
      <c r="P127">
        <f t="shared" si="345"/>
        <v>0</v>
      </c>
      <c r="Q127">
        <f t="shared" si="346"/>
        <v>0</v>
      </c>
      <c r="R127">
        <f t="shared" si="347"/>
        <v>0</v>
      </c>
      <c r="S127">
        <f t="shared" si="348"/>
        <v>0</v>
      </c>
      <c r="T127">
        <f t="shared" si="349"/>
        <v>0</v>
      </c>
      <c r="U127">
        <f t="shared" si="350"/>
        <v>0</v>
      </c>
      <c r="V127">
        <f t="shared" si="351"/>
        <v>0</v>
      </c>
      <c r="W127">
        <f t="shared" si="352"/>
        <v>0</v>
      </c>
      <c r="X127">
        <f t="shared" si="353"/>
        <v>0</v>
      </c>
      <c r="Y127">
        <f t="shared" si="354"/>
        <v>0</v>
      </c>
      <c r="Z127">
        <f t="shared" si="355"/>
        <v>0</v>
      </c>
      <c r="AA127">
        <f t="shared" si="356"/>
        <v>0</v>
      </c>
      <c r="AB127">
        <f t="shared" si="357"/>
        <v>0</v>
      </c>
      <c r="AC127">
        <f t="shared" si="358"/>
        <v>0</v>
      </c>
      <c r="AD127">
        <f t="shared" si="359"/>
        <v>0</v>
      </c>
      <c r="AE127">
        <f t="shared" si="360"/>
        <v>0</v>
      </c>
      <c r="AF127">
        <f t="shared" si="361"/>
        <v>0</v>
      </c>
      <c r="AG127">
        <f t="shared" si="362"/>
        <v>0</v>
      </c>
      <c r="AH127">
        <f t="shared" si="363"/>
        <v>0</v>
      </c>
      <c r="AI127">
        <f t="shared" si="364"/>
        <v>0</v>
      </c>
      <c r="AJ127">
        <f t="shared" si="365"/>
        <v>0</v>
      </c>
      <c r="AK127">
        <f t="shared" si="366"/>
        <v>0</v>
      </c>
      <c r="AL127">
        <f t="shared" si="367"/>
        <v>0</v>
      </c>
      <c r="AM127">
        <f t="shared" si="368"/>
        <v>0</v>
      </c>
      <c r="AN127">
        <f t="shared" si="369"/>
        <v>0</v>
      </c>
      <c r="AO127">
        <f t="shared" si="370"/>
        <v>0</v>
      </c>
      <c r="AP127">
        <f t="shared" si="371"/>
        <v>0</v>
      </c>
      <c r="AQ127">
        <f t="shared" si="372"/>
        <v>0</v>
      </c>
      <c r="AR127">
        <f t="shared" si="373"/>
        <v>0</v>
      </c>
      <c r="AS127">
        <f t="shared" si="374"/>
        <v>0</v>
      </c>
      <c r="AT127">
        <f t="shared" si="375"/>
        <v>0</v>
      </c>
      <c r="AU127">
        <f t="shared" si="376"/>
        <v>0</v>
      </c>
      <c r="AV127">
        <f t="shared" si="377"/>
        <v>0</v>
      </c>
      <c r="AW127">
        <f t="shared" si="378"/>
        <v>0</v>
      </c>
      <c r="AX127">
        <f t="shared" si="379"/>
        <v>0</v>
      </c>
      <c r="AY127">
        <f t="shared" si="380"/>
        <v>0</v>
      </c>
      <c r="AZ127">
        <f t="shared" si="381"/>
        <v>0</v>
      </c>
      <c r="BA127">
        <f t="shared" si="382"/>
        <v>0</v>
      </c>
      <c r="BB127">
        <f t="shared" si="383"/>
        <v>0</v>
      </c>
      <c r="BC127">
        <f t="shared" si="384"/>
        <v>0</v>
      </c>
      <c r="BD127">
        <f t="shared" si="385"/>
        <v>0</v>
      </c>
      <c r="BE127">
        <f t="shared" si="386"/>
        <v>0</v>
      </c>
      <c r="BF127">
        <f t="shared" si="387"/>
        <v>0</v>
      </c>
      <c r="BG127">
        <f t="shared" si="388"/>
        <v>0</v>
      </c>
      <c r="BH127">
        <f t="shared" si="389"/>
        <v>0</v>
      </c>
      <c r="BI127">
        <f t="shared" si="390"/>
        <v>0</v>
      </c>
      <c r="BJ127">
        <f t="shared" si="391"/>
        <v>0</v>
      </c>
      <c r="BK127">
        <f t="shared" si="392"/>
        <v>0</v>
      </c>
      <c r="BL127">
        <f t="shared" si="393"/>
        <v>0</v>
      </c>
      <c r="BM127">
        <f t="shared" si="394"/>
        <v>0</v>
      </c>
      <c r="BN127">
        <f t="shared" si="395"/>
        <v>0</v>
      </c>
      <c r="BO127">
        <f t="shared" si="396"/>
        <v>0</v>
      </c>
      <c r="BP127">
        <f t="shared" si="397"/>
        <v>0</v>
      </c>
      <c r="BQ127">
        <f t="shared" si="398"/>
        <v>0</v>
      </c>
      <c r="BR127">
        <f t="shared" si="399"/>
        <v>0</v>
      </c>
      <c r="BS127">
        <f t="shared" si="400"/>
        <v>0</v>
      </c>
      <c r="BT127">
        <f t="shared" si="401"/>
        <v>0</v>
      </c>
      <c r="BU127">
        <f t="shared" si="402"/>
        <v>0</v>
      </c>
      <c r="BV127">
        <f t="shared" si="403"/>
        <v>0</v>
      </c>
      <c r="BW127">
        <f t="shared" si="404"/>
        <v>0</v>
      </c>
      <c r="BX127">
        <f t="shared" si="405"/>
        <v>0</v>
      </c>
      <c r="BY127">
        <f t="shared" si="406"/>
        <v>0</v>
      </c>
      <c r="BZ127">
        <f t="shared" si="407"/>
        <v>0</v>
      </c>
      <c r="CA127">
        <f t="shared" si="408"/>
        <v>0</v>
      </c>
      <c r="CB127">
        <f t="shared" si="409"/>
        <v>0</v>
      </c>
      <c r="CC127">
        <f t="shared" si="410"/>
        <v>0</v>
      </c>
      <c r="CD127">
        <f t="shared" si="411"/>
        <v>0</v>
      </c>
      <c r="CE127">
        <f t="shared" si="412"/>
        <v>0</v>
      </c>
      <c r="CF127">
        <f t="shared" si="413"/>
        <v>0</v>
      </c>
      <c r="CG127">
        <f t="shared" si="414"/>
        <v>0</v>
      </c>
      <c r="CH127">
        <f t="shared" si="415"/>
        <v>0</v>
      </c>
      <c r="CI127">
        <f t="shared" si="416"/>
        <v>0</v>
      </c>
      <c r="CJ127">
        <f t="shared" si="417"/>
        <v>0</v>
      </c>
      <c r="CK127">
        <f t="shared" si="418"/>
        <v>0</v>
      </c>
      <c r="CL127">
        <f t="shared" si="419"/>
        <v>0</v>
      </c>
      <c r="CM127">
        <f t="shared" si="420"/>
        <v>0</v>
      </c>
      <c r="CN127">
        <f t="shared" si="421"/>
        <v>0</v>
      </c>
      <c r="CO127">
        <f t="shared" si="422"/>
        <v>0</v>
      </c>
      <c r="CP127">
        <f t="shared" si="423"/>
        <v>0</v>
      </c>
      <c r="CQ127">
        <f t="shared" si="424"/>
        <v>0</v>
      </c>
      <c r="CR127">
        <f t="shared" si="425"/>
        <v>0</v>
      </c>
      <c r="CS127">
        <f t="shared" si="426"/>
        <v>0</v>
      </c>
      <c r="CT127">
        <f t="shared" si="427"/>
        <v>0</v>
      </c>
      <c r="CU127">
        <f t="shared" si="428"/>
        <v>0</v>
      </c>
      <c r="CV127">
        <f t="shared" si="429"/>
        <v>0</v>
      </c>
      <c r="CW127">
        <f t="shared" si="430"/>
        <v>0</v>
      </c>
      <c r="CX127">
        <f t="shared" si="431"/>
        <v>0</v>
      </c>
      <c r="CY127">
        <f t="shared" si="432"/>
        <v>0</v>
      </c>
      <c r="CZ127">
        <f t="shared" si="433"/>
        <v>0</v>
      </c>
      <c r="DA127">
        <f t="shared" si="434"/>
        <v>0</v>
      </c>
      <c r="DB127">
        <f t="shared" si="435"/>
        <v>0</v>
      </c>
      <c r="DC127">
        <f t="shared" si="436"/>
        <v>0</v>
      </c>
      <c r="DD127">
        <f t="shared" si="437"/>
        <v>0</v>
      </c>
      <c r="DE127">
        <f t="shared" si="438"/>
        <v>0</v>
      </c>
      <c r="DF127">
        <f t="shared" si="439"/>
        <v>0</v>
      </c>
      <c r="DG127">
        <f t="shared" si="440"/>
        <v>0</v>
      </c>
      <c r="DH127">
        <f t="shared" si="441"/>
        <v>0</v>
      </c>
      <c r="DI127">
        <f t="shared" si="442"/>
        <v>0</v>
      </c>
      <c r="DJ127">
        <f t="shared" si="443"/>
        <v>0</v>
      </c>
      <c r="DK127">
        <f t="shared" si="444"/>
        <v>0</v>
      </c>
      <c r="DL127">
        <f t="shared" si="445"/>
        <v>0</v>
      </c>
      <c r="DM127">
        <f t="shared" si="446"/>
        <v>0</v>
      </c>
      <c r="DN127">
        <f t="shared" si="447"/>
        <v>0</v>
      </c>
      <c r="DO127">
        <f t="shared" si="448"/>
        <v>0</v>
      </c>
      <c r="DP127">
        <f t="shared" si="449"/>
        <v>0</v>
      </c>
      <c r="DQ127">
        <f t="shared" si="450"/>
        <v>0</v>
      </c>
      <c r="DR127">
        <f t="shared" si="451"/>
        <v>0</v>
      </c>
      <c r="DS127">
        <f t="shared" si="452"/>
        <v>0</v>
      </c>
      <c r="DT127">
        <f t="shared" si="453"/>
        <v>0</v>
      </c>
      <c r="DU127">
        <f t="shared" si="454"/>
        <v>1</v>
      </c>
      <c r="DV127">
        <f t="shared" si="455"/>
        <v>0</v>
      </c>
      <c r="DW127">
        <f t="shared" si="456"/>
        <v>0</v>
      </c>
      <c r="DX127">
        <f t="shared" si="457"/>
        <v>0</v>
      </c>
      <c r="DY127">
        <f t="shared" si="458"/>
        <v>0</v>
      </c>
      <c r="DZ127">
        <f t="shared" si="459"/>
        <v>0</v>
      </c>
      <c r="EA127">
        <f t="shared" si="460"/>
        <v>0</v>
      </c>
      <c r="EB127">
        <f t="shared" si="461"/>
        <v>0</v>
      </c>
      <c r="EC127">
        <f t="shared" si="462"/>
        <v>0</v>
      </c>
      <c r="ED127">
        <f t="shared" si="463"/>
        <v>0</v>
      </c>
      <c r="EE127">
        <f t="shared" si="464"/>
        <v>0</v>
      </c>
      <c r="EF127">
        <f t="shared" si="465"/>
        <v>0</v>
      </c>
      <c r="EG127">
        <f t="shared" si="466"/>
        <v>0</v>
      </c>
      <c r="EH127">
        <f t="shared" si="467"/>
        <v>0</v>
      </c>
      <c r="EI127">
        <f t="shared" si="468"/>
        <v>0</v>
      </c>
      <c r="EJ127">
        <f t="shared" si="469"/>
        <v>0</v>
      </c>
      <c r="EK127">
        <f t="shared" si="470"/>
        <v>0</v>
      </c>
      <c r="EL127">
        <f t="shared" si="471"/>
        <v>0</v>
      </c>
      <c r="EM127">
        <f t="shared" si="472"/>
        <v>0</v>
      </c>
      <c r="EN127">
        <f t="shared" si="473"/>
        <v>0</v>
      </c>
      <c r="EO127">
        <f t="shared" si="474"/>
        <v>0</v>
      </c>
      <c r="EP127">
        <f t="shared" si="475"/>
        <v>0</v>
      </c>
      <c r="EQ127">
        <f t="shared" si="476"/>
        <v>0</v>
      </c>
      <c r="ER127">
        <f t="shared" si="477"/>
        <v>0</v>
      </c>
      <c r="ES127">
        <f t="shared" si="478"/>
        <v>0</v>
      </c>
      <c r="ET127">
        <f t="shared" si="479"/>
        <v>0</v>
      </c>
      <c r="EU127">
        <f t="shared" si="480"/>
        <v>0</v>
      </c>
      <c r="EV127">
        <f t="shared" si="481"/>
        <v>0</v>
      </c>
      <c r="EW127">
        <f t="shared" si="482"/>
        <v>0</v>
      </c>
      <c r="EX127">
        <f t="shared" si="483"/>
        <v>0</v>
      </c>
      <c r="EY127">
        <f t="shared" si="484"/>
        <v>0</v>
      </c>
      <c r="EZ127">
        <f t="shared" si="485"/>
        <v>0</v>
      </c>
      <c r="FA127">
        <f t="shared" si="486"/>
        <v>0</v>
      </c>
      <c r="FB127">
        <f t="shared" si="487"/>
        <v>0</v>
      </c>
      <c r="FC127">
        <f t="shared" si="488"/>
        <v>0</v>
      </c>
      <c r="FD127">
        <f t="shared" si="489"/>
        <v>0</v>
      </c>
      <c r="FE127">
        <f t="shared" si="490"/>
        <v>0</v>
      </c>
      <c r="FF127">
        <f t="shared" si="491"/>
        <v>0</v>
      </c>
      <c r="FG127">
        <f t="shared" si="492"/>
        <v>0</v>
      </c>
      <c r="FH127">
        <f t="shared" si="493"/>
        <v>0</v>
      </c>
      <c r="FI127">
        <f t="shared" si="494"/>
        <v>0</v>
      </c>
      <c r="FJ127">
        <f t="shared" si="495"/>
        <v>0</v>
      </c>
      <c r="FK127">
        <f t="shared" si="496"/>
        <v>0</v>
      </c>
    </row>
    <row r="128" spans="1:167">
      <c r="A128" s="5" t="s">
        <v>247</v>
      </c>
      <c r="B128" s="6" t="s">
        <v>248</v>
      </c>
      <c r="C128">
        <f t="shared" si="332"/>
        <v>0</v>
      </c>
      <c r="D128">
        <f t="shared" si="333"/>
        <v>0</v>
      </c>
      <c r="E128">
        <f t="shared" si="334"/>
        <v>0</v>
      </c>
      <c r="F128">
        <f t="shared" si="335"/>
        <v>0</v>
      </c>
      <c r="G128">
        <f t="shared" si="336"/>
        <v>0</v>
      </c>
      <c r="H128">
        <f t="shared" si="337"/>
        <v>0</v>
      </c>
      <c r="I128">
        <f t="shared" si="338"/>
        <v>0</v>
      </c>
      <c r="J128">
        <f t="shared" si="339"/>
        <v>0</v>
      </c>
      <c r="K128">
        <f t="shared" si="340"/>
        <v>0</v>
      </c>
      <c r="L128">
        <f t="shared" si="341"/>
        <v>0</v>
      </c>
      <c r="M128">
        <f t="shared" si="342"/>
        <v>0</v>
      </c>
      <c r="N128">
        <f t="shared" si="343"/>
        <v>0</v>
      </c>
      <c r="O128">
        <f t="shared" si="344"/>
        <v>0</v>
      </c>
      <c r="P128">
        <f t="shared" si="345"/>
        <v>0</v>
      </c>
      <c r="Q128">
        <f t="shared" si="346"/>
        <v>0</v>
      </c>
      <c r="R128">
        <f t="shared" si="347"/>
        <v>0</v>
      </c>
      <c r="S128">
        <f t="shared" si="348"/>
        <v>0</v>
      </c>
      <c r="T128">
        <f t="shared" si="349"/>
        <v>0</v>
      </c>
      <c r="U128">
        <f t="shared" si="350"/>
        <v>0</v>
      </c>
      <c r="V128">
        <f t="shared" si="351"/>
        <v>0</v>
      </c>
      <c r="W128">
        <f t="shared" si="352"/>
        <v>0</v>
      </c>
      <c r="X128">
        <f t="shared" si="353"/>
        <v>0</v>
      </c>
      <c r="Y128">
        <f t="shared" si="354"/>
        <v>0</v>
      </c>
      <c r="Z128">
        <f t="shared" si="355"/>
        <v>0</v>
      </c>
      <c r="AA128">
        <f t="shared" si="356"/>
        <v>0</v>
      </c>
      <c r="AB128">
        <f t="shared" si="357"/>
        <v>0</v>
      </c>
      <c r="AC128">
        <f t="shared" si="358"/>
        <v>0</v>
      </c>
      <c r="AD128">
        <f t="shared" si="359"/>
        <v>0</v>
      </c>
      <c r="AE128">
        <f t="shared" si="360"/>
        <v>0</v>
      </c>
      <c r="AF128">
        <f t="shared" si="361"/>
        <v>0</v>
      </c>
      <c r="AG128">
        <f t="shared" si="362"/>
        <v>0</v>
      </c>
      <c r="AH128">
        <f t="shared" si="363"/>
        <v>0</v>
      </c>
      <c r="AI128">
        <f t="shared" si="364"/>
        <v>0</v>
      </c>
      <c r="AJ128">
        <f t="shared" si="365"/>
        <v>0</v>
      </c>
      <c r="AK128">
        <f t="shared" si="366"/>
        <v>0</v>
      </c>
      <c r="AL128">
        <f t="shared" si="367"/>
        <v>0</v>
      </c>
      <c r="AM128">
        <f t="shared" si="368"/>
        <v>0</v>
      </c>
      <c r="AN128">
        <f t="shared" si="369"/>
        <v>0</v>
      </c>
      <c r="AO128">
        <f t="shared" si="370"/>
        <v>0</v>
      </c>
      <c r="AP128">
        <f t="shared" si="371"/>
        <v>0</v>
      </c>
      <c r="AQ128">
        <f t="shared" si="372"/>
        <v>0</v>
      </c>
      <c r="AR128">
        <f t="shared" si="373"/>
        <v>0</v>
      </c>
      <c r="AS128">
        <f t="shared" si="374"/>
        <v>0</v>
      </c>
      <c r="AT128">
        <f t="shared" si="375"/>
        <v>0</v>
      </c>
      <c r="AU128">
        <f t="shared" si="376"/>
        <v>0</v>
      </c>
      <c r="AV128">
        <f t="shared" si="377"/>
        <v>0</v>
      </c>
      <c r="AW128">
        <f t="shared" si="378"/>
        <v>0</v>
      </c>
      <c r="AX128">
        <f t="shared" si="379"/>
        <v>0</v>
      </c>
      <c r="AY128">
        <f t="shared" si="380"/>
        <v>0</v>
      </c>
      <c r="AZ128">
        <f t="shared" si="381"/>
        <v>0</v>
      </c>
      <c r="BA128">
        <f t="shared" si="382"/>
        <v>0</v>
      </c>
      <c r="BB128">
        <f t="shared" si="383"/>
        <v>0</v>
      </c>
      <c r="BC128">
        <f t="shared" si="384"/>
        <v>0</v>
      </c>
      <c r="BD128">
        <f t="shared" si="385"/>
        <v>0</v>
      </c>
      <c r="BE128">
        <f t="shared" si="386"/>
        <v>0</v>
      </c>
      <c r="BF128">
        <f t="shared" si="387"/>
        <v>0</v>
      </c>
      <c r="BG128">
        <f t="shared" si="388"/>
        <v>0</v>
      </c>
      <c r="BH128">
        <f t="shared" si="389"/>
        <v>0</v>
      </c>
      <c r="BI128">
        <f t="shared" si="390"/>
        <v>0</v>
      </c>
      <c r="BJ128">
        <f t="shared" si="391"/>
        <v>0</v>
      </c>
      <c r="BK128">
        <f t="shared" si="392"/>
        <v>0</v>
      </c>
      <c r="BL128">
        <f t="shared" si="393"/>
        <v>0</v>
      </c>
      <c r="BM128">
        <f t="shared" si="394"/>
        <v>0</v>
      </c>
      <c r="BN128">
        <f t="shared" si="395"/>
        <v>0</v>
      </c>
      <c r="BO128">
        <f t="shared" si="396"/>
        <v>0</v>
      </c>
      <c r="BP128">
        <f t="shared" si="397"/>
        <v>0</v>
      </c>
      <c r="BQ128">
        <f t="shared" si="398"/>
        <v>0</v>
      </c>
      <c r="BR128">
        <f t="shared" si="399"/>
        <v>0</v>
      </c>
      <c r="BS128">
        <f t="shared" si="400"/>
        <v>0</v>
      </c>
      <c r="BT128">
        <f t="shared" si="401"/>
        <v>0</v>
      </c>
      <c r="BU128">
        <f t="shared" si="402"/>
        <v>0</v>
      </c>
      <c r="BV128">
        <f t="shared" si="403"/>
        <v>0</v>
      </c>
      <c r="BW128">
        <f t="shared" si="404"/>
        <v>0</v>
      </c>
      <c r="BX128">
        <f t="shared" si="405"/>
        <v>0</v>
      </c>
      <c r="BY128">
        <f t="shared" si="406"/>
        <v>0</v>
      </c>
      <c r="BZ128">
        <f t="shared" si="407"/>
        <v>0</v>
      </c>
      <c r="CA128">
        <f t="shared" si="408"/>
        <v>0</v>
      </c>
      <c r="CB128">
        <f t="shared" si="409"/>
        <v>0</v>
      </c>
      <c r="CC128">
        <f t="shared" si="410"/>
        <v>0</v>
      </c>
      <c r="CD128">
        <f t="shared" si="411"/>
        <v>0</v>
      </c>
      <c r="CE128">
        <f t="shared" si="412"/>
        <v>0</v>
      </c>
      <c r="CF128">
        <f t="shared" si="413"/>
        <v>0</v>
      </c>
      <c r="CG128">
        <f t="shared" si="414"/>
        <v>0</v>
      </c>
      <c r="CH128">
        <f t="shared" si="415"/>
        <v>0</v>
      </c>
      <c r="CI128">
        <f t="shared" si="416"/>
        <v>0</v>
      </c>
      <c r="CJ128">
        <f t="shared" si="417"/>
        <v>0</v>
      </c>
      <c r="CK128">
        <f t="shared" si="418"/>
        <v>0</v>
      </c>
      <c r="CL128">
        <f t="shared" si="419"/>
        <v>0</v>
      </c>
      <c r="CM128">
        <f t="shared" si="420"/>
        <v>0</v>
      </c>
      <c r="CN128">
        <f t="shared" si="421"/>
        <v>0</v>
      </c>
      <c r="CO128">
        <f t="shared" si="422"/>
        <v>0</v>
      </c>
      <c r="CP128">
        <f t="shared" si="423"/>
        <v>0</v>
      </c>
      <c r="CQ128">
        <f t="shared" si="424"/>
        <v>0</v>
      </c>
      <c r="CR128">
        <f t="shared" si="425"/>
        <v>0</v>
      </c>
      <c r="CS128">
        <f t="shared" si="426"/>
        <v>0</v>
      </c>
      <c r="CT128">
        <f t="shared" si="427"/>
        <v>0</v>
      </c>
      <c r="CU128">
        <f t="shared" si="428"/>
        <v>0</v>
      </c>
      <c r="CV128">
        <f t="shared" si="429"/>
        <v>0</v>
      </c>
      <c r="CW128">
        <f t="shared" si="430"/>
        <v>0</v>
      </c>
      <c r="CX128">
        <f t="shared" si="431"/>
        <v>0</v>
      </c>
      <c r="CY128">
        <f t="shared" si="432"/>
        <v>0</v>
      </c>
      <c r="CZ128">
        <f t="shared" si="433"/>
        <v>0</v>
      </c>
      <c r="DA128">
        <f t="shared" si="434"/>
        <v>0</v>
      </c>
      <c r="DB128">
        <f t="shared" si="435"/>
        <v>0</v>
      </c>
      <c r="DC128">
        <f t="shared" si="436"/>
        <v>0</v>
      </c>
      <c r="DD128">
        <f t="shared" si="437"/>
        <v>0</v>
      </c>
      <c r="DE128">
        <f t="shared" si="438"/>
        <v>0</v>
      </c>
      <c r="DF128">
        <f t="shared" si="439"/>
        <v>0</v>
      </c>
      <c r="DG128">
        <f t="shared" si="440"/>
        <v>0</v>
      </c>
      <c r="DH128">
        <f t="shared" si="441"/>
        <v>0</v>
      </c>
      <c r="DI128">
        <f t="shared" si="442"/>
        <v>0</v>
      </c>
      <c r="DJ128">
        <f t="shared" si="443"/>
        <v>0</v>
      </c>
      <c r="DK128">
        <f t="shared" si="444"/>
        <v>0</v>
      </c>
      <c r="DL128">
        <f t="shared" si="445"/>
        <v>0</v>
      </c>
      <c r="DM128">
        <f t="shared" si="446"/>
        <v>0</v>
      </c>
      <c r="DN128">
        <f t="shared" si="447"/>
        <v>0</v>
      </c>
      <c r="DO128">
        <f t="shared" si="448"/>
        <v>0</v>
      </c>
      <c r="DP128">
        <f t="shared" si="449"/>
        <v>0</v>
      </c>
      <c r="DQ128">
        <f t="shared" si="450"/>
        <v>0</v>
      </c>
      <c r="DR128">
        <f t="shared" si="451"/>
        <v>0</v>
      </c>
      <c r="DS128">
        <f t="shared" si="452"/>
        <v>0</v>
      </c>
      <c r="DT128">
        <f t="shared" si="453"/>
        <v>0</v>
      </c>
      <c r="DU128">
        <f t="shared" si="454"/>
        <v>0</v>
      </c>
      <c r="DV128">
        <f t="shared" si="455"/>
        <v>1</v>
      </c>
      <c r="DW128">
        <f t="shared" si="456"/>
        <v>0</v>
      </c>
      <c r="DX128">
        <f t="shared" si="457"/>
        <v>0</v>
      </c>
      <c r="DY128">
        <f t="shared" si="458"/>
        <v>0</v>
      </c>
      <c r="DZ128">
        <f t="shared" si="459"/>
        <v>0</v>
      </c>
      <c r="EA128">
        <f t="shared" si="460"/>
        <v>0</v>
      </c>
      <c r="EB128">
        <f t="shared" si="461"/>
        <v>0</v>
      </c>
      <c r="EC128">
        <f t="shared" si="462"/>
        <v>0</v>
      </c>
      <c r="ED128">
        <f t="shared" si="463"/>
        <v>0</v>
      </c>
      <c r="EE128">
        <f t="shared" si="464"/>
        <v>0</v>
      </c>
      <c r="EF128">
        <f t="shared" si="465"/>
        <v>0</v>
      </c>
      <c r="EG128">
        <f t="shared" si="466"/>
        <v>0</v>
      </c>
      <c r="EH128">
        <f t="shared" si="467"/>
        <v>0</v>
      </c>
      <c r="EI128">
        <f t="shared" si="468"/>
        <v>0</v>
      </c>
      <c r="EJ128">
        <f t="shared" si="469"/>
        <v>0</v>
      </c>
      <c r="EK128">
        <f t="shared" si="470"/>
        <v>0</v>
      </c>
      <c r="EL128">
        <f t="shared" si="471"/>
        <v>0</v>
      </c>
      <c r="EM128">
        <f t="shared" si="472"/>
        <v>0</v>
      </c>
      <c r="EN128">
        <f t="shared" si="473"/>
        <v>0</v>
      </c>
      <c r="EO128">
        <f t="shared" si="474"/>
        <v>0</v>
      </c>
      <c r="EP128">
        <f t="shared" si="475"/>
        <v>0</v>
      </c>
      <c r="EQ128">
        <f t="shared" si="476"/>
        <v>0</v>
      </c>
      <c r="ER128">
        <f t="shared" si="477"/>
        <v>0</v>
      </c>
      <c r="ES128">
        <f t="shared" si="478"/>
        <v>0</v>
      </c>
      <c r="ET128">
        <f t="shared" si="479"/>
        <v>0</v>
      </c>
      <c r="EU128">
        <f t="shared" si="480"/>
        <v>0</v>
      </c>
      <c r="EV128">
        <f t="shared" si="481"/>
        <v>0</v>
      </c>
      <c r="EW128">
        <f t="shared" si="482"/>
        <v>0</v>
      </c>
      <c r="EX128">
        <f t="shared" si="483"/>
        <v>0</v>
      </c>
      <c r="EY128">
        <f t="shared" si="484"/>
        <v>0</v>
      </c>
      <c r="EZ128">
        <f t="shared" si="485"/>
        <v>0</v>
      </c>
      <c r="FA128">
        <f t="shared" si="486"/>
        <v>0</v>
      </c>
      <c r="FB128">
        <f t="shared" si="487"/>
        <v>0</v>
      </c>
      <c r="FC128">
        <f t="shared" si="488"/>
        <v>0</v>
      </c>
      <c r="FD128">
        <f t="shared" si="489"/>
        <v>0</v>
      </c>
      <c r="FE128">
        <f t="shared" si="490"/>
        <v>0</v>
      </c>
      <c r="FF128">
        <f t="shared" si="491"/>
        <v>0</v>
      </c>
      <c r="FG128">
        <f t="shared" si="492"/>
        <v>0</v>
      </c>
      <c r="FH128">
        <f t="shared" si="493"/>
        <v>0</v>
      </c>
      <c r="FI128">
        <f t="shared" si="494"/>
        <v>0</v>
      </c>
      <c r="FJ128">
        <f t="shared" si="495"/>
        <v>0</v>
      </c>
      <c r="FK128">
        <f t="shared" si="496"/>
        <v>0</v>
      </c>
    </row>
    <row r="129" spans="1:167">
      <c r="A129" s="5" t="s">
        <v>249</v>
      </c>
      <c r="B129" s="6" t="s">
        <v>250</v>
      </c>
      <c r="C129">
        <f t="shared" si="332"/>
        <v>0</v>
      </c>
      <c r="D129">
        <f t="shared" si="333"/>
        <v>0</v>
      </c>
      <c r="E129">
        <f t="shared" si="334"/>
        <v>0</v>
      </c>
      <c r="F129">
        <f t="shared" si="335"/>
        <v>0</v>
      </c>
      <c r="G129">
        <f t="shared" si="336"/>
        <v>0</v>
      </c>
      <c r="H129">
        <f t="shared" si="337"/>
        <v>0</v>
      </c>
      <c r="I129">
        <f t="shared" si="338"/>
        <v>0</v>
      </c>
      <c r="J129">
        <f t="shared" si="339"/>
        <v>0</v>
      </c>
      <c r="K129">
        <f t="shared" si="340"/>
        <v>0</v>
      </c>
      <c r="L129">
        <f t="shared" si="341"/>
        <v>0</v>
      </c>
      <c r="M129">
        <f t="shared" si="342"/>
        <v>0</v>
      </c>
      <c r="N129">
        <f t="shared" si="343"/>
        <v>0</v>
      </c>
      <c r="O129">
        <f t="shared" si="344"/>
        <v>0</v>
      </c>
      <c r="P129">
        <f t="shared" si="345"/>
        <v>0</v>
      </c>
      <c r="Q129">
        <f t="shared" si="346"/>
        <v>0</v>
      </c>
      <c r="R129">
        <f t="shared" si="347"/>
        <v>0</v>
      </c>
      <c r="S129">
        <f t="shared" si="348"/>
        <v>0</v>
      </c>
      <c r="T129">
        <f t="shared" si="349"/>
        <v>0</v>
      </c>
      <c r="U129">
        <f t="shared" si="350"/>
        <v>0</v>
      </c>
      <c r="V129">
        <f t="shared" si="351"/>
        <v>0</v>
      </c>
      <c r="W129">
        <f t="shared" si="352"/>
        <v>0</v>
      </c>
      <c r="X129">
        <f t="shared" si="353"/>
        <v>0</v>
      </c>
      <c r="Y129">
        <f t="shared" si="354"/>
        <v>0</v>
      </c>
      <c r="Z129">
        <f t="shared" si="355"/>
        <v>0</v>
      </c>
      <c r="AA129">
        <f t="shared" si="356"/>
        <v>0</v>
      </c>
      <c r="AB129">
        <f t="shared" si="357"/>
        <v>0</v>
      </c>
      <c r="AC129">
        <f t="shared" si="358"/>
        <v>0</v>
      </c>
      <c r="AD129">
        <f t="shared" si="359"/>
        <v>0</v>
      </c>
      <c r="AE129">
        <f t="shared" si="360"/>
        <v>0</v>
      </c>
      <c r="AF129">
        <f t="shared" si="361"/>
        <v>0</v>
      </c>
      <c r="AG129">
        <f t="shared" si="362"/>
        <v>0</v>
      </c>
      <c r="AH129">
        <f t="shared" si="363"/>
        <v>0</v>
      </c>
      <c r="AI129">
        <f t="shared" si="364"/>
        <v>0</v>
      </c>
      <c r="AJ129">
        <f t="shared" si="365"/>
        <v>0</v>
      </c>
      <c r="AK129">
        <f t="shared" si="366"/>
        <v>0</v>
      </c>
      <c r="AL129">
        <f t="shared" si="367"/>
        <v>0</v>
      </c>
      <c r="AM129">
        <f t="shared" si="368"/>
        <v>0</v>
      </c>
      <c r="AN129">
        <f t="shared" si="369"/>
        <v>0</v>
      </c>
      <c r="AO129">
        <f t="shared" si="370"/>
        <v>0</v>
      </c>
      <c r="AP129">
        <f t="shared" si="371"/>
        <v>0</v>
      </c>
      <c r="AQ129">
        <f t="shared" si="372"/>
        <v>0</v>
      </c>
      <c r="AR129">
        <f t="shared" si="373"/>
        <v>0</v>
      </c>
      <c r="AS129">
        <f t="shared" si="374"/>
        <v>0</v>
      </c>
      <c r="AT129">
        <f t="shared" si="375"/>
        <v>0</v>
      </c>
      <c r="AU129">
        <f t="shared" si="376"/>
        <v>0</v>
      </c>
      <c r="AV129">
        <f t="shared" si="377"/>
        <v>0</v>
      </c>
      <c r="AW129">
        <f t="shared" si="378"/>
        <v>0</v>
      </c>
      <c r="AX129">
        <f t="shared" si="379"/>
        <v>0</v>
      </c>
      <c r="AY129">
        <f t="shared" si="380"/>
        <v>0</v>
      </c>
      <c r="AZ129">
        <f t="shared" si="381"/>
        <v>0</v>
      </c>
      <c r="BA129">
        <f t="shared" si="382"/>
        <v>0</v>
      </c>
      <c r="BB129">
        <f t="shared" si="383"/>
        <v>0</v>
      </c>
      <c r="BC129">
        <f t="shared" si="384"/>
        <v>0</v>
      </c>
      <c r="BD129">
        <f t="shared" si="385"/>
        <v>0</v>
      </c>
      <c r="BE129">
        <f t="shared" si="386"/>
        <v>0</v>
      </c>
      <c r="BF129">
        <f t="shared" si="387"/>
        <v>0</v>
      </c>
      <c r="BG129">
        <f t="shared" si="388"/>
        <v>0</v>
      </c>
      <c r="BH129">
        <f t="shared" si="389"/>
        <v>0</v>
      </c>
      <c r="BI129">
        <f t="shared" si="390"/>
        <v>0</v>
      </c>
      <c r="BJ129">
        <f t="shared" si="391"/>
        <v>0</v>
      </c>
      <c r="BK129">
        <f t="shared" si="392"/>
        <v>0</v>
      </c>
      <c r="BL129">
        <f t="shared" si="393"/>
        <v>0</v>
      </c>
      <c r="BM129">
        <f t="shared" si="394"/>
        <v>0</v>
      </c>
      <c r="BN129">
        <f t="shared" si="395"/>
        <v>0</v>
      </c>
      <c r="BO129">
        <f t="shared" si="396"/>
        <v>0</v>
      </c>
      <c r="BP129">
        <f t="shared" si="397"/>
        <v>0</v>
      </c>
      <c r="BQ129">
        <f t="shared" si="398"/>
        <v>0</v>
      </c>
      <c r="BR129">
        <f t="shared" si="399"/>
        <v>0</v>
      </c>
      <c r="BS129">
        <f t="shared" si="400"/>
        <v>0</v>
      </c>
      <c r="BT129">
        <f t="shared" si="401"/>
        <v>0</v>
      </c>
      <c r="BU129">
        <f t="shared" si="402"/>
        <v>0</v>
      </c>
      <c r="BV129">
        <f t="shared" si="403"/>
        <v>0</v>
      </c>
      <c r="BW129">
        <f t="shared" si="404"/>
        <v>0</v>
      </c>
      <c r="BX129">
        <f t="shared" si="405"/>
        <v>0</v>
      </c>
      <c r="BY129">
        <f t="shared" si="406"/>
        <v>0</v>
      </c>
      <c r="BZ129">
        <f t="shared" si="407"/>
        <v>0</v>
      </c>
      <c r="CA129">
        <f t="shared" si="408"/>
        <v>0</v>
      </c>
      <c r="CB129">
        <f t="shared" si="409"/>
        <v>0</v>
      </c>
      <c r="CC129">
        <f t="shared" si="410"/>
        <v>0</v>
      </c>
      <c r="CD129">
        <f t="shared" si="411"/>
        <v>0</v>
      </c>
      <c r="CE129">
        <f t="shared" si="412"/>
        <v>0</v>
      </c>
      <c r="CF129">
        <f t="shared" si="413"/>
        <v>0</v>
      </c>
      <c r="CG129">
        <f t="shared" si="414"/>
        <v>0</v>
      </c>
      <c r="CH129">
        <f t="shared" si="415"/>
        <v>0</v>
      </c>
      <c r="CI129">
        <f t="shared" si="416"/>
        <v>0</v>
      </c>
      <c r="CJ129">
        <f t="shared" si="417"/>
        <v>0</v>
      </c>
      <c r="CK129">
        <f t="shared" si="418"/>
        <v>0</v>
      </c>
      <c r="CL129">
        <f t="shared" si="419"/>
        <v>0</v>
      </c>
      <c r="CM129">
        <f t="shared" si="420"/>
        <v>0</v>
      </c>
      <c r="CN129">
        <f t="shared" si="421"/>
        <v>0</v>
      </c>
      <c r="CO129">
        <f t="shared" si="422"/>
        <v>0</v>
      </c>
      <c r="CP129">
        <f t="shared" si="423"/>
        <v>0</v>
      </c>
      <c r="CQ129">
        <f t="shared" si="424"/>
        <v>0</v>
      </c>
      <c r="CR129">
        <f t="shared" si="425"/>
        <v>0</v>
      </c>
      <c r="CS129">
        <f t="shared" si="426"/>
        <v>0</v>
      </c>
      <c r="CT129">
        <f t="shared" si="427"/>
        <v>0</v>
      </c>
      <c r="CU129">
        <f t="shared" si="428"/>
        <v>0</v>
      </c>
      <c r="CV129">
        <f t="shared" si="429"/>
        <v>0</v>
      </c>
      <c r="CW129">
        <f t="shared" si="430"/>
        <v>0</v>
      </c>
      <c r="CX129">
        <f t="shared" si="431"/>
        <v>0</v>
      </c>
      <c r="CY129">
        <f t="shared" si="432"/>
        <v>0</v>
      </c>
      <c r="CZ129">
        <f t="shared" si="433"/>
        <v>0</v>
      </c>
      <c r="DA129">
        <f t="shared" si="434"/>
        <v>0</v>
      </c>
      <c r="DB129">
        <f t="shared" si="435"/>
        <v>0</v>
      </c>
      <c r="DC129">
        <f t="shared" si="436"/>
        <v>0</v>
      </c>
      <c r="DD129">
        <f t="shared" si="437"/>
        <v>0</v>
      </c>
      <c r="DE129">
        <f t="shared" si="438"/>
        <v>0</v>
      </c>
      <c r="DF129">
        <f t="shared" si="439"/>
        <v>0</v>
      </c>
      <c r="DG129">
        <f t="shared" si="440"/>
        <v>0</v>
      </c>
      <c r="DH129">
        <f t="shared" si="441"/>
        <v>0</v>
      </c>
      <c r="DI129">
        <f t="shared" si="442"/>
        <v>0</v>
      </c>
      <c r="DJ129">
        <f t="shared" si="443"/>
        <v>0</v>
      </c>
      <c r="DK129">
        <f t="shared" si="444"/>
        <v>0</v>
      </c>
      <c r="DL129">
        <f t="shared" si="445"/>
        <v>0</v>
      </c>
      <c r="DM129">
        <f t="shared" si="446"/>
        <v>0</v>
      </c>
      <c r="DN129">
        <f t="shared" si="447"/>
        <v>0</v>
      </c>
      <c r="DO129">
        <f t="shared" si="448"/>
        <v>0</v>
      </c>
      <c r="DP129">
        <f t="shared" si="449"/>
        <v>0</v>
      </c>
      <c r="DQ129">
        <f t="shared" si="450"/>
        <v>0</v>
      </c>
      <c r="DR129">
        <f t="shared" si="451"/>
        <v>0</v>
      </c>
      <c r="DS129">
        <f t="shared" si="452"/>
        <v>0</v>
      </c>
      <c r="DT129">
        <f t="shared" si="453"/>
        <v>0</v>
      </c>
      <c r="DU129">
        <f t="shared" si="454"/>
        <v>0</v>
      </c>
      <c r="DV129">
        <f t="shared" si="455"/>
        <v>0</v>
      </c>
      <c r="DW129">
        <f t="shared" si="456"/>
        <v>1</v>
      </c>
      <c r="DX129">
        <f t="shared" si="457"/>
        <v>0</v>
      </c>
      <c r="DY129">
        <f t="shared" si="458"/>
        <v>0</v>
      </c>
      <c r="DZ129">
        <f t="shared" si="459"/>
        <v>0</v>
      </c>
      <c r="EA129">
        <f t="shared" si="460"/>
        <v>0</v>
      </c>
      <c r="EB129">
        <f t="shared" si="461"/>
        <v>0</v>
      </c>
      <c r="EC129">
        <f t="shared" si="462"/>
        <v>0</v>
      </c>
      <c r="ED129">
        <f t="shared" si="463"/>
        <v>0</v>
      </c>
      <c r="EE129">
        <f t="shared" si="464"/>
        <v>0</v>
      </c>
      <c r="EF129">
        <f t="shared" si="465"/>
        <v>0</v>
      </c>
      <c r="EG129">
        <f t="shared" si="466"/>
        <v>0</v>
      </c>
      <c r="EH129">
        <f t="shared" si="467"/>
        <v>0</v>
      </c>
      <c r="EI129">
        <f t="shared" si="468"/>
        <v>0</v>
      </c>
      <c r="EJ129">
        <f t="shared" si="469"/>
        <v>0</v>
      </c>
      <c r="EK129">
        <f t="shared" si="470"/>
        <v>0</v>
      </c>
      <c r="EL129">
        <f t="shared" si="471"/>
        <v>0</v>
      </c>
      <c r="EM129">
        <f t="shared" si="472"/>
        <v>0</v>
      </c>
      <c r="EN129">
        <f t="shared" si="473"/>
        <v>0</v>
      </c>
      <c r="EO129">
        <f t="shared" si="474"/>
        <v>0</v>
      </c>
      <c r="EP129">
        <f t="shared" si="475"/>
        <v>0</v>
      </c>
      <c r="EQ129">
        <f t="shared" si="476"/>
        <v>0</v>
      </c>
      <c r="ER129">
        <f t="shared" si="477"/>
        <v>0</v>
      </c>
      <c r="ES129">
        <f t="shared" si="478"/>
        <v>0</v>
      </c>
      <c r="ET129">
        <f t="shared" si="479"/>
        <v>0</v>
      </c>
      <c r="EU129">
        <f t="shared" si="480"/>
        <v>0</v>
      </c>
      <c r="EV129">
        <f t="shared" si="481"/>
        <v>0</v>
      </c>
      <c r="EW129">
        <f t="shared" si="482"/>
        <v>0</v>
      </c>
      <c r="EX129">
        <f t="shared" si="483"/>
        <v>0</v>
      </c>
      <c r="EY129">
        <f t="shared" si="484"/>
        <v>0</v>
      </c>
      <c r="EZ129">
        <f t="shared" si="485"/>
        <v>0</v>
      </c>
      <c r="FA129">
        <f t="shared" si="486"/>
        <v>0</v>
      </c>
      <c r="FB129">
        <f t="shared" si="487"/>
        <v>0</v>
      </c>
      <c r="FC129">
        <f t="shared" si="488"/>
        <v>0</v>
      </c>
      <c r="FD129">
        <f t="shared" si="489"/>
        <v>0</v>
      </c>
      <c r="FE129">
        <f t="shared" si="490"/>
        <v>0</v>
      </c>
      <c r="FF129">
        <f t="shared" si="491"/>
        <v>0</v>
      </c>
      <c r="FG129">
        <f t="shared" si="492"/>
        <v>0</v>
      </c>
      <c r="FH129">
        <f t="shared" si="493"/>
        <v>0</v>
      </c>
      <c r="FI129">
        <f t="shared" si="494"/>
        <v>0</v>
      </c>
      <c r="FJ129">
        <f t="shared" si="495"/>
        <v>0</v>
      </c>
      <c r="FK129">
        <f t="shared" si="496"/>
        <v>0</v>
      </c>
    </row>
    <row r="130" spans="1:167">
      <c r="A130" s="5" t="s">
        <v>251</v>
      </c>
      <c r="B130" s="6" t="s">
        <v>252</v>
      </c>
      <c r="C130">
        <f t="shared" si="332"/>
        <v>0</v>
      </c>
      <c r="D130">
        <f t="shared" si="333"/>
        <v>0</v>
      </c>
      <c r="E130">
        <f t="shared" si="334"/>
        <v>0</v>
      </c>
      <c r="F130">
        <f t="shared" si="335"/>
        <v>0</v>
      </c>
      <c r="G130">
        <f t="shared" si="336"/>
        <v>0</v>
      </c>
      <c r="H130">
        <f t="shared" si="337"/>
        <v>0</v>
      </c>
      <c r="I130">
        <f t="shared" si="338"/>
        <v>0</v>
      </c>
      <c r="J130">
        <f t="shared" si="339"/>
        <v>0</v>
      </c>
      <c r="K130">
        <f t="shared" si="340"/>
        <v>0</v>
      </c>
      <c r="L130">
        <f t="shared" si="341"/>
        <v>0</v>
      </c>
      <c r="M130">
        <f t="shared" si="342"/>
        <v>0</v>
      </c>
      <c r="N130">
        <f t="shared" si="343"/>
        <v>0</v>
      </c>
      <c r="O130">
        <f t="shared" si="344"/>
        <v>0</v>
      </c>
      <c r="P130">
        <f t="shared" si="345"/>
        <v>0</v>
      </c>
      <c r="Q130">
        <f t="shared" si="346"/>
        <v>0</v>
      </c>
      <c r="R130">
        <f t="shared" si="347"/>
        <v>0</v>
      </c>
      <c r="S130">
        <f t="shared" si="348"/>
        <v>0</v>
      </c>
      <c r="T130">
        <f t="shared" si="349"/>
        <v>0</v>
      </c>
      <c r="U130">
        <f t="shared" si="350"/>
        <v>0</v>
      </c>
      <c r="V130">
        <f t="shared" si="351"/>
        <v>0</v>
      </c>
      <c r="W130">
        <f t="shared" si="352"/>
        <v>0</v>
      </c>
      <c r="X130">
        <f t="shared" si="353"/>
        <v>0</v>
      </c>
      <c r="Y130">
        <f t="shared" si="354"/>
        <v>0</v>
      </c>
      <c r="Z130">
        <f t="shared" si="355"/>
        <v>0</v>
      </c>
      <c r="AA130">
        <f t="shared" si="356"/>
        <v>0</v>
      </c>
      <c r="AB130">
        <f t="shared" si="357"/>
        <v>0</v>
      </c>
      <c r="AC130">
        <f t="shared" si="358"/>
        <v>0</v>
      </c>
      <c r="AD130">
        <f t="shared" si="359"/>
        <v>0</v>
      </c>
      <c r="AE130">
        <f t="shared" si="360"/>
        <v>0</v>
      </c>
      <c r="AF130">
        <f t="shared" si="361"/>
        <v>0</v>
      </c>
      <c r="AG130">
        <f t="shared" si="362"/>
        <v>0</v>
      </c>
      <c r="AH130">
        <f t="shared" si="363"/>
        <v>0</v>
      </c>
      <c r="AI130">
        <f t="shared" si="364"/>
        <v>0</v>
      </c>
      <c r="AJ130">
        <f t="shared" si="365"/>
        <v>0</v>
      </c>
      <c r="AK130">
        <f t="shared" si="366"/>
        <v>0</v>
      </c>
      <c r="AL130">
        <f t="shared" si="367"/>
        <v>0</v>
      </c>
      <c r="AM130">
        <f t="shared" si="368"/>
        <v>0</v>
      </c>
      <c r="AN130">
        <f t="shared" si="369"/>
        <v>0</v>
      </c>
      <c r="AO130">
        <f t="shared" si="370"/>
        <v>0</v>
      </c>
      <c r="AP130">
        <f t="shared" si="371"/>
        <v>0</v>
      </c>
      <c r="AQ130">
        <f t="shared" si="372"/>
        <v>0</v>
      </c>
      <c r="AR130">
        <f t="shared" si="373"/>
        <v>0</v>
      </c>
      <c r="AS130">
        <f t="shared" si="374"/>
        <v>0</v>
      </c>
      <c r="AT130">
        <f t="shared" si="375"/>
        <v>0</v>
      </c>
      <c r="AU130">
        <f t="shared" si="376"/>
        <v>0</v>
      </c>
      <c r="AV130">
        <f t="shared" si="377"/>
        <v>0</v>
      </c>
      <c r="AW130">
        <f t="shared" si="378"/>
        <v>0</v>
      </c>
      <c r="AX130">
        <f t="shared" si="379"/>
        <v>0</v>
      </c>
      <c r="AY130">
        <f t="shared" si="380"/>
        <v>0</v>
      </c>
      <c r="AZ130">
        <f t="shared" si="381"/>
        <v>0</v>
      </c>
      <c r="BA130">
        <f t="shared" si="382"/>
        <v>0</v>
      </c>
      <c r="BB130">
        <f t="shared" si="383"/>
        <v>0</v>
      </c>
      <c r="BC130">
        <f t="shared" si="384"/>
        <v>0</v>
      </c>
      <c r="BD130">
        <f t="shared" si="385"/>
        <v>0</v>
      </c>
      <c r="BE130">
        <f t="shared" si="386"/>
        <v>0</v>
      </c>
      <c r="BF130">
        <f t="shared" si="387"/>
        <v>0</v>
      </c>
      <c r="BG130">
        <f t="shared" si="388"/>
        <v>0</v>
      </c>
      <c r="BH130">
        <f t="shared" si="389"/>
        <v>0</v>
      </c>
      <c r="BI130">
        <f t="shared" si="390"/>
        <v>0</v>
      </c>
      <c r="BJ130">
        <f t="shared" si="391"/>
        <v>0</v>
      </c>
      <c r="BK130">
        <f t="shared" si="392"/>
        <v>0</v>
      </c>
      <c r="BL130">
        <f t="shared" si="393"/>
        <v>0</v>
      </c>
      <c r="BM130">
        <f t="shared" si="394"/>
        <v>0</v>
      </c>
      <c r="BN130">
        <f t="shared" si="395"/>
        <v>0</v>
      </c>
      <c r="BO130">
        <f t="shared" si="396"/>
        <v>0</v>
      </c>
      <c r="BP130">
        <f t="shared" si="397"/>
        <v>0</v>
      </c>
      <c r="BQ130">
        <f t="shared" si="398"/>
        <v>0</v>
      </c>
      <c r="BR130">
        <f t="shared" si="399"/>
        <v>0</v>
      </c>
      <c r="BS130">
        <f t="shared" si="400"/>
        <v>0</v>
      </c>
      <c r="BT130">
        <f t="shared" si="401"/>
        <v>0</v>
      </c>
      <c r="BU130">
        <f t="shared" si="402"/>
        <v>0</v>
      </c>
      <c r="BV130">
        <f t="shared" si="403"/>
        <v>0</v>
      </c>
      <c r="BW130">
        <f t="shared" si="404"/>
        <v>0</v>
      </c>
      <c r="BX130">
        <f t="shared" si="405"/>
        <v>0</v>
      </c>
      <c r="BY130">
        <f t="shared" si="406"/>
        <v>0</v>
      </c>
      <c r="BZ130">
        <f t="shared" si="407"/>
        <v>0</v>
      </c>
      <c r="CA130">
        <f t="shared" si="408"/>
        <v>0</v>
      </c>
      <c r="CB130">
        <f t="shared" si="409"/>
        <v>0</v>
      </c>
      <c r="CC130">
        <f t="shared" si="410"/>
        <v>0</v>
      </c>
      <c r="CD130">
        <f t="shared" si="411"/>
        <v>0</v>
      </c>
      <c r="CE130">
        <f t="shared" si="412"/>
        <v>0</v>
      </c>
      <c r="CF130">
        <f t="shared" si="413"/>
        <v>0</v>
      </c>
      <c r="CG130">
        <f t="shared" si="414"/>
        <v>0</v>
      </c>
      <c r="CH130">
        <f t="shared" si="415"/>
        <v>0</v>
      </c>
      <c r="CI130">
        <f t="shared" si="416"/>
        <v>0</v>
      </c>
      <c r="CJ130">
        <f t="shared" si="417"/>
        <v>0</v>
      </c>
      <c r="CK130">
        <f t="shared" si="418"/>
        <v>0</v>
      </c>
      <c r="CL130">
        <f t="shared" si="419"/>
        <v>0</v>
      </c>
      <c r="CM130">
        <f t="shared" si="420"/>
        <v>0</v>
      </c>
      <c r="CN130">
        <f t="shared" si="421"/>
        <v>0</v>
      </c>
      <c r="CO130">
        <f t="shared" si="422"/>
        <v>0</v>
      </c>
      <c r="CP130">
        <f t="shared" si="423"/>
        <v>0</v>
      </c>
      <c r="CQ130">
        <f t="shared" si="424"/>
        <v>0</v>
      </c>
      <c r="CR130">
        <f t="shared" si="425"/>
        <v>0</v>
      </c>
      <c r="CS130">
        <f t="shared" si="426"/>
        <v>0</v>
      </c>
      <c r="CT130">
        <f t="shared" si="427"/>
        <v>0</v>
      </c>
      <c r="CU130">
        <f t="shared" si="428"/>
        <v>0</v>
      </c>
      <c r="CV130">
        <f t="shared" si="429"/>
        <v>0</v>
      </c>
      <c r="CW130">
        <f t="shared" si="430"/>
        <v>0</v>
      </c>
      <c r="CX130">
        <f t="shared" si="431"/>
        <v>0</v>
      </c>
      <c r="CY130">
        <f t="shared" si="432"/>
        <v>0</v>
      </c>
      <c r="CZ130">
        <f t="shared" si="433"/>
        <v>0</v>
      </c>
      <c r="DA130">
        <f t="shared" si="434"/>
        <v>0</v>
      </c>
      <c r="DB130">
        <f t="shared" si="435"/>
        <v>0</v>
      </c>
      <c r="DC130">
        <f t="shared" si="436"/>
        <v>0</v>
      </c>
      <c r="DD130">
        <f t="shared" si="437"/>
        <v>0</v>
      </c>
      <c r="DE130">
        <f t="shared" si="438"/>
        <v>0</v>
      </c>
      <c r="DF130">
        <f t="shared" si="439"/>
        <v>0</v>
      </c>
      <c r="DG130">
        <f t="shared" si="440"/>
        <v>0</v>
      </c>
      <c r="DH130">
        <f t="shared" si="441"/>
        <v>0</v>
      </c>
      <c r="DI130">
        <f t="shared" si="442"/>
        <v>0</v>
      </c>
      <c r="DJ130">
        <f t="shared" si="443"/>
        <v>0</v>
      </c>
      <c r="DK130">
        <f t="shared" si="444"/>
        <v>0</v>
      </c>
      <c r="DL130">
        <f t="shared" si="445"/>
        <v>0</v>
      </c>
      <c r="DM130">
        <f t="shared" si="446"/>
        <v>0</v>
      </c>
      <c r="DN130">
        <f t="shared" si="447"/>
        <v>0</v>
      </c>
      <c r="DO130">
        <f t="shared" si="448"/>
        <v>0</v>
      </c>
      <c r="DP130">
        <f t="shared" si="449"/>
        <v>0</v>
      </c>
      <c r="DQ130">
        <f t="shared" si="450"/>
        <v>0</v>
      </c>
      <c r="DR130">
        <f t="shared" si="451"/>
        <v>0</v>
      </c>
      <c r="DS130">
        <f t="shared" si="452"/>
        <v>0</v>
      </c>
      <c r="DT130">
        <f t="shared" si="453"/>
        <v>0</v>
      </c>
      <c r="DU130">
        <f t="shared" si="454"/>
        <v>0</v>
      </c>
      <c r="DV130">
        <f t="shared" si="455"/>
        <v>0</v>
      </c>
      <c r="DW130">
        <f t="shared" si="456"/>
        <v>0</v>
      </c>
      <c r="DX130">
        <f t="shared" si="457"/>
        <v>1</v>
      </c>
      <c r="DY130">
        <f t="shared" si="458"/>
        <v>0</v>
      </c>
      <c r="DZ130">
        <f t="shared" si="459"/>
        <v>0</v>
      </c>
      <c r="EA130">
        <f t="shared" si="460"/>
        <v>0</v>
      </c>
      <c r="EB130">
        <f t="shared" si="461"/>
        <v>0</v>
      </c>
      <c r="EC130">
        <f t="shared" si="462"/>
        <v>0</v>
      </c>
      <c r="ED130">
        <f t="shared" si="463"/>
        <v>0</v>
      </c>
      <c r="EE130">
        <f t="shared" si="464"/>
        <v>0</v>
      </c>
      <c r="EF130">
        <f t="shared" si="465"/>
        <v>0</v>
      </c>
      <c r="EG130">
        <f t="shared" si="466"/>
        <v>0</v>
      </c>
      <c r="EH130">
        <f t="shared" si="467"/>
        <v>0</v>
      </c>
      <c r="EI130">
        <f t="shared" si="468"/>
        <v>0</v>
      </c>
      <c r="EJ130">
        <f t="shared" si="469"/>
        <v>0</v>
      </c>
      <c r="EK130">
        <f t="shared" si="470"/>
        <v>0</v>
      </c>
      <c r="EL130">
        <f t="shared" si="471"/>
        <v>0</v>
      </c>
      <c r="EM130">
        <f t="shared" si="472"/>
        <v>0</v>
      </c>
      <c r="EN130">
        <f t="shared" si="473"/>
        <v>0</v>
      </c>
      <c r="EO130">
        <f t="shared" si="474"/>
        <v>0</v>
      </c>
      <c r="EP130">
        <f t="shared" si="475"/>
        <v>0</v>
      </c>
      <c r="EQ130">
        <f t="shared" si="476"/>
        <v>0</v>
      </c>
      <c r="ER130">
        <f t="shared" si="477"/>
        <v>0</v>
      </c>
      <c r="ES130">
        <f t="shared" si="478"/>
        <v>0</v>
      </c>
      <c r="ET130">
        <f t="shared" si="479"/>
        <v>0</v>
      </c>
      <c r="EU130">
        <f t="shared" si="480"/>
        <v>0</v>
      </c>
      <c r="EV130">
        <f t="shared" si="481"/>
        <v>0</v>
      </c>
      <c r="EW130">
        <f t="shared" si="482"/>
        <v>0</v>
      </c>
      <c r="EX130">
        <f t="shared" si="483"/>
        <v>0</v>
      </c>
      <c r="EY130">
        <f t="shared" si="484"/>
        <v>0</v>
      </c>
      <c r="EZ130">
        <f t="shared" si="485"/>
        <v>0</v>
      </c>
      <c r="FA130">
        <f t="shared" si="486"/>
        <v>0</v>
      </c>
      <c r="FB130">
        <f t="shared" si="487"/>
        <v>0</v>
      </c>
      <c r="FC130">
        <f t="shared" si="488"/>
        <v>0</v>
      </c>
      <c r="FD130">
        <f t="shared" si="489"/>
        <v>0</v>
      </c>
      <c r="FE130">
        <f t="shared" si="490"/>
        <v>0</v>
      </c>
      <c r="FF130">
        <f t="shared" si="491"/>
        <v>0</v>
      </c>
      <c r="FG130">
        <f t="shared" si="492"/>
        <v>0</v>
      </c>
      <c r="FH130">
        <f t="shared" si="493"/>
        <v>0</v>
      </c>
      <c r="FI130">
        <f t="shared" si="494"/>
        <v>0</v>
      </c>
      <c r="FJ130">
        <f t="shared" si="495"/>
        <v>0</v>
      </c>
      <c r="FK130">
        <f t="shared" si="496"/>
        <v>0</v>
      </c>
    </row>
    <row r="131" spans="1:167">
      <c r="A131" s="5" t="s">
        <v>253</v>
      </c>
      <c r="B131" s="6" t="s">
        <v>254</v>
      </c>
      <c r="C131">
        <f t="shared" si="332"/>
        <v>0</v>
      </c>
      <c r="D131">
        <f t="shared" si="333"/>
        <v>0</v>
      </c>
      <c r="E131">
        <f t="shared" si="334"/>
        <v>0</v>
      </c>
      <c r="F131">
        <f t="shared" si="335"/>
        <v>0</v>
      </c>
      <c r="G131">
        <f t="shared" si="336"/>
        <v>0</v>
      </c>
      <c r="H131">
        <f t="shared" si="337"/>
        <v>0</v>
      </c>
      <c r="I131">
        <f t="shared" si="338"/>
        <v>0</v>
      </c>
      <c r="J131">
        <f t="shared" si="339"/>
        <v>0</v>
      </c>
      <c r="K131">
        <f t="shared" si="340"/>
        <v>0</v>
      </c>
      <c r="L131">
        <f t="shared" si="341"/>
        <v>0</v>
      </c>
      <c r="M131">
        <f t="shared" si="342"/>
        <v>0</v>
      </c>
      <c r="N131">
        <f t="shared" si="343"/>
        <v>0</v>
      </c>
      <c r="O131">
        <f t="shared" si="344"/>
        <v>0</v>
      </c>
      <c r="P131">
        <f t="shared" si="345"/>
        <v>0</v>
      </c>
      <c r="Q131">
        <f t="shared" si="346"/>
        <v>0</v>
      </c>
      <c r="R131">
        <f t="shared" si="347"/>
        <v>0</v>
      </c>
      <c r="S131">
        <f t="shared" si="348"/>
        <v>0</v>
      </c>
      <c r="T131">
        <f t="shared" si="349"/>
        <v>0</v>
      </c>
      <c r="U131">
        <f t="shared" si="350"/>
        <v>0</v>
      </c>
      <c r="V131">
        <f t="shared" si="351"/>
        <v>0</v>
      </c>
      <c r="W131">
        <f t="shared" si="352"/>
        <v>0</v>
      </c>
      <c r="X131">
        <f t="shared" si="353"/>
        <v>0</v>
      </c>
      <c r="Y131">
        <f t="shared" si="354"/>
        <v>0</v>
      </c>
      <c r="Z131">
        <f t="shared" si="355"/>
        <v>0</v>
      </c>
      <c r="AA131">
        <f t="shared" si="356"/>
        <v>0</v>
      </c>
      <c r="AB131">
        <f t="shared" si="357"/>
        <v>0</v>
      </c>
      <c r="AC131">
        <f t="shared" si="358"/>
        <v>0</v>
      </c>
      <c r="AD131">
        <f t="shared" si="359"/>
        <v>0</v>
      </c>
      <c r="AE131">
        <f t="shared" si="360"/>
        <v>0</v>
      </c>
      <c r="AF131">
        <f t="shared" si="361"/>
        <v>0</v>
      </c>
      <c r="AG131">
        <f t="shared" si="362"/>
        <v>0</v>
      </c>
      <c r="AH131">
        <f t="shared" si="363"/>
        <v>0</v>
      </c>
      <c r="AI131">
        <f t="shared" si="364"/>
        <v>0</v>
      </c>
      <c r="AJ131">
        <f t="shared" si="365"/>
        <v>0</v>
      </c>
      <c r="AK131">
        <f t="shared" si="366"/>
        <v>0</v>
      </c>
      <c r="AL131">
        <f t="shared" si="367"/>
        <v>0</v>
      </c>
      <c r="AM131">
        <f t="shared" si="368"/>
        <v>0</v>
      </c>
      <c r="AN131">
        <f t="shared" si="369"/>
        <v>0</v>
      </c>
      <c r="AO131">
        <f t="shared" si="370"/>
        <v>0</v>
      </c>
      <c r="AP131">
        <f t="shared" si="371"/>
        <v>0</v>
      </c>
      <c r="AQ131">
        <f t="shared" si="372"/>
        <v>0</v>
      </c>
      <c r="AR131">
        <f t="shared" si="373"/>
        <v>0</v>
      </c>
      <c r="AS131">
        <f t="shared" si="374"/>
        <v>0</v>
      </c>
      <c r="AT131">
        <f t="shared" si="375"/>
        <v>0</v>
      </c>
      <c r="AU131">
        <f t="shared" si="376"/>
        <v>0</v>
      </c>
      <c r="AV131">
        <f t="shared" si="377"/>
        <v>0</v>
      </c>
      <c r="AW131">
        <f t="shared" si="378"/>
        <v>0</v>
      </c>
      <c r="AX131">
        <f t="shared" si="379"/>
        <v>0</v>
      </c>
      <c r="AY131">
        <f t="shared" si="380"/>
        <v>0</v>
      </c>
      <c r="AZ131">
        <f t="shared" si="381"/>
        <v>0</v>
      </c>
      <c r="BA131">
        <f t="shared" si="382"/>
        <v>0</v>
      </c>
      <c r="BB131">
        <f t="shared" si="383"/>
        <v>0</v>
      </c>
      <c r="BC131">
        <f t="shared" si="384"/>
        <v>0</v>
      </c>
      <c r="BD131">
        <f t="shared" si="385"/>
        <v>0</v>
      </c>
      <c r="BE131">
        <f t="shared" si="386"/>
        <v>0</v>
      </c>
      <c r="BF131">
        <f t="shared" si="387"/>
        <v>0</v>
      </c>
      <c r="BG131">
        <f t="shared" si="388"/>
        <v>0</v>
      </c>
      <c r="BH131">
        <f t="shared" si="389"/>
        <v>0</v>
      </c>
      <c r="BI131">
        <f t="shared" si="390"/>
        <v>0</v>
      </c>
      <c r="BJ131">
        <f t="shared" si="391"/>
        <v>0</v>
      </c>
      <c r="BK131">
        <f t="shared" si="392"/>
        <v>0</v>
      </c>
      <c r="BL131">
        <f t="shared" si="393"/>
        <v>0</v>
      </c>
      <c r="BM131">
        <f t="shared" si="394"/>
        <v>0</v>
      </c>
      <c r="BN131">
        <f t="shared" si="395"/>
        <v>0</v>
      </c>
      <c r="BO131">
        <f t="shared" si="396"/>
        <v>0</v>
      </c>
      <c r="BP131">
        <f t="shared" si="397"/>
        <v>0</v>
      </c>
      <c r="BQ131">
        <f t="shared" si="398"/>
        <v>0</v>
      </c>
      <c r="BR131">
        <f t="shared" si="399"/>
        <v>0</v>
      </c>
      <c r="BS131">
        <f t="shared" si="400"/>
        <v>0</v>
      </c>
      <c r="BT131">
        <f t="shared" si="401"/>
        <v>0</v>
      </c>
      <c r="BU131">
        <f t="shared" si="402"/>
        <v>0</v>
      </c>
      <c r="BV131">
        <f t="shared" si="403"/>
        <v>0</v>
      </c>
      <c r="BW131">
        <f t="shared" si="404"/>
        <v>0</v>
      </c>
      <c r="BX131">
        <f t="shared" si="405"/>
        <v>0</v>
      </c>
      <c r="BY131">
        <f t="shared" si="406"/>
        <v>0</v>
      </c>
      <c r="BZ131">
        <f t="shared" si="407"/>
        <v>0</v>
      </c>
      <c r="CA131">
        <f t="shared" si="408"/>
        <v>0</v>
      </c>
      <c r="CB131">
        <f t="shared" si="409"/>
        <v>0</v>
      </c>
      <c r="CC131">
        <f t="shared" si="410"/>
        <v>0</v>
      </c>
      <c r="CD131">
        <f t="shared" si="411"/>
        <v>0</v>
      </c>
      <c r="CE131">
        <f t="shared" si="412"/>
        <v>0</v>
      </c>
      <c r="CF131">
        <f t="shared" si="413"/>
        <v>0</v>
      </c>
      <c r="CG131">
        <f t="shared" si="414"/>
        <v>0</v>
      </c>
      <c r="CH131">
        <f t="shared" si="415"/>
        <v>0</v>
      </c>
      <c r="CI131">
        <f t="shared" si="416"/>
        <v>0</v>
      </c>
      <c r="CJ131">
        <f t="shared" si="417"/>
        <v>0</v>
      </c>
      <c r="CK131">
        <f t="shared" si="418"/>
        <v>0</v>
      </c>
      <c r="CL131">
        <f t="shared" si="419"/>
        <v>0</v>
      </c>
      <c r="CM131">
        <f t="shared" si="420"/>
        <v>0</v>
      </c>
      <c r="CN131">
        <f t="shared" si="421"/>
        <v>0</v>
      </c>
      <c r="CO131">
        <f t="shared" si="422"/>
        <v>0</v>
      </c>
      <c r="CP131">
        <f t="shared" si="423"/>
        <v>0</v>
      </c>
      <c r="CQ131">
        <f t="shared" si="424"/>
        <v>0</v>
      </c>
      <c r="CR131">
        <f t="shared" si="425"/>
        <v>0</v>
      </c>
      <c r="CS131">
        <f t="shared" si="426"/>
        <v>0</v>
      </c>
      <c r="CT131">
        <f t="shared" si="427"/>
        <v>0</v>
      </c>
      <c r="CU131">
        <f t="shared" si="428"/>
        <v>0</v>
      </c>
      <c r="CV131">
        <f t="shared" si="429"/>
        <v>0</v>
      </c>
      <c r="CW131">
        <f t="shared" si="430"/>
        <v>0</v>
      </c>
      <c r="CX131">
        <f t="shared" si="431"/>
        <v>0</v>
      </c>
      <c r="CY131">
        <f t="shared" si="432"/>
        <v>0</v>
      </c>
      <c r="CZ131">
        <f t="shared" si="433"/>
        <v>0</v>
      </c>
      <c r="DA131">
        <f t="shared" si="434"/>
        <v>0</v>
      </c>
      <c r="DB131">
        <f t="shared" si="435"/>
        <v>0</v>
      </c>
      <c r="DC131">
        <f t="shared" si="436"/>
        <v>0</v>
      </c>
      <c r="DD131">
        <f t="shared" si="437"/>
        <v>0</v>
      </c>
      <c r="DE131">
        <f t="shared" si="438"/>
        <v>0</v>
      </c>
      <c r="DF131">
        <f t="shared" si="439"/>
        <v>0</v>
      </c>
      <c r="DG131">
        <f t="shared" si="440"/>
        <v>0</v>
      </c>
      <c r="DH131">
        <f t="shared" si="441"/>
        <v>0</v>
      </c>
      <c r="DI131">
        <f t="shared" si="442"/>
        <v>0</v>
      </c>
      <c r="DJ131">
        <f t="shared" si="443"/>
        <v>0</v>
      </c>
      <c r="DK131">
        <f t="shared" si="444"/>
        <v>0</v>
      </c>
      <c r="DL131">
        <f t="shared" si="445"/>
        <v>0</v>
      </c>
      <c r="DM131">
        <f t="shared" si="446"/>
        <v>0</v>
      </c>
      <c r="DN131">
        <f t="shared" si="447"/>
        <v>0</v>
      </c>
      <c r="DO131">
        <f t="shared" si="448"/>
        <v>0</v>
      </c>
      <c r="DP131">
        <f t="shared" si="449"/>
        <v>0</v>
      </c>
      <c r="DQ131">
        <f t="shared" si="450"/>
        <v>0</v>
      </c>
      <c r="DR131">
        <f t="shared" si="451"/>
        <v>0</v>
      </c>
      <c r="DS131">
        <f t="shared" si="452"/>
        <v>0</v>
      </c>
      <c r="DT131">
        <f t="shared" si="453"/>
        <v>0</v>
      </c>
      <c r="DU131">
        <f t="shared" si="454"/>
        <v>0</v>
      </c>
      <c r="DV131">
        <f t="shared" si="455"/>
        <v>0</v>
      </c>
      <c r="DW131">
        <f t="shared" si="456"/>
        <v>0</v>
      </c>
      <c r="DX131">
        <f t="shared" si="457"/>
        <v>0</v>
      </c>
      <c r="DY131">
        <f t="shared" si="458"/>
        <v>1</v>
      </c>
      <c r="DZ131">
        <f t="shared" si="459"/>
        <v>0</v>
      </c>
      <c r="EA131">
        <f t="shared" si="460"/>
        <v>0</v>
      </c>
      <c r="EB131">
        <f t="shared" si="461"/>
        <v>0</v>
      </c>
      <c r="EC131">
        <f t="shared" si="462"/>
        <v>0</v>
      </c>
      <c r="ED131">
        <f t="shared" si="463"/>
        <v>0</v>
      </c>
      <c r="EE131">
        <f t="shared" si="464"/>
        <v>0</v>
      </c>
      <c r="EF131">
        <f t="shared" si="465"/>
        <v>0</v>
      </c>
      <c r="EG131">
        <f t="shared" si="466"/>
        <v>0</v>
      </c>
      <c r="EH131">
        <f t="shared" si="467"/>
        <v>0</v>
      </c>
      <c r="EI131">
        <f t="shared" si="468"/>
        <v>0</v>
      </c>
      <c r="EJ131">
        <f t="shared" si="469"/>
        <v>0</v>
      </c>
      <c r="EK131">
        <f t="shared" si="470"/>
        <v>0</v>
      </c>
      <c r="EL131">
        <f t="shared" si="471"/>
        <v>0</v>
      </c>
      <c r="EM131">
        <f t="shared" si="472"/>
        <v>0</v>
      </c>
      <c r="EN131">
        <f t="shared" si="473"/>
        <v>0</v>
      </c>
      <c r="EO131">
        <f t="shared" si="474"/>
        <v>0</v>
      </c>
      <c r="EP131">
        <f t="shared" si="475"/>
        <v>0</v>
      </c>
      <c r="EQ131">
        <f t="shared" si="476"/>
        <v>0</v>
      </c>
      <c r="ER131">
        <f t="shared" si="477"/>
        <v>0</v>
      </c>
      <c r="ES131">
        <f t="shared" si="478"/>
        <v>0</v>
      </c>
      <c r="ET131">
        <f t="shared" si="479"/>
        <v>0</v>
      </c>
      <c r="EU131">
        <f t="shared" si="480"/>
        <v>0</v>
      </c>
      <c r="EV131">
        <f t="shared" si="481"/>
        <v>0</v>
      </c>
      <c r="EW131">
        <f t="shared" si="482"/>
        <v>0</v>
      </c>
      <c r="EX131">
        <f t="shared" si="483"/>
        <v>0</v>
      </c>
      <c r="EY131">
        <f t="shared" si="484"/>
        <v>0</v>
      </c>
      <c r="EZ131">
        <f t="shared" si="485"/>
        <v>0</v>
      </c>
      <c r="FA131">
        <f t="shared" si="486"/>
        <v>0</v>
      </c>
      <c r="FB131">
        <f t="shared" si="487"/>
        <v>0</v>
      </c>
      <c r="FC131">
        <f t="shared" si="488"/>
        <v>0</v>
      </c>
      <c r="FD131">
        <f t="shared" si="489"/>
        <v>0</v>
      </c>
      <c r="FE131">
        <f t="shared" si="490"/>
        <v>0</v>
      </c>
      <c r="FF131">
        <f t="shared" si="491"/>
        <v>0</v>
      </c>
      <c r="FG131">
        <f t="shared" si="492"/>
        <v>0</v>
      </c>
      <c r="FH131">
        <f t="shared" si="493"/>
        <v>0</v>
      </c>
      <c r="FI131">
        <f t="shared" si="494"/>
        <v>0</v>
      </c>
      <c r="FJ131">
        <f t="shared" si="495"/>
        <v>0</v>
      </c>
      <c r="FK131">
        <f t="shared" si="496"/>
        <v>0</v>
      </c>
    </row>
    <row r="132" spans="1:167">
      <c r="A132" s="5" t="s">
        <v>255</v>
      </c>
      <c r="B132" s="6" t="s">
        <v>256</v>
      </c>
      <c r="C132">
        <f t="shared" si="332"/>
        <v>0</v>
      </c>
      <c r="D132">
        <f t="shared" si="333"/>
        <v>0</v>
      </c>
      <c r="E132">
        <f t="shared" si="334"/>
        <v>0</v>
      </c>
      <c r="F132">
        <f t="shared" si="335"/>
        <v>0</v>
      </c>
      <c r="G132">
        <f t="shared" si="336"/>
        <v>0</v>
      </c>
      <c r="H132">
        <f t="shared" si="337"/>
        <v>0</v>
      </c>
      <c r="I132">
        <f t="shared" si="338"/>
        <v>0</v>
      </c>
      <c r="J132">
        <f t="shared" si="339"/>
        <v>0</v>
      </c>
      <c r="K132">
        <f t="shared" si="340"/>
        <v>0</v>
      </c>
      <c r="L132">
        <f t="shared" si="341"/>
        <v>0</v>
      </c>
      <c r="M132">
        <f t="shared" si="342"/>
        <v>0</v>
      </c>
      <c r="N132">
        <f t="shared" si="343"/>
        <v>0</v>
      </c>
      <c r="O132">
        <f t="shared" si="344"/>
        <v>0</v>
      </c>
      <c r="P132">
        <f t="shared" si="345"/>
        <v>0</v>
      </c>
      <c r="Q132">
        <f t="shared" si="346"/>
        <v>0</v>
      </c>
      <c r="R132">
        <f t="shared" si="347"/>
        <v>0</v>
      </c>
      <c r="S132">
        <f t="shared" si="348"/>
        <v>0</v>
      </c>
      <c r="T132">
        <f t="shared" si="349"/>
        <v>0</v>
      </c>
      <c r="U132">
        <f t="shared" si="350"/>
        <v>0</v>
      </c>
      <c r="V132">
        <f t="shared" si="351"/>
        <v>0</v>
      </c>
      <c r="W132">
        <f t="shared" si="352"/>
        <v>0</v>
      </c>
      <c r="X132">
        <f t="shared" si="353"/>
        <v>0</v>
      </c>
      <c r="Y132">
        <f t="shared" si="354"/>
        <v>0</v>
      </c>
      <c r="Z132">
        <f t="shared" si="355"/>
        <v>0</v>
      </c>
      <c r="AA132">
        <f t="shared" si="356"/>
        <v>0</v>
      </c>
      <c r="AB132">
        <f t="shared" si="357"/>
        <v>0</v>
      </c>
      <c r="AC132">
        <f t="shared" si="358"/>
        <v>0</v>
      </c>
      <c r="AD132">
        <f t="shared" si="359"/>
        <v>0</v>
      </c>
      <c r="AE132">
        <f t="shared" si="360"/>
        <v>0</v>
      </c>
      <c r="AF132">
        <f t="shared" si="361"/>
        <v>0</v>
      </c>
      <c r="AG132">
        <f t="shared" si="362"/>
        <v>0</v>
      </c>
      <c r="AH132">
        <f t="shared" si="363"/>
        <v>0</v>
      </c>
      <c r="AI132">
        <f t="shared" si="364"/>
        <v>0</v>
      </c>
      <c r="AJ132">
        <f t="shared" si="365"/>
        <v>0</v>
      </c>
      <c r="AK132">
        <f t="shared" si="366"/>
        <v>0</v>
      </c>
      <c r="AL132">
        <f t="shared" si="367"/>
        <v>0</v>
      </c>
      <c r="AM132">
        <f t="shared" si="368"/>
        <v>0</v>
      </c>
      <c r="AN132">
        <f t="shared" si="369"/>
        <v>0</v>
      </c>
      <c r="AO132">
        <f t="shared" si="370"/>
        <v>0</v>
      </c>
      <c r="AP132">
        <f t="shared" si="371"/>
        <v>0</v>
      </c>
      <c r="AQ132">
        <f t="shared" si="372"/>
        <v>0</v>
      </c>
      <c r="AR132">
        <f t="shared" si="373"/>
        <v>0</v>
      </c>
      <c r="AS132">
        <f t="shared" si="374"/>
        <v>0</v>
      </c>
      <c r="AT132">
        <f t="shared" si="375"/>
        <v>0</v>
      </c>
      <c r="AU132">
        <f t="shared" si="376"/>
        <v>0</v>
      </c>
      <c r="AV132">
        <f t="shared" si="377"/>
        <v>0</v>
      </c>
      <c r="AW132">
        <f t="shared" si="378"/>
        <v>0</v>
      </c>
      <c r="AX132">
        <f t="shared" si="379"/>
        <v>0</v>
      </c>
      <c r="AY132">
        <f t="shared" si="380"/>
        <v>0</v>
      </c>
      <c r="AZ132">
        <f t="shared" si="381"/>
        <v>0</v>
      </c>
      <c r="BA132">
        <f t="shared" si="382"/>
        <v>0</v>
      </c>
      <c r="BB132">
        <f t="shared" si="383"/>
        <v>0</v>
      </c>
      <c r="BC132">
        <f t="shared" si="384"/>
        <v>0</v>
      </c>
      <c r="BD132">
        <f t="shared" si="385"/>
        <v>0</v>
      </c>
      <c r="BE132">
        <f t="shared" si="386"/>
        <v>0</v>
      </c>
      <c r="BF132">
        <f t="shared" si="387"/>
        <v>0</v>
      </c>
      <c r="BG132">
        <f t="shared" si="388"/>
        <v>0</v>
      </c>
      <c r="BH132">
        <f t="shared" si="389"/>
        <v>0</v>
      </c>
      <c r="BI132">
        <f t="shared" si="390"/>
        <v>0</v>
      </c>
      <c r="BJ132">
        <f t="shared" si="391"/>
        <v>0</v>
      </c>
      <c r="BK132">
        <f t="shared" si="392"/>
        <v>0</v>
      </c>
      <c r="BL132">
        <f t="shared" si="393"/>
        <v>0</v>
      </c>
      <c r="BM132">
        <f t="shared" si="394"/>
        <v>0</v>
      </c>
      <c r="BN132">
        <f t="shared" si="395"/>
        <v>0</v>
      </c>
      <c r="BO132">
        <f t="shared" si="396"/>
        <v>0</v>
      </c>
      <c r="BP132">
        <f t="shared" si="397"/>
        <v>0</v>
      </c>
      <c r="BQ132">
        <f t="shared" si="398"/>
        <v>0</v>
      </c>
      <c r="BR132">
        <f t="shared" si="399"/>
        <v>0</v>
      </c>
      <c r="BS132">
        <f t="shared" si="400"/>
        <v>0</v>
      </c>
      <c r="BT132">
        <f t="shared" si="401"/>
        <v>0</v>
      </c>
      <c r="BU132">
        <f t="shared" si="402"/>
        <v>0</v>
      </c>
      <c r="BV132">
        <f t="shared" si="403"/>
        <v>0</v>
      </c>
      <c r="BW132">
        <f t="shared" si="404"/>
        <v>0</v>
      </c>
      <c r="BX132">
        <f t="shared" si="405"/>
        <v>0</v>
      </c>
      <c r="BY132">
        <f t="shared" si="406"/>
        <v>0</v>
      </c>
      <c r="BZ132">
        <f t="shared" si="407"/>
        <v>0</v>
      </c>
      <c r="CA132">
        <f t="shared" si="408"/>
        <v>0</v>
      </c>
      <c r="CB132">
        <f t="shared" si="409"/>
        <v>0</v>
      </c>
      <c r="CC132">
        <f t="shared" si="410"/>
        <v>0</v>
      </c>
      <c r="CD132">
        <f t="shared" si="411"/>
        <v>0</v>
      </c>
      <c r="CE132">
        <f t="shared" si="412"/>
        <v>0</v>
      </c>
      <c r="CF132">
        <f t="shared" si="413"/>
        <v>0</v>
      </c>
      <c r="CG132">
        <f t="shared" si="414"/>
        <v>0</v>
      </c>
      <c r="CH132">
        <f t="shared" si="415"/>
        <v>0</v>
      </c>
      <c r="CI132">
        <f t="shared" si="416"/>
        <v>0</v>
      </c>
      <c r="CJ132">
        <f t="shared" si="417"/>
        <v>0</v>
      </c>
      <c r="CK132">
        <f t="shared" si="418"/>
        <v>0</v>
      </c>
      <c r="CL132">
        <f t="shared" si="419"/>
        <v>0</v>
      </c>
      <c r="CM132">
        <f t="shared" si="420"/>
        <v>0</v>
      </c>
      <c r="CN132">
        <f t="shared" si="421"/>
        <v>0</v>
      </c>
      <c r="CO132">
        <f t="shared" si="422"/>
        <v>0</v>
      </c>
      <c r="CP132">
        <f t="shared" si="423"/>
        <v>0</v>
      </c>
      <c r="CQ132">
        <f t="shared" si="424"/>
        <v>0</v>
      </c>
      <c r="CR132">
        <f t="shared" si="425"/>
        <v>0</v>
      </c>
      <c r="CS132">
        <f t="shared" si="426"/>
        <v>0</v>
      </c>
      <c r="CT132">
        <f t="shared" si="427"/>
        <v>0</v>
      </c>
      <c r="CU132">
        <f t="shared" si="428"/>
        <v>0</v>
      </c>
      <c r="CV132">
        <f t="shared" si="429"/>
        <v>0</v>
      </c>
      <c r="CW132">
        <f t="shared" si="430"/>
        <v>0</v>
      </c>
      <c r="CX132">
        <f t="shared" si="431"/>
        <v>0</v>
      </c>
      <c r="CY132">
        <f t="shared" si="432"/>
        <v>0</v>
      </c>
      <c r="CZ132">
        <f t="shared" si="433"/>
        <v>0</v>
      </c>
      <c r="DA132">
        <f t="shared" si="434"/>
        <v>0</v>
      </c>
      <c r="DB132">
        <f t="shared" si="435"/>
        <v>0</v>
      </c>
      <c r="DC132">
        <f t="shared" si="436"/>
        <v>0</v>
      </c>
      <c r="DD132">
        <f t="shared" si="437"/>
        <v>0</v>
      </c>
      <c r="DE132">
        <f t="shared" si="438"/>
        <v>0</v>
      </c>
      <c r="DF132">
        <f t="shared" si="439"/>
        <v>0</v>
      </c>
      <c r="DG132">
        <f t="shared" si="440"/>
        <v>0</v>
      </c>
      <c r="DH132">
        <f t="shared" si="441"/>
        <v>0</v>
      </c>
      <c r="DI132">
        <f t="shared" si="442"/>
        <v>0</v>
      </c>
      <c r="DJ132">
        <f t="shared" si="443"/>
        <v>0</v>
      </c>
      <c r="DK132">
        <f t="shared" si="444"/>
        <v>0</v>
      </c>
      <c r="DL132">
        <f t="shared" si="445"/>
        <v>0</v>
      </c>
      <c r="DM132">
        <f t="shared" si="446"/>
        <v>0</v>
      </c>
      <c r="DN132">
        <f t="shared" si="447"/>
        <v>0</v>
      </c>
      <c r="DO132">
        <f t="shared" si="448"/>
        <v>0</v>
      </c>
      <c r="DP132">
        <f t="shared" si="449"/>
        <v>0</v>
      </c>
      <c r="DQ132">
        <f t="shared" si="450"/>
        <v>0</v>
      </c>
      <c r="DR132">
        <f t="shared" si="451"/>
        <v>0</v>
      </c>
      <c r="DS132">
        <f t="shared" si="452"/>
        <v>0</v>
      </c>
      <c r="DT132">
        <f t="shared" si="453"/>
        <v>0</v>
      </c>
      <c r="DU132">
        <f t="shared" si="454"/>
        <v>0</v>
      </c>
      <c r="DV132">
        <f t="shared" si="455"/>
        <v>0</v>
      </c>
      <c r="DW132">
        <f t="shared" si="456"/>
        <v>0</v>
      </c>
      <c r="DX132">
        <f t="shared" si="457"/>
        <v>0</v>
      </c>
      <c r="DY132">
        <f t="shared" si="458"/>
        <v>0</v>
      </c>
      <c r="DZ132">
        <f t="shared" si="459"/>
        <v>1</v>
      </c>
      <c r="EA132">
        <f t="shared" si="460"/>
        <v>0</v>
      </c>
      <c r="EB132">
        <f t="shared" si="461"/>
        <v>0</v>
      </c>
      <c r="EC132">
        <f t="shared" si="462"/>
        <v>0</v>
      </c>
      <c r="ED132">
        <f t="shared" si="463"/>
        <v>0</v>
      </c>
      <c r="EE132">
        <f t="shared" si="464"/>
        <v>0</v>
      </c>
      <c r="EF132">
        <f t="shared" si="465"/>
        <v>0</v>
      </c>
      <c r="EG132">
        <f t="shared" si="466"/>
        <v>0</v>
      </c>
      <c r="EH132">
        <f t="shared" si="467"/>
        <v>0</v>
      </c>
      <c r="EI132">
        <f t="shared" si="468"/>
        <v>0</v>
      </c>
      <c r="EJ132">
        <f t="shared" si="469"/>
        <v>0</v>
      </c>
      <c r="EK132">
        <f t="shared" si="470"/>
        <v>0</v>
      </c>
      <c r="EL132">
        <f t="shared" si="471"/>
        <v>0</v>
      </c>
      <c r="EM132">
        <f t="shared" si="472"/>
        <v>0</v>
      </c>
      <c r="EN132">
        <f t="shared" si="473"/>
        <v>0</v>
      </c>
      <c r="EO132">
        <f t="shared" si="474"/>
        <v>0</v>
      </c>
      <c r="EP132">
        <f t="shared" si="475"/>
        <v>0</v>
      </c>
      <c r="EQ132">
        <f t="shared" si="476"/>
        <v>0</v>
      </c>
      <c r="ER132">
        <f t="shared" si="477"/>
        <v>0</v>
      </c>
      <c r="ES132">
        <f t="shared" si="478"/>
        <v>0</v>
      </c>
      <c r="ET132">
        <f t="shared" si="479"/>
        <v>0</v>
      </c>
      <c r="EU132">
        <f t="shared" si="480"/>
        <v>0</v>
      </c>
      <c r="EV132">
        <f t="shared" si="481"/>
        <v>0</v>
      </c>
      <c r="EW132">
        <f t="shared" si="482"/>
        <v>0</v>
      </c>
      <c r="EX132">
        <f t="shared" si="483"/>
        <v>0</v>
      </c>
      <c r="EY132">
        <f t="shared" si="484"/>
        <v>0</v>
      </c>
      <c r="EZ132">
        <f t="shared" si="485"/>
        <v>0</v>
      </c>
      <c r="FA132">
        <f t="shared" si="486"/>
        <v>0</v>
      </c>
      <c r="FB132">
        <f t="shared" si="487"/>
        <v>0</v>
      </c>
      <c r="FC132">
        <f t="shared" si="488"/>
        <v>0</v>
      </c>
      <c r="FD132">
        <f t="shared" si="489"/>
        <v>0</v>
      </c>
      <c r="FE132">
        <f t="shared" si="490"/>
        <v>0</v>
      </c>
      <c r="FF132">
        <f t="shared" si="491"/>
        <v>0</v>
      </c>
      <c r="FG132">
        <f t="shared" si="492"/>
        <v>0</v>
      </c>
      <c r="FH132">
        <f t="shared" si="493"/>
        <v>0</v>
      </c>
      <c r="FI132">
        <f t="shared" si="494"/>
        <v>0</v>
      </c>
      <c r="FJ132">
        <f t="shared" si="495"/>
        <v>0</v>
      </c>
      <c r="FK132">
        <f t="shared" si="496"/>
        <v>0</v>
      </c>
    </row>
    <row r="133" spans="1:167">
      <c r="A133" s="5" t="s">
        <v>257</v>
      </c>
      <c r="B133" s="6" t="s">
        <v>258</v>
      </c>
      <c r="C133">
        <f t="shared" si="332"/>
        <v>0</v>
      </c>
      <c r="D133">
        <f t="shared" si="333"/>
        <v>0</v>
      </c>
      <c r="E133">
        <f t="shared" si="334"/>
        <v>0</v>
      </c>
      <c r="F133">
        <f t="shared" si="335"/>
        <v>0</v>
      </c>
      <c r="G133">
        <f t="shared" si="336"/>
        <v>0</v>
      </c>
      <c r="H133">
        <f t="shared" si="337"/>
        <v>0</v>
      </c>
      <c r="I133">
        <f t="shared" si="338"/>
        <v>0</v>
      </c>
      <c r="J133">
        <f t="shared" si="339"/>
        <v>0</v>
      </c>
      <c r="K133">
        <f t="shared" si="340"/>
        <v>0</v>
      </c>
      <c r="L133">
        <f t="shared" si="341"/>
        <v>0</v>
      </c>
      <c r="M133">
        <f t="shared" si="342"/>
        <v>0</v>
      </c>
      <c r="N133">
        <f t="shared" si="343"/>
        <v>0</v>
      </c>
      <c r="O133">
        <f t="shared" si="344"/>
        <v>0</v>
      </c>
      <c r="P133">
        <f t="shared" si="345"/>
        <v>0</v>
      </c>
      <c r="Q133">
        <f t="shared" si="346"/>
        <v>0</v>
      </c>
      <c r="R133">
        <f t="shared" si="347"/>
        <v>0</v>
      </c>
      <c r="S133">
        <f t="shared" si="348"/>
        <v>0</v>
      </c>
      <c r="T133">
        <f t="shared" si="349"/>
        <v>0</v>
      </c>
      <c r="U133">
        <f t="shared" si="350"/>
        <v>0</v>
      </c>
      <c r="V133">
        <f t="shared" si="351"/>
        <v>0</v>
      </c>
      <c r="W133">
        <f t="shared" si="352"/>
        <v>0</v>
      </c>
      <c r="X133">
        <f t="shared" si="353"/>
        <v>0</v>
      </c>
      <c r="Y133">
        <f t="shared" si="354"/>
        <v>0</v>
      </c>
      <c r="Z133">
        <f t="shared" si="355"/>
        <v>0</v>
      </c>
      <c r="AA133">
        <f t="shared" si="356"/>
        <v>0</v>
      </c>
      <c r="AB133">
        <f t="shared" si="357"/>
        <v>0</v>
      </c>
      <c r="AC133">
        <f t="shared" si="358"/>
        <v>0</v>
      </c>
      <c r="AD133">
        <f t="shared" si="359"/>
        <v>0</v>
      </c>
      <c r="AE133">
        <f t="shared" si="360"/>
        <v>0</v>
      </c>
      <c r="AF133">
        <f t="shared" si="361"/>
        <v>0</v>
      </c>
      <c r="AG133">
        <f t="shared" si="362"/>
        <v>0</v>
      </c>
      <c r="AH133">
        <f t="shared" si="363"/>
        <v>0</v>
      </c>
      <c r="AI133">
        <f t="shared" si="364"/>
        <v>0</v>
      </c>
      <c r="AJ133">
        <f t="shared" si="365"/>
        <v>0</v>
      </c>
      <c r="AK133">
        <f t="shared" si="366"/>
        <v>0</v>
      </c>
      <c r="AL133">
        <f t="shared" si="367"/>
        <v>0</v>
      </c>
      <c r="AM133">
        <f t="shared" si="368"/>
        <v>0</v>
      </c>
      <c r="AN133">
        <f t="shared" si="369"/>
        <v>0</v>
      </c>
      <c r="AO133">
        <f t="shared" si="370"/>
        <v>0</v>
      </c>
      <c r="AP133">
        <f t="shared" si="371"/>
        <v>0</v>
      </c>
      <c r="AQ133">
        <f t="shared" si="372"/>
        <v>0</v>
      </c>
      <c r="AR133">
        <f t="shared" si="373"/>
        <v>0</v>
      </c>
      <c r="AS133">
        <f t="shared" si="374"/>
        <v>0</v>
      </c>
      <c r="AT133">
        <f t="shared" si="375"/>
        <v>0</v>
      </c>
      <c r="AU133">
        <f t="shared" si="376"/>
        <v>0</v>
      </c>
      <c r="AV133">
        <f t="shared" si="377"/>
        <v>0</v>
      </c>
      <c r="AW133">
        <f t="shared" si="378"/>
        <v>0</v>
      </c>
      <c r="AX133">
        <f t="shared" si="379"/>
        <v>0</v>
      </c>
      <c r="AY133">
        <f t="shared" si="380"/>
        <v>0</v>
      </c>
      <c r="AZ133">
        <f t="shared" si="381"/>
        <v>0</v>
      </c>
      <c r="BA133">
        <f t="shared" si="382"/>
        <v>0</v>
      </c>
      <c r="BB133">
        <f t="shared" si="383"/>
        <v>0</v>
      </c>
      <c r="BC133">
        <f t="shared" si="384"/>
        <v>0</v>
      </c>
      <c r="BD133">
        <f t="shared" si="385"/>
        <v>0</v>
      </c>
      <c r="BE133">
        <f t="shared" si="386"/>
        <v>0</v>
      </c>
      <c r="BF133">
        <f t="shared" si="387"/>
        <v>0</v>
      </c>
      <c r="BG133">
        <f t="shared" si="388"/>
        <v>0</v>
      </c>
      <c r="BH133">
        <f t="shared" si="389"/>
        <v>0</v>
      </c>
      <c r="BI133">
        <f t="shared" si="390"/>
        <v>0</v>
      </c>
      <c r="BJ133">
        <f t="shared" si="391"/>
        <v>0</v>
      </c>
      <c r="BK133">
        <f t="shared" si="392"/>
        <v>0</v>
      </c>
      <c r="BL133">
        <f t="shared" si="393"/>
        <v>0</v>
      </c>
      <c r="BM133">
        <f t="shared" si="394"/>
        <v>0</v>
      </c>
      <c r="BN133">
        <f t="shared" si="395"/>
        <v>0</v>
      </c>
      <c r="BO133">
        <f t="shared" si="396"/>
        <v>0</v>
      </c>
      <c r="BP133">
        <f t="shared" si="397"/>
        <v>0</v>
      </c>
      <c r="BQ133">
        <f t="shared" si="398"/>
        <v>0</v>
      </c>
      <c r="BR133">
        <f t="shared" si="399"/>
        <v>0</v>
      </c>
      <c r="BS133">
        <f t="shared" si="400"/>
        <v>0</v>
      </c>
      <c r="BT133">
        <f t="shared" si="401"/>
        <v>0</v>
      </c>
      <c r="BU133">
        <f t="shared" si="402"/>
        <v>0</v>
      </c>
      <c r="BV133">
        <f t="shared" si="403"/>
        <v>0</v>
      </c>
      <c r="BW133">
        <f t="shared" si="404"/>
        <v>0</v>
      </c>
      <c r="BX133">
        <f t="shared" si="405"/>
        <v>0</v>
      </c>
      <c r="BY133">
        <f t="shared" si="406"/>
        <v>0</v>
      </c>
      <c r="BZ133">
        <f t="shared" si="407"/>
        <v>0</v>
      </c>
      <c r="CA133">
        <f t="shared" si="408"/>
        <v>0</v>
      </c>
      <c r="CB133">
        <f t="shared" si="409"/>
        <v>0</v>
      </c>
      <c r="CC133">
        <f t="shared" si="410"/>
        <v>0</v>
      </c>
      <c r="CD133">
        <f t="shared" si="411"/>
        <v>0</v>
      </c>
      <c r="CE133">
        <f t="shared" si="412"/>
        <v>0</v>
      </c>
      <c r="CF133">
        <f t="shared" si="413"/>
        <v>0</v>
      </c>
      <c r="CG133">
        <f t="shared" si="414"/>
        <v>0</v>
      </c>
      <c r="CH133">
        <f t="shared" si="415"/>
        <v>0</v>
      </c>
      <c r="CI133">
        <f t="shared" si="416"/>
        <v>0</v>
      </c>
      <c r="CJ133">
        <f t="shared" si="417"/>
        <v>0</v>
      </c>
      <c r="CK133">
        <f t="shared" si="418"/>
        <v>0</v>
      </c>
      <c r="CL133">
        <f t="shared" si="419"/>
        <v>0</v>
      </c>
      <c r="CM133">
        <f t="shared" si="420"/>
        <v>0</v>
      </c>
      <c r="CN133">
        <f t="shared" si="421"/>
        <v>0</v>
      </c>
      <c r="CO133">
        <f t="shared" si="422"/>
        <v>0</v>
      </c>
      <c r="CP133">
        <f t="shared" si="423"/>
        <v>0</v>
      </c>
      <c r="CQ133">
        <f t="shared" si="424"/>
        <v>0</v>
      </c>
      <c r="CR133">
        <f t="shared" si="425"/>
        <v>0</v>
      </c>
      <c r="CS133">
        <f t="shared" si="426"/>
        <v>0</v>
      </c>
      <c r="CT133">
        <f t="shared" si="427"/>
        <v>0</v>
      </c>
      <c r="CU133">
        <f t="shared" si="428"/>
        <v>0</v>
      </c>
      <c r="CV133">
        <f t="shared" si="429"/>
        <v>0</v>
      </c>
      <c r="CW133">
        <f t="shared" si="430"/>
        <v>0</v>
      </c>
      <c r="CX133">
        <f t="shared" si="431"/>
        <v>0</v>
      </c>
      <c r="CY133">
        <f t="shared" si="432"/>
        <v>0</v>
      </c>
      <c r="CZ133">
        <f t="shared" si="433"/>
        <v>0</v>
      </c>
      <c r="DA133">
        <f t="shared" si="434"/>
        <v>0</v>
      </c>
      <c r="DB133">
        <f t="shared" si="435"/>
        <v>0</v>
      </c>
      <c r="DC133">
        <f t="shared" si="436"/>
        <v>0</v>
      </c>
      <c r="DD133">
        <f t="shared" si="437"/>
        <v>0</v>
      </c>
      <c r="DE133">
        <f t="shared" si="438"/>
        <v>0</v>
      </c>
      <c r="DF133">
        <f t="shared" si="439"/>
        <v>0</v>
      </c>
      <c r="DG133">
        <f t="shared" si="440"/>
        <v>0</v>
      </c>
      <c r="DH133">
        <f t="shared" si="441"/>
        <v>0</v>
      </c>
      <c r="DI133">
        <f t="shared" si="442"/>
        <v>0</v>
      </c>
      <c r="DJ133">
        <f t="shared" si="443"/>
        <v>0</v>
      </c>
      <c r="DK133">
        <f t="shared" si="444"/>
        <v>0</v>
      </c>
      <c r="DL133">
        <f t="shared" si="445"/>
        <v>0</v>
      </c>
      <c r="DM133">
        <f t="shared" si="446"/>
        <v>0</v>
      </c>
      <c r="DN133">
        <f t="shared" si="447"/>
        <v>0</v>
      </c>
      <c r="DO133">
        <f t="shared" si="448"/>
        <v>0</v>
      </c>
      <c r="DP133">
        <f t="shared" si="449"/>
        <v>0</v>
      </c>
      <c r="DQ133">
        <f t="shared" si="450"/>
        <v>0</v>
      </c>
      <c r="DR133">
        <f t="shared" si="451"/>
        <v>0</v>
      </c>
      <c r="DS133">
        <f t="shared" si="452"/>
        <v>0</v>
      </c>
      <c r="DT133">
        <f t="shared" si="453"/>
        <v>0</v>
      </c>
      <c r="DU133">
        <f t="shared" si="454"/>
        <v>0</v>
      </c>
      <c r="DV133">
        <f t="shared" si="455"/>
        <v>0</v>
      </c>
      <c r="DW133">
        <f t="shared" si="456"/>
        <v>0</v>
      </c>
      <c r="DX133">
        <f t="shared" si="457"/>
        <v>0</v>
      </c>
      <c r="DY133">
        <f t="shared" si="458"/>
        <v>0</v>
      </c>
      <c r="DZ133">
        <f t="shared" si="459"/>
        <v>0</v>
      </c>
      <c r="EA133">
        <f t="shared" si="460"/>
        <v>1</v>
      </c>
      <c r="EB133">
        <f t="shared" si="461"/>
        <v>0</v>
      </c>
      <c r="EC133">
        <f t="shared" si="462"/>
        <v>0</v>
      </c>
      <c r="ED133">
        <f t="shared" si="463"/>
        <v>0</v>
      </c>
      <c r="EE133">
        <f t="shared" si="464"/>
        <v>0</v>
      </c>
      <c r="EF133">
        <f t="shared" si="465"/>
        <v>0</v>
      </c>
      <c r="EG133">
        <f t="shared" si="466"/>
        <v>0</v>
      </c>
      <c r="EH133">
        <f t="shared" si="467"/>
        <v>0</v>
      </c>
      <c r="EI133">
        <f t="shared" si="468"/>
        <v>0</v>
      </c>
      <c r="EJ133">
        <f t="shared" si="469"/>
        <v>0</v>
      </c>
      <c r="EK133">
        <f t="shared" si="470"/>
        <v>0</v>
      </c>
      <c r="EL133">
        <f t="shared" si="471"/>
        <v>0</v>
      </c>
      <c r="EM133">
        <f t="shared" si="472"/>
        <v>0</v>
      </c>
      <c r="EN133">
        <f t="shared" si="473"/>
        <v>0</v>
      </c>
      <c r="EO133">
        <f t="shared" si="474"/>
        <v>0</v>
      </c>
      <c r="EP133">
        <f t="shared" si="475"/>
        <v>0</v>
      </c>
      <c r="EQ133">
        <f t="shared" si="476"/>
        <v>0</v>
      </c>
      <c r="ER133">
        <f t="shared" si="477"/>
        <v>0</v>
      </c>
      <c r="ES133">
        <f t="shared" si="478"/>
        <v>0</v>
      </c>
      <c r="ET133">
        <f t="shared" si="479"/>
        <v>0</v>
      </c>
      <c r="EU133">
        <f t="shared" si="480"/>
        <v>0</v>
      </c>
      <c r="EV133">
        <f t="shared" si="481"/>
        <v>0</v>
      </c>
      <c r="EW133">
        <f t="shared" si="482"/>
        <v>0</v>
      </c>
      <c r="EX133">
        <f t="shared" si="483"/>
        <v>0</v>
      </c>
      <c r="EY133">
        <f t="shared" si="484"/>
        <v>0</v>
      </c>
      <c r="EZ133">
        <f t="shared" si="485"/>
        <v>0</v>
      </c>
      <c r="FA133">
        <f t="shared" si="486"/>
        <v>0</v>
      </c>
      <c r="FB133">
        <f t="shared" si="487"/>
        <v>0</v>
      </c>
      <c r="FC133">
        <f t="shared" si="488"/>
        <v>0</v>
      </c>
      <c r="FD133">
        <f t="shared" si="489"/>
        <v>0</v>
      </c>
      <c r="FE133">
        <f t="shared" si="490"/>
        <v>0</v>
      </c>
      <c r="FF133">
        <f t="shared" si="491"/>
        <v>0</v>
      </c>
      <c r="FG133">
        <f t="shared" si="492"/>
        <v>0</v>
      </c>
      <c r="FH133">
        <f t="shared" si="493"/>
        <v>0</v>
      </c>
      <c r="FI133">
        <f t="shared" si="494"/>
        <v>0</v>
      </c>
      <c r="FJ133">
        <f t="shared" si="495"/>
        <v>0</v>
      </c>
      <c r="FK133">
        <f t="shared" si="496"/>
        <v>0</v>
      </c>
    </row>
    <row r="134" spans="1:167">
      <c r="A134" s="5" t="s">
        <v>259</v>
      </c>
      <c r="B134" s="6" t="s">
        <v>260</v>
      </c>
      <c r="C134">
        <f t="shared" si="332"/>
        <v>0</v>
      </c>
      <c r="D134">
        <f t="shared" si="333"/>
        <v>0</v>
      </c>
      <c r="E134">
        <f t="shared" si="334"/>
        <v>0</v>
      </c>
      <c r="F134">
        <f t="shared" si="335"/>
        <v>0</v>
      </c>
      <c r="G134">
        <f t="shared" si="336"/>
        <v>0</v>
      </c>
      <c r="H134">
        <f t="shared" si="337"/>
        <v>0</v>
      </c>
      <c r="I134">
        <f t="shared" si="338"/>
        <v>0</v>
      </c>
      <c r="J134">
        <f t="shared" si="339"/>
        <v>0</v>
      </c>
      <c r="K134">
        <f t="shared" si="340"/>
        <v>0</v>
      </c>
      <c r="L134">
        <f t="shared" si="341"/>
        <v>0</v>
      </c>
      <c r="M134">
        <f t="shared" si="342"/>
        <v>0</v>
      </c>
      <c r="N134">
        <f t="shared" si="343"/>
        <v>0</v>
      </c>
      <c r="O134">
        <f t="shared" si="344"/>
        <v>0</v>
      </c>
      <c r="P134">
        <f t="shared" si="345"/>
        <v>0</v>
      </c>
      <c r="Q134">
        <f t="shared" si="346"/>
        <v>0</v>
      </c>
      <c r="R134">
        <f t="shared" si="347"/>
        <v>0</v>
      </c>
      <c r="S134">
        <f t="shared" si="348"/>
        <v>0</v>
      </c>
      <c r="T134">
        <f t="shared" si="349"/>
        <v>0</v>
      </c>
      <c r="U134">
        <f t="shared" si="350"/>
        <v>0</v>
      </c>
      <c r="V134">
        <f t="shared" si="351"/>
        <v>0</v>
      </c>
      <c r="W134">
        <f t="shared" si="352"/>
        <v>0</v>
      </c>
      <c r="X134">
        <f t="shared" si="353"/>
        <v>0</v>
      </c>
      <c r="Y134">
        <f t="shared" si="354"/>
        <v>0</v>
      </c>
      <c r="Z134">
        <f t="shared" si="355"/>
        <v>0</v>
      </c>
      <c r="AA134">
        <f t="shared" si="356"/>
        <v>0</v>
      </c>
      <c r="AB134">
        <f t="shared" si="357"/>
        <v>0</v>
      </c>
      <c r="AC134">
        <f t="shared" si="358"/>
        <v>0</v>
      </c>
      <c r="AD134">
        <f t="shared" si="359"/>
        <v>0</v>
      </c>
      <c r="AE134">
        <f t="shared" si="360"/>
        <v>0</v>
      </c>
      <c r="AF134">
        <f t="shared" si="361"/>
        <v>0</v>
      </c>
      <c r="AG134">
        <f t="shared" si="362"/>
        <v>0</v>
      </c>
      <c r="AH134">
        <f t="shared" si="363"/>
        <v>0</v>
      </c>
      <c r="AI134">
        <f t="shared" si="364"/>
        <v>0</v>
      </c>
      <c r="AJ134">
        <f t="shared" si="365"/>
        <v>0</v>
      </c>
      <c r="AK134">
        <f t="shared" si="366"/>
        <v>0</v>
      </c>
      <c r="AL134">
        <f t="shared" si="367"/>
        <v>0</v>
      </c>
      <c r="AM134">
        <f t="shared" si="368"/>
        <v>0</v>
      </c>
      <c r="AN134">
        <f t="shared" si="369"/>
        <v>0</v>
      </c>
      <c r="AO134">
        <f t="shared" si="370"/>
        <v>0</v>
      </c>
      <c r="AP134">
        <f t="shared" si="371"/>
        <v>0</v>
      </c>
      <c r="AQ134">
        <f t="shared" si="372"/>
        <v>0</v>
      </c>
      <c r="AR134">
        <f t="shared" si="373"/>
        <v>0</v>
      </c>
      <c r="AS134">
        <f t="shared" si="374"/>
        <v>0</v>
      </c>
      <c r="AT134">
        <f t="shared" si="375"/>
        <v>0</v>
      </c>
      <c r="AU134">
        <f t="shared" si="376"/>
        <v>0</v>
      </c>
      <c r="AV134">
        <f t="shared" si="377"/>
        <v>0</v>
      </c>
      <c r="AW134">
        <f t="shared" si="378"/>
        <v>0</v>
      </c>
      <c r="AX134">
        <f t="shared" si="379"/>
        <v>0</v>
      </c>
      <c r="AY134">
        <f t="shared" si="380"/>
        <v>0</v>
      </c>
      <c r="AZ134">
        <f t="shared" si="381"/>
        <v>0</v>
      </c>
      <c r="BA134">
        <f t="shared" si="382"/>
        <v>0</v>
      </c>
      <c r="BB134">
        <f t="shared" si="383"/>
        <v>0</v>
      </c>
      <c r="BC134">
        <f t="shared" si="384"/>
        <v>0</v>
      </c>
      <c r="BD134">
        <f t="shared" si="385"/>
        <v>0</v>
      </c>
      <c r="BE134">
        <f t="shared" si="386"/>
        <v>0</v>
      </c>
      <c r="BF134">
        <f t="shared" si="387"/>
        <v>0</v>
      </c>
      <c r="BG134">
        <f t="shared" si="388"/>
        <v>0</v>
      </c>
      <c r="BH134">
        <f t="shared" si="389"/>
        <v>0</v>
      </c>
      <c r="BI134">
        <f t="shared" si="390"/>
        <v>0</v>
      </c>
      <c r="BJ134">
        <f t="shared" si="391"/>
        <v>0</v>
      </c>
      <c r="BK134">
        <f t="shared" si="392"/>
        <v>0</v>
      </c>
      <c r="BL134">
        <f t="shared" si="393"/>
        <v>0</v>
      </c>
      <c r="BM134">
        <f t="shared" si="394"/>
        <v>0</v>
      </c>
      <c r="BN134">
        <f t="shared" si="395"/>
        <v>0</v>
      </c>
      <c r="BO134">
        <f t="shared" si="396"/>
        <v>0</v>
      </c>
      <c r="BP134">
        <f t="shared" si="397"/>
        <v>0</v>
      </c>
      <c r="BQ134">
        <f t="shared" si="398"/>
        <v>0</v>
      </c>
      <c r="BR134">
        <f t="shared" si="399"/>
        <v>0</v>
      </c>
      <c r="BS134">
        <f t="shared" si="400"/>
        <v>0</v>
      </c>
      <c r="BT134">
        <f t="shared" si="401"/>
        <v>0</v>
      </c>
      <c r="BU134">
        <f t="shared" si="402"/>
        <v>0</v>
      </c>
      <c r="BV134">
        <f t="shared" si="403"/>
        <v>0</v>
      </c>
      <c r="BW134">
        <f t="shared" si="404"/>
        <v>0</v>
      </c>
      <c r="BX134">
        <f t="shared" si="405"/>
        <v>0</v>
      </c>
      <c r="BY134">
        <f t="shared" si="406"/>
        <v>0</v>
      </c>
      <c r="BZ134">
        <f t="shared" si="407"/>
        <v>0</v>
      </c>
      <c r="CA134">
        <f t="shared" si="408"/>
        <v>0</v>
      </c>
      <c r="CB134">
        <f t="shared" si="409"/>
        <v>0</v>
      </c>
      <c r="CC134">
        <f t="shared" si="410"/>
        <v>0</v>
      </c>
      <c r="CD134">
        <f t="shared" si="411"/>
        <v>0</v>
      </c>
      <c r="CE134">
        <f t="shared" si="412"/>
        <v>0</v>
      </c>
      <c r="CF134">
        <f t="shared" si="413"/>
        <v>0</v>
      </c>
      <c r="CG134">
        <f t="shared" si="414"/>
        <v>0</v>
      </c>
      <c r="CH134">
        <f t="shared" si="415"/>
        <v>0</v>
      </c>
      <c r="CI134">
        <f t="shared" si="416"/>
        <v>0</v>
      </c>
      <c r="CJ134">
        <f t="shared" si="417"/>
        <v>0</v>
      </c>
      <c r="CK134">
        <f t="shared" si="418"/>
        <v>0</v>
      </c>
      <c r="CL134">
        <f t="shared" si="419"/>
        <v>0</v>
      </c>
      <c r="CM134">
        <f t="shared" si="420"/>
        <v>0</v>
      </c>
      <c r="CN134">
        <f t="shared" si="421"/>
        <v>0</v>
      </c>
      <c r="CO134">
        <f t="shared" si="422"/>
        <v>0</v>
      </c>
      <c r="CP134">
        <f t="shared" si="423"/>
        <v>0</v>
      </c>
      <c r="CQ134">
        <f t="shared" si="424"/>
        <v>0</v>
      </c>
      <c r="CR134">
        <f t="shared" si="425"/>
        <v>0</v>
      </c>
      <c r="CS134">
        <f t="shared" si="426"/>
        <v>0</v>
      </c>
      <c r="CT134">
        <f t="shared" si="427"/>
        <v>0</v>
      </c>
      <c r="CU134">
        <f t="shared" si="428"/>
        <v>0</v>
      </c>
      <c r="CV134">
        <f t="shared" si="429"/>
        <v>0</v>
      </c>
      <c r="CW134">
        <f t="shared" si="430"/>
        <v>0</v>
      </c>
      <c r="CX134">
        <f t="shared" si="431"/>
        <v>0</v>
      </c>
      <c r="CY134">
        <f t="shared" si="432"/>
        <v>0</v>
      </c>
      <c r="CZ134">
        <f t="shared" si="433"/>
        <v>0</v>
      </c>
      <c r="DA134">
        <f t="shared" si="434"/>
        <v>0</v>
      </c>
      <c r="DB134">
        <f t="shared" si="435"/>
        <v>0</v>
      </c>
      <c r="DC134">
        <f t="shared" si="436"/>
        <v>0</v>
      </c>
      <c r="DD134">
        <f t="shared" si="437"/>
        <v>0</v>
      </c>
      <c r="DE134">
        <f t="shared" si="438"/>
        <v>0</v>
      </c>
      <c r="DF134">
        <f t="shared" si="439"/>
        <v>0</v>
      </c>
      <c r="DG134">
        <f t="shared" si="440"/>
        <v>0</v>
      </c>
      <c r="DH134">
        <f t="shared" si="441"/>
        <v>0</v>
      </c>
      <c r="DI134">
        <f t="shared" si="442"/>
        <v>0</v>
      </c>
      <c r="DJ134">
        <f t="shared" si="443"/>
        <v>0</v>
      </c>
      <c r="DK134">
        <f t="shared" si="444"/>
        <v>0</v>
      </c>
      <c r="DL134">
        <f t="shared" si="445"/>
        <v>0</v>
      </c>
      <c r="DM134">
        <f t="shared" si="446"/>
        <v>0</v>
      </c>
      <c r="DN134">
        <f t="shared" si="447"/>
        <v>0</v>
      </c>
      <c r="DO134">
        <f t="shared" si="448"/>
        <v>0</v>
      </c>
      <c r="DP134">
        <f t="shared" si="449"/>
        <v>0</v>
      </c>
      <c r="DQ134">
        <f t="shared" si="450"/>
        <v>0</v>
      </c>
      <c r="DR134">
        <f t="shared" si="451"/>
        <v>0</v>
      </c>
      <c r="DS134">
        <f t="shared" si="452"/>
        <v>0</v>
      </c>
      <c r="DT134">
        <f t="shared" si="453"/>
        <v>0</v>
      </c>
      <c r="DU134">
        <f t="shared" si="454"/>
        <v>0</v>
      </c>
      <c r="DV134">
        <f t="shared" si="455"/>
        <v>0</v>
      </c>
      <c r="DW134">
        <f t="shared" si="456"/>
        <v>0</v>
      </c>
      <c r="DX134">
        <f t="shared" si="457"/>
        <v>0</v>
      </c>
      <c r="DY134">
        <f t="shared" si="458"/>
        <v>0</v>
      </c>
      <c r="DZ134">
        <f t="shared" si="459"/>
        <v>0</v>
      </c>
      <c r="EA134">
        <f t="shared" si="460"/>
        <v>0</v>
      </c>
      <c r="EB134">
        <f t="shared" si="461"/>
        <v>1</v>
      </c>
      <c r="EC134">
        <f t="shared" si="462"/>
        <v>0</v>
      </c>
      <c r="ED134">
        <f t="shared" si="463"/>
        <v>0</v>
      </c>
      <c r="EE134">
        <f t="shared" si="464"/>
        <v>0</v>
      </c>
      <c r="EF134">
        <f t="shared" si="465"/>
        <v>0</v>
      </c>
      <c r="EG134">
        <f t="shared" si="466"/>
        <v>0</v>
      </c>
      <c r="EH134">
        <f t="shared" si="467"/>
        <v>0</v>
      </c>
      <c r="EI134">
        <f t="shared" si="468"/>
        <v>0</v>
      </c>
      <c r="EJ134">
        <f t="shared" si="469"/>
        <v>0</v>
      </c>
      <c r="EK134">
        <f t="shared" si="470"/>
        <v>0</v>
      </c>
      <c r="EL134">
        <f t="shared" si="471"/>
        <v>0</v>
      </c>
      <c r="EM134">
        <f t="shared" si="472"/>
        <v>0</v>
      </c>
      <c r="EN134">
        <f t="shared" si="473"/>
        <v>0</v>
      </c>
      <c r="EO134">
        <f t="shared" si="474"/>
        <v>0</v>
      </c>
      <c r="EP134">
        <f t="shared" si="475"/>
        <v>0</v>
      </c>
      <c r="EQ134">
        <f t="shared" si="476"/>
        <v>0</v>
      </c>
      <c r="ER134">
        <f t="shared" si="477"/>
        <v>0</v>
      </c>
      <c r="ES134">
        <f t="shared" si="478"/>
        <v>0</v>
      </c>
      <c r="ET134">
        <f t="shared" si="479"/>
        <v>0</v>
      </c>
      <c r="EU134">
        <f t="shared" si="480"/>
        <v>0</v>
      </c>
      <c r="EV134">
        <f t="shared" si="481"/>
        <v>0</v>
      </c>
      <c r="EW134">
        <f t="shared" si="482"/>
        <v>0</v>
      </c>
      <c r="EX134">
        <f t="shared" si="483"/>
        <v>0</v>
      </c>
      <c r="EY134">
        <f t="shared" si="484"/>
        <v>0</v>
      </c>
      <c r="EZ134">
        <f t="shared" si="485"/>
        <v>0</v>
      </c>
      <c r="FA134">
        <f t="shared" si="486"/>
        <v>0</v>
      </c>
      <c r="FB134">
        <f t="shared" si="487"/>
        <v>0</v>
      </c>
      <c r="FC134">
        <f t="shared" si="488"/>
        <v>0</v>
      </c>
      <c r="FD134">
        <f t="shared" si="489"/>
        <v>0</v>
      </c>
      <c r="FE134">
        <f t="shared" si="490"/>
        <v>0</v>
      </c>
      <c r="FF134">
        <f t="shared" si="491"/>
        <v>0</v>
      </c>
      <c r="FG134">
        <f t="shared" si="492"/>
        <v>0</v>
      </c>
      <c r="FH134">
        <f t="shared" si="493"/>
        <v>0</v>
      </c>
      <c r="FI134">
        <f t="shared" si="494"/>
        <v>0</v>
      </c>
      <c r="FJ134">
        <f t="shared" si="495"/>
        <v>0</v>
      </c>
      <c r="FK134">
        <f t="shared" si="496"/>
        <v>0</v>
      </c>
    </row>
    <row r="135" spans="1:167">
      <c r="A135" s="5" t="s">
        <v>261</v>
      </c>
      <c r="B135" s="6" t="s">
        <v>262</v>
      </c>
      <c r="C135">
        <f t="shared" ref="C135:C169" si="497">IF(ROW(A131)=COLUMN(A131),1,0)</f>
        <v>0</v>
      </c>
      <c r="D135">
        <f t="shared" ref="D135:D169" si="498">IF(ROW(B131)=COLUMN(B131),1,0)</f>
        <v>0</v>
      </c>
      <c r="E135">
        <f t="shared" ref="E135:E169" si="499">IF(ROW(C131)=COLUMN(C131),1,0)</f>
        <v>0</v>
      </c>
      <c r="F135">
        <f t="shared" ref="F135:F169" si="500">IF(ROW(D131)=COLUMN(D131),1,0)</f>
        <v>0</v>
      </c>
      <c r="G135">
        <f t="shared" ref="G135:G169" si="501">IF(ROW(E131)=COLUMN(E131),1,0)</f>
        <v>0</v>
      </c>
      <c r="H135">
        <f t="shared" ref="H135:H169" si="502">IF(ROW(F131)=COLUMN(F131),1,0)</f>
        <v>0</v>
      </c>
      <c r="I135">
        <f t="shared" ref="I135:I169" si="503">IF(ROW(G131)=COLUMN(G131),1,0)</f>
        <v>0</v>
      </c>
      <c r="J135">
        <f t="shared" ref="J135:J169" si="504">IF(ROW(H131)=COLUMN(H131),1,0)</f>
        <v>0</v>
      </c>
      <c r="K135">
        <f t="shared" ref="K135:K169" si="505">IF(ROW(I131)=COLUMN(I131),1,0)</f>
        <v>0</v>
      </c>
      <c r="L135">
        <f t="shared" ref="L135:L169" si="506">IF(ROW(J131)=COLUMN(J131),1,0)</f>
        <v>0</v>
      </c>
      <c r="M135">
        <f t="shared" ref="M135:M169" si="507">IF(ROW(K131)=COLUMN(K131),1,0)</f>
        <v>0</v>
      </c>
      <c r="N135">
        <f t="shared" ref="N135:N169" si="508">IF(ROW(L131)=COLUMN(L131),1,0)</f>
        <v>0</v>
      </c>
      <c r="O135">
        <f t="shared" ref="O135:O169" si="509">IF(ROW(M131)=COLUMN(M131),1,0)</f>
        <v>0</v>
      </c>
      <c r="P135">
        <f t="shared" ref="P135:P169" si="510">IF(ROW(N131)=COLUMN(N131),1,0)</f>
        <v>0</v>
      </c>
      <c r="Q135">
        <f t="shared" ref="Q135:Q169" si="511">IF(ROW(O131)=COLUMN(O131),1,0)</f>
        <v>0</v>
      </c>
      <c r="R135">
        <f t="shared" ref="R135:R169" si="512">IF(ROW(P131)=COLUMN(P131),1,0)</f>
        <v>0</v>
      </c>
      <c r="S135">
        <f t="shared" ref="S135:S169" si="513">IF(ROW(Q131)=COLUMN(Q131),1,0)</f>
        <v>0</v>
      </c>
      <c r="T135">
        <f t="shared" ref="T135:T169" si="514">IF(ROW(R131)=COLUMN(R131),1,0)</f>
        <v>0</v>
      </c>
      <c r="U135">
        <f t="shared" ref="U135:U169" si="515">IF(ROW(S131)=COLUMN(S131),1,0)</f>
        <v>0</v>
      </c>
      <c r="V135">
        <f t="shared" ref="V135:V169" si="516">IF(ROW(T131)=COLUMN(T131),1,0)</f>
        <v>0</v>
      </c>
      <c r="W135">
        <f t="shared" ref="W135:W169" si="517">IF(ROW(U131)=COLUMN(U131),1,0)</f>
        <v>0</v>
      </c>
      <c r="X135">
        <f t="shared" ref="X135:X169" si="518">IF(ROW(V131)=COLUMN(V131),1,0)</f>
        <v>0</v>
      </c>
      <c r="Y135">
        <f t="shared" ref="Y135:Y169" si="519">IF(ROW(W131)=COLUMN(W131),1,0)</f>
        <v>0</v>
      </c>
      <c r="Z135">
        <f t="shared" ref="Z135:Z169" si="520">IF(ROW(X131)=COLUMN(X131),1,0)</f>
        <v>0</v>
      </c>
      <c r="AA135">
        <f t="shared" ref="AA135:AA169" si="521">IF(ROW(Y131)=COLUMN(Y131),1,0)</f>
        <v>0</v>
      </c>
      <c r="AB135">
        <f t="shared" ref="AB135:AB169" si="522">IF(ROW(Z131)=COLUMN(Z131),1,0)</f>
        <v>0</v>
      </c>
      <c r="AC135">
        <f t="shared" ref="AC135:AC169" si="523">IF(ROW(AA131)=COLUMN(AA131),1,0)</f>
        <v>0</v>
      </c>
      <c r="AD135">
        <f t="shared" ref="AD135:AD169" si="524">IF(ROW(AB131)=COLUMN(AB131),1,0)</f>
        <v>0</v>
      </c>
      <c r="AE135">
        <f t="shared" ref="AE135:AE169" si="525">IF(ROW(AC131)=COLUMN(AC131),1,0)</f>
        <v>0</v>
      </c>
      <c r="AF135">
        <f t="shared" ref="AF135:AF169" si="526">IF(ROW(AD131)=COLUMN(AD131),1,0)</f>
        <v>0</v>
      </c>
      <c r="AG135">
        <f t="shared" ref="AG135:AG169" si="527">IF(ROW(AE131)=COLUMN(AE131),1,0)</f>
        <v>0</v>
      </c>
      <c r="AH135">
        <f t="shared" ref="AH135:AH169" si="528">IF(ROW(AF131)=COLUMN(AF131),1,0)</f>
        <v>0</v>
      </c>
      <c r="AI135">
        <f t="shared" ref="AI135:AI169" si="529">IF(ROW(AG131)=COLUMN(AG131),1,0)</f>
        <v>0</v>
      </c>
      <c r="AJ135">
        <f t="shared" ref="AJ135:AJ169" si="530">IF(ROW(AH131)=COLUMN(AH131),1,0)</f>
        <v>0</v>
      </c>
      <c r="AK135">
        <f t="shared" ref="AK135:AK169" si="531">IF(ROW(AI131)=COLUMN(AI131),1,0)</f>
        <v>0</v>
      </c>
      <c r="AL135">
        <f t="shared" ref="AL135:AL169" si="532">IF(ROW(AJ131)=COLUMN(AJ131),1,0)</f>
        <v>0</v>
      </c>
      <c r="AM135">
        <f t="shared" ref="AM135:AM169" si="533">IF(ROW(AK131)=COLUMN(AK131),1,0)</f>
        <v>0</v>
      </c>
      <c r="AN135">
        <f t="shared" ref="AN135:AN169" si="534">IF(ROW(AL131)=COLUMN(AL131),1,0)</f>
        <v>0</v>
      </c>
      <c r="AO135">
        <f t="shared" ref="AO135:AO169" si="535">IF(ROW(AM131)=COLUMN(AM131),1,0)</f>
        <v>0</v>
      </c>
      <c r="AP135">
        <f t="shared" ref="AP135:AP169" si="536">IF(ROW(AN131)=COLUMN(AN131),1,0)</f>
        <v>0</v>
      </c>
      <c r="AQ135">
        <f t="shared" ref="AQ135:AQ169" si="537">IF(ROW(AO131)=COLUMN(AO131),1,0)</f>
        <v>0</v>
      </c>
      <c r="AR135">
        <f t="shared" ref="AR135:AR169" si="538">IF(ROW(AP131)=COLUMN(AP131),1,0)</f>
        <v>0</v>
      </c>
      <c r="AS135">
        <f t="shared" ref="AS135:AS169" si="539">IF(ROW(AQ131)=COLUMN(AQ131),1,0)</f>
        <v>0</v>
      </c>
      <c r="AT135">
        <f t="shared" ref="AT135:AT169" si="540">IF(ROW(AR131)=COLUMN(AR131),1,0)</f>
        <v>0</v>
      </c>
      <c r="AU135">
        <f t="shared" ref="AU135:AU169" si="541">IF(ROW(AS131)=COLUMN(AS131),1,0)</f>
        <v>0</v>
      </c>
      <c r="AV135">
        <f t="shared" ref="AV135:AV169" si="542">IF(ROW(AT131)=COLUMN(AT131),1,0)</f>
        <v>0</v>
      </c>
      <c r="AW135">
        <f t="shared" ref="AW135:AW169" si="543">IF(ROW(AU131)=COLUMN(AU131),1,0)</f>
        <v>0</v>
      </c>
      <c r="AX135">
        <f t="shared" ref="AX135:AX169" si="544">IF(ROW(AV131)=COLUMN(AV131),1,0)</f>
        <v>0</v>
      </c>
      <c r="AY135">
        <f t="shared" ref="AY135:AY169" si="545">IF(ROW(AW131)=COLUMN(AW131),1,0)</f>
        <v>0</v>
      </c>
      <c r="AZ135">
        <f t="shared" ref="AZ135:AZ169" si="546">IF(ROW(AX131)=COLUMN(AX131),1,0)</f>
        <v>0</v>
      </c>
      <c r="BA135">
        <f t="shared" ref="BA135:BA169" si="547">IF(ROW(AY131)=COLUMN(AY131),1,0)</f>
        <v>0</v>
      </c>
      <c r="BB135">
        <f t="shared" ref="BB135:BB169" si="548">IF(ROW(AZ131)=COLUMN(AZ131),1,0)</f>
        <v>0</v>
      </c>
      <c r="BC135">
        <f t="shared" ref="BC135:BC169" si="549">IF(ROW(BA131)=COLUMN(BA131),1,0)</f>
        <v>0</v>
      </c>
      <c r="BD135">
        <f t="shared" ref="BD135:BD169" si="550">IF(ROW(BB131)=COLUMN(BB131),1,0)</f>
        <v>0</v>
      </c>
      <c r="BE135">
        <f t="shared" ref="BE135:BE169" si="551">IF(ROW(BC131)=COLUMN(BC131),1,0)</f>
        <v>0</v>
      </c>
      <c r="BF135">
        <f t="shared" ref="BF135:BF169" si="552">IF(ROW(BD131)=COLUMN(BD131),1,0)</f>
        <v>0</v>
      </c>
      <c r="BG135">
        <f t="shared" ref="BG135:BG169" si="553">IF(ROW(BE131)=COLUMN(BE131),1,0)</f>
        <v>0</v>
      </c>
      <c r="BH135">
        <f t="shared" ref="BH135:BH169" si="554">IF(ROW(BF131)=COLUMN(BF131),1,0)</f>
        <v>0</v>
      </c>
      <c r="BI135">
        <f t="shared" ref="BI135:BI169" si="555">IF(ROW(BG131)=COLUMN(BG131),1,0)</f>
        <v>0</v>
      </c>
      <c r="BJ135">
        <f t="shared" ref="BJ135:BJ169" si="556">IF(ROW(BH131)=COLUMN(BH131),1,0)</f>
        <v>0</v>
      </c>
      <c r="BK135">
        <f t="shared" ref="BK135:BK169" si="557">IF(ROW(BI131)=COLUMN(BI131),1,0)</f>
        <v>0</v>
      </c>
      <c r="BL135">
        <f t="shared" ref="BL135:BL169" si="558">IF(ROW(BJ131)=COLUMN(BJ131),1,0)</f>
        <v>0</v>
      </c>
      <c r="BM135">
        <f t="shared" ref="BM135:BM169" si="559">IF(ROW(BK131)=COLUMN(BK131),1,0)</f>
        <v>0</v>
      </c>
      <c r="BN135">
        <f t="shared" ref="BN135:BN169" si="560">IF(ROW(BL131)=COLUMN(BL131),1,0)</f>
        <v>0</v>
      </c>
      <c r="BO135">
        <f t="shared" ref="BO135:BO169" si="561">IF(ROW(BM131)=COLUMN(BM131),1,0)</f>
        <v>0</v>
      </c>
      <c r="BP135">
        <f t="shared" ref="BP135:BP169" si="562">IF(ROW(BN131)=COLUMN(BN131),1,0)</f>
        <v>0</v>
      </c>
      <c r="BQ135">
        <f t="shared" ref="BQ135:BQ169" si="563">IF(ROW(BO131)=COLUMN(BO131),1,0)</f>
        <v>0</v>
      </c>
      <c r="BR135">
        <f t="shared" ref="BR135:BR169" si="564">IF(ROW(BP131)=COLUMN(BP131),1,0)</f>
        <v>0</v>
      </c>
      <c r="BS135">
        <f t="shared" ref="BS135:BS169" si="565">IF(ROW(BQ131)=COLUMN(BQ131),1,0)</f>
        <v>0</v>
      </c>
      <c r="BT135">
        <f t="shared" ref="BT135:BT169" si="566">IF(ROW(BR131)=COLUMN(BR131),1,0)</f>
        <v>0</v>
      </c>
      <c r="BU135">
        <f t="shared" ref="BU135:BU169" si="567">IF(ROW(BS131)=COLUMN(BS131),1,0)</f>
        <v>0</v>
      </c>
      <c r="BV135">
        <f t="shared" ref="BV135:BV169" si="568">IF(ROW(BT131)=COLUMN(BT131),1,0)</f>
        <v>0</v>
      </c>
      <c r="BW135">
        <f t="shared" ref="BW135:BW169" si="569">IF(ROW(BU131)=COLUMN(BU131),1,0)</f>
        <v>0</v>
      </c>
      <c r="BX135">
        <f t="shared" ref="BX135:BX169" si="570">IF(ROW(BV131)=COLUMN(BV131),1,0)</f>
        <v>0</v>
      </c>
      <c r="BY135">
        <f t="shared" ref="BY135:BY169" si="571">IF(ROW(BW131)=COLUMN(BW131),1,0)</f>
        <v>0</v>
      </c>
      <c r="BZ135">
        <f t="shared" ref="BZ135:BZ169" si="572">IF(ROW(BX131)=COLUMN(BX131),1,0)</f>
        <v>0</v>
      </c>
      <c r="CA135">
        <f t="shared" ref="CA135:CA169" si="573">IF(ROW(BY131)=COLUMN(BY131),1,0)</f>
        <v>0</v>
      </c>
      <c r="CB135">
        <f t="shared" ref="CB135:CB169" si="574">IF(ROW(BZ131)=COLUMN(BZ131),1,0)</f>
        <v>0</v>
      </c>
      <c r="CC135">
        <f t="shared" ref="CC135:CC169" si="575">IF(ROW(CA131)=COLUMN(CA131),1,0)</f>
        <v>0</v>
      </c>
      <c r="CD135">
        <f t="shared" ref="CD135:CD169" si="576">IF(ROW(CB131)=COLUMN(CB131),1,0)</f>
        <v>0</v>
      </c>
      <c r="CE135">
        <f t="shared" ref="CE135:CE169" si="577">IF(ROW(CC131)=COLUMN(CC131),1,0)</f>
        <v>0</v>
      </c>
      <c r="CF135">
        <f t="shared" ref="CF135:CF169" si="578">IF(ROW(CD131)=COLUMN(CD131),1,0)</f>
        <v>0</v>
      </c>
      <c r="CG135">
        <f t="shared" ref="CG135:CG169" si="579">IF(ROW(CE131)=COLUMN(CE131),1,0)</f>
        <v>0</v>
      </c>
      <c r="CH135">
        <f t="shared" ref="CH135:CH169" si="580">IF(ROW(CF131)=COLUMN(CF131),1,0)</f>
        <v>0</v>
      </c>
      <c r="CI135">
        <f t="shared" ref="CI135:CI169" si="581">IF(ROW(CG131)=COLUMN(CG131),1,0)</f>
        <v>0</v>
      </c>
      <c r="CJ135">
        <f t="shared" ref="CJ135:CJ169" si="582">IF(ROW(CH131)=COLUMN(CH131),1,0)</f>
        <v>0</v>
      </c>
      <c r="CK135">
        <f t="shared" ref="CK135:CK169" si="583">IF(ROW(CI131)=COLUMN(CI131),1,0)</f>
        <v>0</v>
      </c>
      <c r="CL135">
        <f t="shared" ref="CL135:CL169" si="584">IF(ROW(CJ131)=COLUMN(CJ131),1,0)</f>
        <v>0</v>
      </c>
      <c r="CM135">
        <f t="shared" ref="CM135:CM169" si="585">IF(ROW(CK131)=COLUMN(CK131),1,0)</f>
        <v>0</v>
      </c>
      <c r="CN135">
        <f t="shared" ref="CN135:CN169" si="586">IF(ROW(CL131)=COLUMN(CL131),1,0)</f>
        <v>0</v>
      </c>
      <c r="CO135">
        <f t="shared" ref="CO135:CO169" si="587">IF(ROW(CM131)=COLUMN(CM131),1,0)</f>
        <v>0</v>
      </c>
      <c r="CP135">
        <f t="shared" ref="CP135:CP169" si="588">IF(ROW(CN131)=COLUMN(CN131),1,0)</f>
        <v>0</v>
      </c>
      <c r="CQ135">
        <f t="shared" ref="CQ135:CQ169" si="589">IF(ROW(CO131)=COLUMN(CO131),1,0)</f>
        <v>0</v>
      </c>
      <c r="CR135">
        <f t="shared" ref="CR135:CR169" si="590">IF(ROW(CP131)=COLUMN(CP131),1,0)</f>
        <v>0</v>
      </c>
      <c r="CS135">
        <f t="shared" ref="CS135:CS169" si="591">IF(ROW(CQ131)=COLUMN(CQ131),1,0)</f>
        <v>0</v>
      </c>
      <c r="CT135">
        <f t="shared" ref="CT135:CT169" si="592">IF(ROW(CR131)=COLUMN(CR131),1,0)</f>
        <v>0</v>
      </c>
      <c r="CU135">
        <f t="shared" ref="CU135:CU169" si="593">IF(ROW(CS131)=COLUMN(CS131),1,0)</f>
        <v>0</v>
      </c>
      <c r="CV135">
        <f t="shared" ref="CV135:CV169" si="594">IF(ROW(CT131)=COLUMN(CT131),1,0)</f>
        <v>0</v>
      </c>
      <c r="CW135">
        <f t="shared" ref="CW135:CW169" si="595">IF(ROW(CU131)=COLUMN(CU131),1,0)</f>
        <v>0</v>
      </c>
      <c r="CX135">
        <f t="shared" ref="CX135:CX169" si="596">IF(ROW(CV131)=COLUMN(CV131),1,0)</f>
        <v>0</v>
      </c>
      <c r="CY135">
        <f t="shared" ref="CY135:CY169" si="597">IF(ROW(CW131)=COLUMN(CW131),1,0)</f>
        <v>0</v>
      </c>
      <c r="CZ135">
        <f t="shared" ref="CZ135:CZ169" si="598">IF(ROW(CX131)=COLUMN(CX131),1,0)</f>
        <v>0</v>
      </c>
      <c r="DA135">
        <f t="shared" ref="DA135:DA169" si="599">IF(ROW(CY131)=COLUMN(CY131),1,0)</f>
        <v>0</v>
      </c>
      <c r="DB135">
        <f t="shared" ref="DB135:DB169" si="600">IF(ROW(CZ131)=COLUMN(CZ131),1,0)</f>
        <v>0</v>
      </c>
      <c r="DC135">
        <f t="shared" ref="DC135:DC169" si="601">IF(ROW(DA131)=COLUMN(DA131),1,0)</f>
        <v>0</v>
      </c>
      <c r="DD135">
        <f t="shared" ref="DD135:DD169" si="602">IF(ROW(DB131)=COLUMN(DB131),1,0)</f>
        <v>0</v>
      </c>
      <c r="DE135">
        <f t="shared" ref="DE135:DE169" si="603">IF(ROW(DC131)=COLUMN(DC131),1,0)</f>
        <v>0</v>
      </c>
      <c r="DF135">
        <f t="shared" ref="DF135:DF169" si="604">IF(ROW(DD131)=COLUMN(DD131),1,0)</f>
        <v>0</v>
      </c>
      <c r="DG135">
        <f t="shared" ref="DG135:DG169" si="605">IF(ROW(DE131)=COLUMN(DE131),1,0)</f>
        <v>0</v>
      </c>
      <c r="DH135">
        <f t="shared" ref="DH135:DH169" si="606">IF(ROW(DF131)=COLUMN(DF131),1,0)</f>
        <v>0</v>
      </c>
      <c r="DI135">
        <f t="shared" ref="DI135:DI169" si="607">IF(ROW(DG131)=COLUMN(DG131),1,0)</f>
        <v>0</v>
      </c>
      <c r="DJ135">
        <f t="shared" ref="DJ135:DJ169" si="608">IF(ROW(DH131)=COLUMN(DH131),1,0)</f>
        <v>0</v>
      </c>
      <c r="DK135">
        <f t="shared" ref="DK135:DK169" si="609">IF(ROW(DI131)=COLUMN(DI131),1,0)</f>
        <v>0</v>
      </c>
      <c r="DL135">
        <f t="shared" ref="DL135:DL169" si="610">IF(ROW(DJ131)=COLUMN(DJ131),1,0)</f>
        <v>0</v>
      </c>
      <c r="DM135">
        <f t="shared" ref="DM135:DM169" si="611">IF(ROW(DK131)=COLUMN(DK131),1,0)</f>
        <v>0</v>
      </c>
      <c r="DN135">
        <f t="shared" ref="DN135:DN169" si="612">IF(ROW(DL131)=COLUMN(DL131),1,0)</f>
        <v>0</v>
      </c>
      <c r="DO135">
        <f t="shared" ref="DO135:DO169" si="613">IF(ROW(DM131)=COLUMN(DM131),1,0)</f>
        <v>0</v>
      </c>
      <c r="DP135">
        <f t="shared" ref="DP135:DP169" si="614">IF(ROW(DN131)=COLUMN(DN131),1,0)</f>
        <v>0</v>
      </c>
      <c r="DQ135">
        <f t="shared" ref="DQ135:DQ169" si="615">IF(ROW(DO131)=COLUMN(DO131),1,0)</f>
        <v>0</v>
      </c>
      <c r="DR135">
        <f t="shared" ref="DR135:DR169" si="616">IF(ROW(DP131)=COLUMN(DP131),1,0)</f>
        <v>0</v>
      </c>
      <c r="DS135">
        <f t="shared" ref="DS135:DS169" si="617">IF(ROW(DQ131)=COLUMN(DQ131),1,0)</f>
        <v>0</v>
      </c>
      <c r="DT135">
        <f t="shared" ref="DT135:DT169" si="618">IF(ROW(DR131)=COLUMN(DR131),1,0)</f>
        <v>0</v>
      </c>
      <c r="DU135">
        <f t="shared" ref="DU135:DU169" si="619">IF(ROW(DS131)=COLUMN(DS131),1,0)</f>
        <v>0</v>
      </c>
      <c r="DV135">
        <f t="shared" ref="DV135:DV169" si="620">IF(ROW(DT131)=COLUMN(DT131),1,0)</f>
        <v>0</v>
      </c>
      <c r="DW135">
        <f t="shared" ref="DW135:DW169" si="621">IF(ROW(DU131)=COLUMN(DU131),1,0)</f>
        <v>0</v>
      </c>
      <c r="DX135">
        <f t="shared" ref="DX135:DX169" si="622">IF(ROW(DV131)=COLUMN(DV131),1,0)</f>
        <v>0</v>
      </c>
      <c r="DY135">
        <f t="shared" ref="DY135:DY169" si="623">IF(ROW(DW131)=COLUMN(DW131),1,0)</f>
        <v>0</v>
      </c>
      <c r="DZ135">
        <f t="shared" ref="DZ135:DZ169" si="624">IF(ROW(DX131)=COLUMN(DX131),1,0)</f>
        <v>0</v>
      </c>
      <c r="EA135">
        <f t="shared" ref="EA135:EA169" si="625">IF(ROW(DY131)=COLUMN(DY131),1,0)</f>
        <v>0</v>
      </c>
      <c r="EB135">
        <f t="shared" ref="EB135:EB169" si="626">IF(ROW(DZ131)=COLUMN(DZ131),1,0)</f>
        <v>0</v>
      </c>
      <c r="EC135">
        <f t="shared" ref="EC135:EC169" si="627">IF(ROW(EA131)=COLUMN(EA131),1,0)</f>
        <v>1</v>
      </c>
      <c r="ED135">
        <f t="shared" ref="ED135:ED169" si="628">IF(ROW(EB131)=COLUMN(EB131),1,0)</f>
        <v>0</v>
      </c>
      <c r="EE135">
        <f t="shared" ref="EE135:EE169" si="629">IF(ROW(EC131)=COLUMN(EC131),1,0)</f>
        <v>0</v>
      </c>
      <c r="EF135">
        <f t="shared" ref="EF135:EF169" si="630">IF(ROW(ED131)=COLUMN(ED131),1,0)</f>
        <v>0</v>
      </c>
      <c r="EG135">
        <f t="shared" ref="EG135:EG169" si="631">IF(ROW(EE131)=COLUMN(EE131),1,0)</f>
        <v>0</v>
      </c>
      <c r="EH135">
        <f t="shared" ref="EH135:EH169" si="632">IF(ROW(EF131)=COLUMN(EF131),1,0)</f>
        <v>0</v>
      </c>
      <c r="EI135">
        <f t="shared" ref="EI135:EI169" si="633">IF(ROW(EG131)=COLUMN(EG131),1,0)</f>
        <v>0</v>
      </c>
      <c r="EJ135">
        <f t="shared" ref="EJ135:EJ169" si="634">IF(ROW(EH131)=COLUMN(EH131),1,0)</f>
        <v>0</v>
      </c>
      <c r="EK135">
        <f t="shared" ref="EK135:EK169" si="635">IF(ROW(EI131)=COLUMN(EI131),1,0)</f>
        <v>0</v>
      </c>
      <c r="EL135">
        <f t="shared" ref="EL135:EL169" si="636">IF(ROW(EJ131)=COLUMN(EJ131),1,0)</f>
        <v>0</v>
      </c>
      <c r="EM135">
        <f t="shared" ref="EM135:EM169" si="637">IF(ROW(EK131)=COLUMN(EK131),1,0)</f>
        <v>0</v>
      </c>
      <c r="EN135">
        <f t="shared" ref="EN135:EN169" si="638">IF(ROW(EL131)=COLUMN(EL131),1,0)</f>
        <v>0</v>
      </c>
      <c r="EO135">
        <f t="shared" ref="EO135:EO169" si="639">IF(ROW(EM131)=COLUMN(EM131),1,0)</f>
        <v>0</v>
      </c>
      <c r="EP135">
        <f t="shared" ref="EP135:EP169" si="640">IF(ROW(EN131)=COLUMN(EN131),1,0)</f>
        <v>0</v>
      </c>
      <c r="EQ135">
        <f t="shared" ref="EQ135:EQ169" si="641">IF(ROW(EO131)=COLUMN(EO131),1,0)</f>
        <v>0</v>
      </c>
      <c r="ER135">
        <f t="shared" ref="ER135:ER169" si="642">IF(ROW(EP131)=COLUMN(EP131),1,0)</f>
        <v>0</v>
      </c>
      <c r="ES135">
        <f t="shared" ref="ES135:ES169" si="643">IF(ROW(EQ131)=COLUMN(EQ131),1,0)</f>
        <v>0</v>
      </c>
      <c r="ET135">
        <f t="shared" ref="ET135:ET169" si="644">IF(ROW(ER131)=COLUMN(ER131),1,0)</f>
        <v>0</v>
      </c>
      <c r="EU135">
        <f t="shared" ref="EU135:EU169" si="645">IF(ROW(ES131)=COLUMN(ES131),1,0)</f>
        <v>0</v>
      </c>
      <c r="EV135">
        <f t="shared" ref="EV135:EV169" si="646">IF(ROW(ET131)=COLUMN(ET131),1,0)</f>
        <v>0</v>
      </c>
      <c r="EW135">
        <f t="shared" ref="EW135:EW169" si="647">IF(ROW(EU131)=COLUMN(EU131),1,0)</f>
        <v>0</v>
      </c>
      <c r="EX135">
        <f t="shared" ref="EX135:EX169" si="648">IF(ROW(EV131)=COLUMN(EV131),1,0)</f>
        <v>0</v>
      </c>
      <c r="EY135">
        <f t="shared" ref="EY135:EY169" si="649">IF(ROW(EW131)=COLUMN(EW131),1,0)</f>
        <v>0</v>
      </c>
      <c r="EZ135">
        <f t="shared" ref="EZ135:EZ169" si="650">IF(ROW(EX131)=COLUMN(EX131),1,0)</f>
        <v>0</v>
      </c>
      <c r="FA135">
        <f t="shared" ref="FA135:FA169" si="651">IF(ROW(EY131)=COLUMN(EY131),1,0)</f>
        <v>0</v>
      </c>
      <c r="FB135">
        <f t="shared" ref="FB135:FB169" si="652">IF(ROW(EZ131)=COLUMN(EZ131),1,0)</f>
        <v>0</v>
      </c>
      <c r="FC135">
        <f t="shared" ref="FC135:FC169" si="653">IF(ROW(FA131)=COLUMN(FA131),1,0)</f>
        <v>0</v>
      </c>
      <c r="FD135">
        <f t="shared" ref="FD135:FD169" si="654">IF(ROW(FB131)=COLUMN(FB131),1,0)</f>
        <v>0</v>
      </c>
      <c r="FE135">
        <f t="shared" ref="FE135:FE169" si="655">IF(ROW(FC131)=COLUMN(FC131),1,0)</f>
        <v>0</v>
      </c>
      <c r="FF135">
        <f t="shared" ref="FF135:FF169" si="656">IF(ROW(FD131)=COLUMN(FD131),1,0)</f>
        <v>0</v>
      </c>
      <c r="FG135">
        <f t="shared" ref="FG135:FG169" si="657">IF(ROW(FE131)=COLUMN(FE131),1,0)</f>
        <v>0</v>
      </c>
      <c r="FH135">
        <f t="shared" ref="FH135:FH169" si="658">IF(ROW(FF131)=COLUMN(FF131),1,0)</f>
        <v>0</v>
      </c>
      <c r="FI135">
        <f t="shared" ref="FI135:FI169" si="659">IF(ROW(FG131)=COLUMN(FG131),1,0)</f>
        <v>0</v>
      </c>
      <c r="FJ135">
        <f t="shared" ref="FJ135:FJ169" si="660">IF(ROW(FH131)=COLUMN(FH131),1,0)</f>
        <v>0</v>
      </c>
      <c r="FK135">
        <f t="shared" ref="FK135:FK169" si="661">IF(ROW(FI131)=COLUMN(FI131),1,0)</f>
        <v>0</v>
      </c>
    </row>
    <row r="136" spans="1:167">
      <c r="A136" s="5" t="s">
        <v>263</v>
      </c>
      <c r="B136" s="6" t="s">
        <v>264</v>
      </c>
      <c r="C136">
        <f t="shared" si="497"/>
        <v>0</v>
      </c>
      <c r="D136">
        <f t="shared" si="498"/>
        <v>0</v>
      </c>
      <c r="E136">
        <f t="shared" si="499"/>
        <v>0</v>
      </c>
      <c r="F136">
        <f t="shared" si="500"/>
        <v>0</v>
      </c>
      <c r="G136">
        <f t="shared" si="501"/>
        <v>0</v>
      </c>
      <c r="H136">
        <f t="shared" si="502"/>
        <v>0</v>
      </c>
      <c r="I136">
        <f t="shared" si="503"/>
        <v>0</v>
      </c>
      <c r="J136">
        <f t="shared" si="504"/>
        <v>0</v>
      </c>
      <c r="K136">
        <f t="shared" si="505"/>
        <v>0</v>
      </c>
      <c r="L136">
        <f t="shared" si="506"/>
        <v>0</v>
      </c>
      <c r="M136">
        <f t="shared" si="507"/>
        <v>0</v>
      </c>
      <c r="N136">
        <f t="shared" si="508"/>
        <v>0</v>
      </c>
      <c r="O136">
        <f t="shared" si="509"/>
        <v>0</v>
      </c>
      <c r="P136">
        <f t="shared" si="510"/>
        <v>0</v>
      </c>
      <c r="Q136">
        <f t="shared" si="511"/>
        <v>0</v>
      </c>
      <c r="R136">
        <f t="shared" si="512"/>
        <v>0</v>
      </c>
      <c r="S136">
        <f t="shared" si="513"/>
        <v>0</v>
      </c>
      <c r="T136">
        <f t="shared" si="514"/>
        <v>0</v>
      </c>
      <c r="U136">
        <f t="shared" si="515"/>
        <v>0</v>
      </c>
      <c r="V136">
        <f t="shared" si="516"/>
        <v>0</v>
      </c>
      <c r="W136">
        <f t="shared" si="517"/>
        <v>0</v>
      </c>
      <c r="X136">
        <f t="shared" si="518"/>
        <v>0</v>
      </c>
      <c r="Y136">
        <f t="shared" si="519"/>
        <v>0</v>
      </c>
      <c r="Z136">
        <f t="shared" si="520"/>
        <v>0</v>
      </c>
      <c r="AA136">
        <f t="shared" si="521"/>
        <v>0</v>
      </c>
      <c r="AB136">
        <f t="shared" si="522"/>
        <v>0</v>
      </c>
      <c r="AC136">
        <f t="shared" si="523"/>
        <v>0</v>
      </c>
      <c r="AD136">
        <f t="shared" si="524"/>
        <v>0</v>
      </c>
      <c r="AE136">
        <f t="shared" si="525"/>
        <v>0</v>
      </c>
      <c r="AF136">
        <f t="shared" si="526"/>
        <v>0</v>
      </c>
      <c r="AG136">
        <f t="shared" si="527"/>
        <v>0</v>
      </c>
      <c r="AH136">
        <f t="shared" si="528"/>
        <v>0</v>
      </c>
      <c r="AI136">
        <f t="shared" si="529"/>
        <v>0</v>
      </c>
      <c r="AJ136">
        <f t="shared" si="530"/>
        <v>0</v>
      </c>
      <c r="AK136">
        <f t="shared" si="531"/>
        <v>0</v>
      </c>
      <c r="AL136">
        <f t="shared" si="532"/>
        <v>0</v>
      </c>
      <c r="AM136">
        <f t="shared" si="533"/>
        <v>0</v>
      </c>
      <c r="AN136">
        <f t="shared" si="534"/>
        <v>0</v>
      </c>
      <c r="AO136">
        <f t="shared" si="535"/>
        <v>0</v>
      </c>
      <c r="AP136">
        <f t="shared" si="536"/>
        <v>0</v>
      </c>
      <c r="AQ136">
        <f t="shared" si="537"/>
        <v>0</v>
      </c>
      <c r="AR136">
        <f t="shared" si="538"/>
        <v>0</v>
      </c>
      <c r="AS136">
        <f t="shared" si="539"/>
        <v>0</v>
      </c>
      <c r="AT136">
        <f t="shared" si="540"/>
        <v>0</v>
      </c>
      <c r="AU136">
        <f t="shared" si="541"/>
        <v>0</v>
      </c>
      <c r="AV136">
        <f t="shared" si="542"/>
        <v>0</v>
      </c>
      <c r="AW136">
        <f t="shared" si="543"/>
        <v>0</v>
      </c>
      <c r="AX136">
        <f t="shared" si="544"/>
        <v>0</v>
      </c>
      <c r="AY136">
        <f t="shared" si="545"/>
        <v>0</v>
      </c>
      <c r="AZ136">
        <f t="shared" si="546"/>
        <v>0</v>
      </c>
      <c r="BA136">
        <f t="shared" si="547"/>
        <v>0</v>
      </c>
      <c r="BB136">
        <f t="shared" si="548"/>
        <v>0</v>
      </c>
      <c r="BC136">
        <f t="shared" si="549"/>
        <v>0</v>
      </c>
      <c r="BD136">
        <f t="shared" si="550"/>
        <v>0</v>
      </c>
      <c r="BE136">
        <f t="shared" si="551"/>
        <v>0</v>
      </c>
      <c r="BF136">
        <f t="shared" si="552"/>
        <v>0</v>
      </c>
      <c r="BG136">
        <f t="shared" si="553"/>
        <v>0</v>
      </c>
      <c r="BH136">
        <f t="shared" si="554"/>
        <v>0</v>
      </c>
      <c r="BI136">
        <f t="shared" si="555"/>
        <v>0</v>
      </c>
      <c r="BJ136">
        <f t="shared" si="556"/>
        <v>0</v>
      </c>
      <c r="BK136">
        <f t="shared" si="557"/>
        <v>0</v>
      </c>
      <c r="BL136">
        <f t="shared" si="558"/>
        <v>0</v>
      </c>
      <c r="BM136">
        <f t="shared" si="559"/>
        <v>0</v>
      </c>
      <c r="BN136">
        <f t="shared" si="560"/>
        <v>0</v>
      </c>
      <c r="BO136">
        <f t="shared" si="561"/>
        <v>0</v>
      </c>
      <c r="BP136">
        <f t="shared" si="562"/>
        <v>0</v>
      </c>
      <c r="BQ136">
        <f t="shared" si="563"/>
        <v>0</v>
      </c>
      <c r="BR136">
        <f t="shared" si="564"/>
        <v>0</v>
      </c>
      <c r="BS136">
        <f t="shared" si="565"/>
        <v>0</v>
      </c>
      <c r="BT136">
        <f t="shared" si="566"/>
        <v>0</v>
      </c>
      <c r="BU136">
        <f t="shared" si="567"/>
        <v>0</v>
      </c>
      <c r="BV136">
        <f t="shared" si="568"/>
        <v>0</v>
      </c>
      <c r="BW136">
        <f t="shared" si="569"/>
        <v>0</v>
      </c>
      <c r="BX136">
        <f t="shared" si="570"/>
        <v>0</v>
      </c>
      <c r="BY136">
        <f t="shared" si="571"/>
        <v>0</v>
      </c>
      <c r="BZ136">
        <f t="shared" si="572"/>
        <v>0</v>
      </c>
      <c r="CA136">
        <f t="shared" si="573"/>
        <v>0</v>
      </c>
      <c r="CB136">
        <f t="shared" si="574"/>
        <v>0</v>
      </c>
      <c r="CC136">
        <f t="shared" si="575"/>
        <v>0</v>
      </c>
      <c r="CD136">
        <f t="shared" si="576"/>
        <v>0</v>
      </c>
      <c r="CE136">
        <f t="shared" si="577"/>
        <v>0</v>
      </c>
      <c r="CF136">
        <f t="shared" si="578"/>
        <v>0</v>
      </c>
      <c r="CG136">
        <f t="shared" si="579"/>
        <v>0</v>
      </c>
      <c r="CH136">
        <f t="shared" si="580"/>
        <v>0</v>
      </c>
      <c r="CI136">
        <f t="shared" si="581"/>
        <v>0</v>
      </c>
      <c r="CJ136">
        <f t="shared" si="582"/>
        <v>0</v>
      </c>
      <c r="CK136">
        <f t="shared" si="583"/>
        <v>0</v>
      </c>
      <c r="CL136">
        <f t="shared" si="584"/>
        <v>0</v>
      </c>
      <c r="CM136">
        <f t="shared" si="585"/>
        <v>0</v>
      </c>
      <c r="CN136">
        <f t="shared" si="586"/>
        <v>0</v>
      </c>
      <c r="CO136">
        <f t="shared" si="587"/>
        <v>0</v>
      </c>
      <c r="CP136">
        <f t="shared" si="588"/>
        <v>0</v>
      </c>
      <c r="CQ136">
        <f t="shared" si="589"/>
        <v>0</v>
      </c>
      <c r="CR136">
        <f t="shared" si="590"/>
        <v>0</v>
      </c>
      <c r="CS136">
        <f t="shared" si="591"/>
        <v>0</v>
      </c>
      <c r="CT136">
        <f t="shared" si="592"/>
        <v>0</v>
      </c>
      <c r="CU136">
        <f t="shared" si="593"/>
        <v>0</v>
      </c>
      <c r="CV136">
        <f t="shared" si="594"/>
        <v>0</v>
      </c>
      <c r="CW136">
        <f t="shared" si="595"/>
        <v>0</v>
      </c>
      <c r="CX136">
        <f t="shared" si="596"/>
        <v>0</v>
      </c>
      <c r="CY136">
        <f t="shared" si="597"/>
        <v>0</v>
      </c>
      <c r="CZ136">
        <f t="shared" si="598"/>
        <v>0</v>
      </c>
      <c r="DA136">
        <f t="shared" si="599"/>
        <v>0</v>
      </c>
      <c r="DB136">
        <f t="shared" si="600"/>
        <v>0</v>
      </c>
      <c r="DC136">
        <f t="shared" si="601"/>
        <v>0</v>
      </c>
      <c r="DD136">
        <f t="shared" si="602"/>
        <v>0</v>
      </c>
      <c r="DE136">
        <f t="shared" si="603"/>
        <v>0</v>
      </c>
      <c r="DF136">
        <f t="shared" si="604"/>
        <v>0</v>
      </c>
      <c r="DG136">
        <f t="shared" si="605"/>
        <v>0</v>
      </c>
      <c r="DH136">
        <f t="shared" si="606"/>
        <v>0</v>
      </c>
      <c r="DI136">
        <f t="shared" si="607"/>
        <v>0</v>
      </c>
      <c r="DJ136">
        <f t="shared" si="608"/>
        <v>0</v>
      </c>
      <c r="DK136">
        <f t="shared" si="609"/>
        <v>0</v>
      </c>
      <c r="DL136">
        <f t="shared" si="610"/>
        <v>0</v>
      </c>
      <c r="DM136">
        <f t="shared" si="611"/>
        <v>0</v>
      </c>
      <c r="DN136">
        <f t="shared" si="612"/>
        <v>0</v>
      </c>
      <c r="DO136">
        <f t="shared" si="613"/>
        <v>0</v>
      </c>
      <c r="DP136">
        <f t="shared" si="614"/>
        <v>0</v>
      </c>
      <c r="DQ136">
        <f t="shared" si="615"/>
        <v>0</v>
      </c>
      <c r="DR136">
        <f t="shared" si="616"/>
        <v>0</v>
      </c>
      <c r="DS136">
        <f t="shared" si="617"/>
        <v>0</v>
      </c>
      <c r="DT136">
        <f t="shared" si="618"/>
        <v>0</v>
      </c>
      <c r="DU136">
        <f t="shared" si="619"/>
        <v>0</v>
      </c>
      <c r="DV136">
        <f t="shared" si="620"/>
        <v>0</v>
      </c>
      <c r="DW136">
        <f t="shared" si="621"/>
        <v>0</v>
      </c>
      <c r="DX136">
        <f t="shared" si="622"/>
        <v>0</v>
      </c>
      <c r="DY136">
        <f t="shared" si="623"/>
        <v>0</v>
      </c>
      <c r="DZ136">
        <f t="shared" si="624"/>
        <v>0</v>
      </c>
      <c r="EA136">
        <f t="shared" si="625"/>
        <v>0</v>
      </c>
      <c r="EB136">
        <f t="shared" si="626"/>
        <v>0</v>
      </c>
      <c r="EC136">
        <f t="shared" si="627"/>
        <v>0</v>
      </c>
      <c r="ED136">
        <f t="shared" si="628"/>
        <v>1</v>
      </c>
      <c r="EE136">
        <f t="shared" si="629"/>
        <v>0</v>
      </c>
      <c r="EF136">
        <f t="shared" si="630"/>
        <v>0</v>
      </c>
      <c r="EG136">
        <f t="shared" si="631"/>
        <v>0</v>
      </c>
      <c r="EH136">
        <f t="shared" si="632"/>
        <v>0</v>
      </c>
      <c r="EI136">
        <f t="shared" si="633"/>
        <v>0</v>
      </c>
      <c r="EJ136">
        <f t="shared" si="634"/>
        <v>0</v>
      </c>
      <c r="EK136">
        <f t="shared" si="635"/>
        <v>0</v>
      </c>
      <c r="EL136">
        <f t="shared" si="636"/>
        <v>0</v>
      </c>
      <c r="EM136">
        <f t="shared" si="637"/>
        <v>0</v>
      </c>
      <c r="EN136">
        <f t="shared" si="638"/>
        <v>0</v>
      </c>
      <c r="EO136">
        <f t="shared" si="639"/>
        <v>0</v>
      </c>
      <c r="EP136">
        <f t="shared" si="640"/>
        <v>0</v>
      </c>
      <c r="EQ136">
        <f t="shared" si="641"/>
        <v>0</v>
      </c>
      <c r="ER136">
        <f t="shared" si="642"/>
        <v>0</v>
      </c>
      <c r="ES136">
        <f t="shared" si="643"/>
        <v>0</v>
      </c>
      <c r="ET136">
        <f t="shared" si="644"/>
        <v>0</v>
      </c>
      <c r="EU136">
        <f t="shared" si="645"/>
        <v>0</v>
      </c>
      <c r="EV136">
        <f t="shared" si="646"/>
        <v>0</v>
      </c>
      <c r="EW136">
        <f t="shared" si="647"/>
        <v>0</v>
      </c>
      <c r="EX136">
        <f t="shared" si="648"/>
        <v>0</v>
      </c>
      <c r="EY136">
        <f t="shared" si="649"/>
        <v>0</v>
      </c>
      <c r="EZ136">
        <f t="shared" si="650"/>
        <v>0</v>
      </c>
      <c r="FA136">
        <f t="shared" si="651"/>
        <v>0</v>
      </c>
      <c r="FB136">
        <f t="shared" si="652"/>
        <v>0</v>
      </c>
      <c r="FC136">
        <f t="shared" si="653"/>
        <v>0</v>
      </c>
      <c r="FD136">
        <f t="shared" si="654"/>
        <v>0</v>
      </c>
      <c r="FE136">
        <f t="shared" si="655"/>
        <v>0</v>
      </c>
      <c r="FF136">
        <f t="shared" si="656"/>
        <v>0</v>
      </c>
      <c r="FG136">
        <f t="shared" si="657"/>
        <v>0</v>
      </c>
      <c r="FH136">
        <f t="shared" si="658"/>
        <v>0</v>
      </c>
      <c r="FI136">
        <f t="shared" si="659"/>
        <v>0</v>
      </c>
      <c r="FJ136">
        <f t="shared" si="660"/>
        <v>0</v>
      </c>
      <c r="FK136">
        <f t="shared" si="661"/>
        <v>0</v>
      </c>
    </row>
    <row r="137" spans="1:167">
      <c r="A137" s="5" t="s">
        <v>265</v>
      </c>
      <c r="B137" s="6" t="s">
        <v>266</v>
      </c>
      <c r="C137">
        <f t="shared" si="497"/>
        <v>0</v>
      </c>
      <c r="D137">
        <f t="shared" si="498"/>
        <v>0</v>
      </c>
      <c r="E137">
        <f t="shared" si="499"/>
        <v>0</v>
      </c>
      <c r="F137">
        <f t="shared" si="500"/>
        <v>0</v>
      </c>
      <c r="G137">
        <f t="shared" si="501"/>
        <v>0</v>
      </c>
      <c r="H137">
        <f t="shared" si="502"/>
        <v>0</v>
      </c>
      <c r="I137">
        <f t="shared" si="503"/>
        <v>0</v>
      </c>
      <c r="J137">
        <f t="shared" si="504"/>
        <v>0</v>
      </c>
      <c r="K137">
        <f t="shared" si="505"/>
        <v>0</v>
      </c>
      <c r="L137">
        <f t="shared" si="506"/>
        <v>0</v>
      </c>
      <c r="M137">
        <f t="shared" si="507"/>
        <v>0</v>
      </c>
      <c r="N137">
        <f t="shared" si="508"/>
        <v>0</v>
      </c>
      <c r="O137">
        <f t="shared" si="509"/>
        <v>0</v>
      </c>
      <c r="P137">
        <f t="shared" si="510"/>
        <v>0</v>
      </c>
      <c r="Q137">
        <f t="shared" si="511"/>
        <v>0</v>
      </c>
      <c r="R137">
        <f t="shared" si="512"/>
        <v>0</v>
      </c>
      <c r="S137">
        <f t="shared" si="513"/>
        <v>0</v>
      </c>
      <c r="T137">
        <f t="shared" si="514"/>
        <v>0</v>
      </c>
      <c r="U137">
        <f t="shared" si="515"/>
        <v>0</v>
      </c>
      <c r="V137">
        <f t="shared" si="516"/>
        <v>0</v>
      </c>
      <c r="W137">
        <f t="shared" si="517"/>
        <v>0</v>
      </c>
      <c r="X137">
        <f t="shared" si="518"/>
        <v>0</v>
      </c>
      <c r="Y137">
        <f t="shared" si="519"/>
        <v>0</v>
      </c>
      <c r="Z137">
        <f t="shared" si="520"/>
        <v>0</v>
      </c>
      <c r="AA137">
        <f t="shared" si="521"/>
        <v>0</v>
      </c>
      <c r="AB137">
        <f t="shared" si="522"/>
        <v>0</v>
      </c>
      <c r="AC137">
        <f t="shared" si="523"/>
        <v>0</v>
      </c>
      <c r="AD137">
        <f t="shared" si="524"/>
        <v>0</v>
      </c>
      <c r="AE137">
        <f t="shared" si="525"/>
        <v>0</v>
      </c>
      <c r="AF137">
        <f t="shared" si="526"/>
        <v>0</v>
      </c>
      <c r="AG137">
        <f t="shared" si="527"/>
        <v>0</v>
      </c>
      <c r="AH137">
        <f t="shared" si="528"/>
        <v>0</v>
      </c>
      <c r="AI137">
        <f t="shared" si="529"/>
        <v>0</v>
      </c>
      <c r="AJ137">
        <f t="shared" si="530"/>
        <v>0</v>
      </c>
      <c r="AK137">
        <f t="shared" si="531"/>
        <v>0</v>
      </c>
      <c r="AL137">
        <f t="shared" si="532"/>
        <v>0</v>
      </c>
      <c r="AM137">
        <f t="shared" si="533"/>
        <v>0</v>
      </c>
      <c r="AN137">
        <f t="shared" si="534"/>
        <v>0</v>
      </c>
      <c r="AO137">
        <f t="shared" si="535"/>
        <v>0</v>
      </c>
      <c r="AP137">
        <f t="shared" si="536"/>
        <v>0</v>
      </c>
      <c r="AQ137">
        <f t="shared" si="537"/>
        <v>0</v>
      </c>
      <c r="AR137">
        <f t="shared" si="538"/>
        <v>0</v>
      </c>
      <c r="AS137">
        <f t="shared" si="539"/>
        <v>0</v>
      </c>
      <c r="AT137">
        <f t="shared" si="540"/>
        <v>0</v>
      </c>
      <c r="AU137">
        <f t="shared" si="541"/>
        <v>0</v>
      </c>
      <c r="AV137">
        <f t="shared" si="542"/>
        <v>0</v>
      </c>
      <c r="AW137">
        <f t="shared" si="543"/>
        <v>0</v>
      </c>
      <c r="AX137">
        <f t="shared" si="544"/>
        <v>0</v>
      </c>
      <c r="AY137">
        <f t="shared" si="545"/>
        <v>0</v>
      </c>
      <c r="AZ137">
        <f t="shared" si="546"/>
        <v>0</v>
      </c>
      <c r="BA137">
        <f t="shared" si="547"/>
        <v>0</v>
      </c>
      <c r="BB137">
        <f t="shared" si="548"/>
        <v>0</v>
      </c>
      <c r="BC137">
        <f t="shared" si="549"/>
        <v>0</v>
      </c>
      <c r="BD137">
        <f t="shared" si="550"/>
        <v>0</v>
      </c>
      <c r="BE137">
        <f t="shared" si="551"/>
        <v>0</v>
      </c>
      <c r="BF137">
        <f t="shared" si="552"/>
        <v>0</v>
      </c>
      <c r="BG137">
        <f t="shared" si="553"/>
        <v>0</v>
      </c>
      <c r="BH137">
        <f t="shared" si="554"/>
        <v>0</v>
      </c>
      <c r="BI137">
        <f t="shared" si="555"/>
        <v>0</v>
      </c>
      <c r="BJ137">
        <f t="shared" si="556"/>
        <v>0</v>
      </c>
      <c r="BK137">
        <f t="shared" si="557"/>
        <v>0</v>
      </c>
      <c r="BL137">
        <f t="shared" si="558"/>
        <v>0</v>
      </c>
      <c r="BM137">
        <f t="shared" si="559"/>
        <v>0</v>
      </c>
      <c r="BN137">
        <f t="shared" si="560"/>
        <v>0</v>
      </c>
      <c r="BO137">
        <f t="shared" si="561"/>
        <v>0</v>
      </c>
      <c r="BP137">
        <f t="shared" si="562"/>
        <v>0</v>
      </c>
      <c r="BQ137">
        <f t="shared" si="563"/>
        <v>0</v>
      </c>
      <c r="BR137">
        <f t="shared" si="564"/>
        <v>0</v>
      </c>
      <c r="BS137">
        <f t="shared" si="565"/>
        <v>0</v>
      </c>
      <c r="BT137">
        <f t="shared" si="566"/>
        <v>0</v>
      </c>
      <c r="BU137">
        <f t="shared" si="567"/>
        <v>0</v>
      </c>
      <c r="BV137">
        <f t="shared" si="568"/>
        <v>0</v>
      </c>
      <c r="BW137">
        <f t="shared" si="569"/>
        <v>0</v>
      </c>
      <c r="BX137">
        <f t="shared" si="570"/>
        <v>0</v>
      </c>
      <c r="BY137">
        <f t="shared" si="571"/>
        <v>0</v>
      </c>
      <c r="BZ137">
        <f t="shared" si="572"/>
        <v>0</v>
      </c>
      <c r="CA137">
        <f t="shared" si="573"/>
        <v>0</v>
      </c>
      <c r="CB137">
        <f t="shared" si="574"/>
        <v>0</v>
      </c>
      <c r="CC137">
        <f t="shared" si="575"/>
        <v>0</v>
      </c>
      <c r="CD137">
        <f t="shared" si="576"/>
        <v>0</v>
      </c>
      <c r="CE137">
        <f t="shared" si="577"/>
        <v>0</v>
      </c>
      <c r="CF137">
        <f t="shared" si="578"/>
        <v>0</v>
      </c>
      <c r="CG137">
        <f t="shared" si="579"/>
        <v>0</v>
      </c>
      <c r="CH137">
        <f t="shared" si="580"/>
        <v>0</v>
      </c>
      <c r="CI137">
        <f t="shared" si="581"/>
        <v>0</v>
      </c>
      <c r="CJ137">
        <f t="shared" si="582"/>
        <v>0</v>
      </c>
      <c r="CK137">
        <f t="shared" si="583"/>
        <v>0</v>
      </c>
      <c r="CL137">
        <f t="shared" si="584"/>
        <v>0</v>
      </c>
      <c r="CM137">
        <f t="shared" si="585"/>
        <v>0</v>
      </c>
      <c r="CN137">
        <f t="shared" si="586"/>
        <v>0</v>
      </c>
      <c r="CO137">
        <f t="shared" si="587"/>
        <v>0</v>
      </c>
      <c r="CP137">
        <f t="shared" si="588"/>
        <v>0</v>
      </c>
      <c r="CQ137">
        <f t="shared" si="589"/>
        <v>0</v>
      </c>
      <c r="CR137">
        <f t="shared" si="590"/>
        <v>0</v>
      </c>
      <c r="CS137">
        <f t="shared" si="591"/>
        <v>0</v>
      </c>
      <c r="CT137">
        <f t="shared" si="592"/>
        <v>0</v>
      </c>
      <c r="CU137">
        <f t="shared" si="593"/>
        <v>0</v>
      </c>
      <c r="CV137">
        <f t="shared" si="594"/>
        <v>0</v>
      </c>
      <c r="CW137">
        <f t="shared" si="595"/>
        <v>0</v>
      </c>
      <c r="CX137">
        <f t="shared" si="596"/>
        <v>0</v>
      </c>
      <c r="CY137">
        <f t="shared" si="597"/>
        <v>0</v>
      </c>
      <c r="CZ137">
        <f t="shared" si="598"/>
        <v>0</v>
      </c>
      <c r="DA137">
        <f t="shared" si="599"/>
        <v>0</v>
      </c>
      <c r="DB137">
        <f t="shared" si="600"/>
        <v>0</v>
      </c>
      <c r="DC137">
        <f t="shared" si="601"/>
        <v>0</v>
      </c>
      <c r="DD137">
        <f t="shared" si="602"/>
        <v>0</v>
      </c>
      <c r="DE137">
        <f t="shared" si="603"/>
        <v>0</v>
      </c>
      <c r="DF137">
        <f t="shared" si="604"/>
        <v>0</v>
      </c>
      <c r="DG137">
        <f t="shared" si="605"/>
        <v>0</v>
      </c>
      <c r="DH137">
        <f t="shared" si="606"/>
        <v>0</v>
      </c>
      <c r="DI137">
        <f t="shared" si="607"/>
        <v>0</v>
      </c>
      <c r="DJ137">
        <f t="shared" si="608"/>
        <v>0</v>
      </c>
      <c r="DK137">
        <f t="shared" si="609"/>
        <v>0</v>
      </c>
      <c r="DL137">
        <f t="shared" si="610"/>
        <v>0</v>
      </c>
      <c r="DM137">
        <f t="shared" si="611"/>
        <v>0</v>
      </c>
      <c r="DN137">
        <f t="shared" si="612"/>
        <v>0</v>
      </c>
      <c r="DO137">
        <f t="shared" si="613"/>
        <v>0</v>
      </c>
      <c r="DP137">
        <f t="shared" si="614"/>
        <v>0</v>
      </c>
      <c r="DQ137">
        <f t="shared" si="615"/>
        <v>0</v>
      </c>
      <c r="DR137">
        <f t="shared" si="616"/>
        <v>0</v>
      </c>
      <c r="DS137">
        <f t="shared" si="617"/>
        <v>0</v>
      </c>
      <c r="DT137">
        <f t="shared" si="618"/>
        <v>0</v>
      </c>
      <c r="DU137">
        <f t="shared" si="619"/>
        <v>0</v>
      </c>
      <c r="DV137">
        <f t="shared" si="620"/>
        <v>0</v>
      </c>
      <c r="DW137">
        <f t="shared" si="621"/>
        <v>0</v>
      </c>
      <c r="DX137">
        <f t="shared" si="622"/>
        <v>0</v>
      </c>
      <c r="DY137">
        <f t="shared" si="623"/>
        <v>0</v>
      </c>
      <c r="DZ137">
        <f t="shared" si="624"/>
        <v>0</v>
      </c>
      <c r="EA137">
        <f t="shared" si="625"/>
        <v>0</v>
      </c>
      <c r="EB137">
        <f t="shared" si="626"/>
        <v>0</v>
      </c>
      <c r="EC137">
        <f t="shared" si="627"/>
        <v>0</v>
      </c>
      <c r="ED137">
        <f t="shared" si="628"/>
        <v>0</v>
      </c>
      <c r="EE137">
        <f t="shared" si="629"/>
        <v>1</v>
      </c>
      <c r="EF137">
        <f t="shared" si="630"/>
        <v>0</v>
      </c>
      <c r="EG137">
        <f t="shared" si="631"/>
        <v>0</v>
      </c>
      <c r="EH137">
        <f t="shared" si="632"/>
        <v>0</v>
      </c>
      <c r="EI137">
        <f t="shared" si="633"/>
        <v>0</v>
      </c>
      <c r="EJ137">
        <f t="shared" si="634"/>
        <v>0</v>
      </c>
      <c r="EK137">
        <f t="shared" si="635"/>
        <v>0</v>
      </c>
      <c r="EL137">
        <f t="shared" si="636"/>
        <v>0</v>
      </c>
      <c r="EM137">
        <f t="shared" si="637"/>
        <v>0</v>
      </c>
      <c r="EN137">
        <f t="shared" si="638"/>
        <v>0</v>
      </c>
      <c r="EO137">
        <f t="shared" si="639"/>
        <v>0</v>
      </c>
      <c r="EP137">
        <f t="shared" si="640"/>
        <v>0</v>
      </c>
      <c r="EQ137">
        <f t="shared" si="641"/>
        <v>0</v>
      </c>
      <c r="ER137">
        <f t="shared" si="642"/>
        <v>0</v>
      </c>
      <c r="ES137">
        <f t="shared" si="643"/>
        <v>0</v>
      </c>
      <c r="ET137">
        <f t="shared" si="644"/>
        <v>0</v>
      </c>
      <c r="EU137">
        <f t="shared" si="645"/>
        <v>0</v>
      </c>
      <c r="EV137">
        <f t="shared" si="646"/>
        <v>0</v>
      </c>
      <c r="EW137">
        <f t="shared" si="647"/>
        <v>0</v>
      </c>
      <c r="EX137">
        <f t="shared" si="648"/>
        <v>0</v>
      </c>
      <c r="EY137">
        <f t="shared" si="649"/>
        <v>0</v>
      </c>
      <c r="EZ137">
        <f t="shared" si="650"/>
        <v>0</v>
      </c>
      <c r="FA137">
        <f t="shared" si="651"/>
        <v>0</v>
      </c>
      <c r="FB137">
        <f t="shared" si="652"/>
        <v>0</v>
      </c>
      <c r="FC137">
        <f t="shared" si="653"/>
        <v>0</v>
      </c>
      <c r="FD137">
        <f t="shared" si="654"/>
        <v>0</v>
      </c>
      <c r="FE137">
        <f t="shared" si="655"/>
        <v>0</v>
      </c>
      <c r="FF137">
        <f t="shared" si="656"/>
        <v>0</v>
      </c>
      <c r="FG137">
        <f t="shared" si="657"/>
        <v>0</v>
      </c>
      <c r="FH137">
        <f t="shared" si="658"/>
        <v>0</v>
      </c>
      <c r="FI137">
        <f t="shared" si="659"/>
        <v>0</v>
      </c>
      <c r="FJ137">
        <f t="shared" si="660"/>
        <v>0</v>
      </c>
      <c r="FK137">
        <f t="shared" si="661"/>
        <v>0</v>
      </c>
    </row>
    <row r="138" spans="1:167">
      <c r="A138" s="5" t="s">
        <v>267</v>
      </c>
      <c r="B138" s="6" t="s">
        <v>268</v>
      </c>
      <c r="C138">
        <f t="shared" si="497"/>
        <v>0</v>
      </c>
      <c r="D138">
        <f t="shared" si="498"/>
        <v>0</v>
      </c>
      <c r="E138">
        <f t="shared" si="499"/>
        <v>0</v>
      </c>
      <c r="F138">
        <f t="shared" si="500"/>
        <v>0</v>
      </c>
      <c r="G138">
        <f t="shared" si="501"/>
        <v>0</v>
      </c>
      <c r="H138">
        <f t="shared" si="502"/>
        <v>0</v>
      </c>
      <c r="I138">
        <f t="shared" si="503"/>
        <v>0</v>
      </c>
      <c r="J138">
        <f t="shared" si="504"/>
        <v>0</v>
      </c>
      <c r="K138">
        <f t="shared" si="505"/>
        <v>0</v>
      </c>
      <c r="L138">
        <f t="shared" si="506"/>
        <v>0</v>
      </c>
      <c r="M138">
        <f t="shared" si="507"/>
        <v>0</v>
      </c>
      <c r="N138">
        <f t="shared" si="508"/>
        <v>0</v>
      </c>
      <c r="O138">
        <f t="shared" si="509"/>
        <v>0</v>
      </c>
      <c r="P138">
        <f t="shared" si="510"/>
        <v>0</v>
      </c>
      <c r="Q138">
        <f t="shared" si="511"/>
        <v>0</v>
      </c>
      <c r="R138">
        <f t="shared" si="512"/>
        <v>0</v>
      </c>
      <c r="S138">
        <f t="shared" si="513"/>
        <v>0</v>
      </c>
      <c r="T138">
        <f t="shared" si="514"/>
        <v>0</v>
      </c>
      <c r="U138">
        <f t="shared" si="515"/>
        <v>0</v>
      </c>
      <c r="V138">
        <f t="shared" si="516"/>
        <v>0</v>
      </c>
      <c r="W138">
        <f t="shared" si="517"/>
        <v>0</v>
      </c>
      <c r="X138">
        <f t="shared" si="518"/>
        <v>0</v>
      </c>
      <c r="Y138">
        <f t="shared" si="519"/>
        <v>0</v>
      </c>
      <c r="Z138">
        <f t="shared" si="520"/>
        <v>0</v>
      </c>
      <c r="AA138">
        <f t="shared" si="521"/>
        <v>0</v>
      </c>
      <c r="AB138">
        <f t="shared" si="522"/>
        <v>0</v>
      </c>
      <c r="AC138">
        <f t="shared" si="523"/>
        <v>0</v>
      </c>
      <c r="AD138">
        <f t="shared" si="524"/>
        <v>0</v>
      </c>
      <c r="AE138">
        <f t="shared" si="525"/>
        <v>0</v>
      </c>
      <c r="AF138">
        <f t="shared" si="526"/>
        <v>0</v>
      </c>
      <c r="AG138">
        <f t="shared" si="527"/>
        <v>0</v>
      </c>
      <c r="AH138">
        <f t="shared" si="528"/>
        <v>0</v>
      </c>
      <c r="AI138">
        <f t="shared" si="529"/>
        <v>0</v>
      </c>
      <c r="AJ138">
        <f t="shared" si="530"/>
        <v>0</v>
      </c>
      <c r="AK138">
        <f t="shared" si="531"/>
        <v>0</v>
      </c>
      <c r="AL138">
        <f t="shared" si="532"/>
        <v>0</v>
      </c>
      <c r="AM138">
        <f t="shared" si="533"/>
        <v>0</v>
      </c>
      <c r="AN138">
        <f t="shared" si="534"/>
        <v>0</v>
      </c>
      <c r="AO138">
        <f t="shared" si="535"/>
        <v>0</v>
      </c>
      <c r="AP138">
        <f t="shared" si="536"/>
        <v>0</v>
      </c>
      <c r="AQ138">
        <f t="shared" si="537"/>
        <v>0</v>
      </c>
      <c r="AR138">
        <f t="shared" si="538"/>
        <v>0</v>
      </c>
      <c r="AS138">
        <f t="shared" si="539"/>
        <v>0</v>
      </c>
      <c r="AT138">
        <f t="shared" si="540"/>
        <v>0</v>
      </c>
      <c r="AU138">
        <f t="shared" si="541"/>
        <v>0</v>
      </c>
      <c r="AV138">
        <f t="shared" si="542"/>
        <v>0</v>
      </c>
      <c r="AW138">
        <f t="shared" si="543"/>
        <v>0</v>
      </c>
      <c r="AX138">
        <f t="shared" si="544"/>
        <v>0</v>
      </c>
      <c r="AY138">
        <f t="shared" si="545"/>
        <v>0</v>
      </c>
      <c r="AZ138">
        <f t="shared" si="546"/>
        <v>0</v>
      </c>
      <c r="BA138">
        <f t="shared" si="547"/>
        <v>0</v>
      </c>
      <c r="BB138">
        <f t="shared" si="548"/>
        <v>0</v>
      </c>
      <c r="BC138">
        <f t="shared" si="549"/>
        <v>0</v>
      </c>
      <c r="BD138">
        <f t="shared" si="550"/>
        <v>0</v>
      </c>
      <c r="BE138">
        <f t="shared" si="551"/>
        <v>0</v>
      </c>
      <c r="BF138">
        <f t="shared" si="552"/>
        <v>0</v>
      </c>
      <c r="BG138">
        <f t="shared" si="553"/>
        <v>0</v>
      </c>
      <c r="BH138">
        <f t="shared" si="554"/>
        <v>0</v>
      </c>
      <c r="BI138">
        <f t="shared" si="555"/>
        <v>0</v>
      </c>
      <c r="BJ138">
        <f t="shared" si="556"/>
        <v>0</v>
      </c>
      <c r="BK138">
        <f t="shared" si="557"/>
        <v>0</v>
      </c>
      <c r="BL138">
        <f t="shared" si="558"/>
        <v>0</v>
      </c>
      <c r="BM138">
        <f t="shared" si="559"/>
        <v>0</v>
      </c>
      <c r="BN138">
        <f t="shared" si="560"/>
        <v>0</v>
      </c>
      <c r="BO138">
        <f t="shared" si="561"/>
        <v>0</v>
      </c>
      <c r="BP138">
        <f t="shared" si="562"/>
        <v>0</v>
      </c>
      <c r="BQ138">
        <f t="shared" si="563"/>
        <v>0</v>
      </c>
      <c r="BR138">
        <f t="shared" si="564"/>
        <v>0</v>
      </c>
      <c r="BS138">
        <f t="shared" si="565"/>
        <v>0</v>
      </c>
      <c r="BT138">
        <f t="shared" si="566"/>
        <v>0</v>
      </c>
      <c r="BU138">
        <f t="shared" si="567"/>
        <v>0</v>
      </c>
      <c r="BV138">
        <f t="shared" si="568"/>
        <v>0</v>
      </c>
      <c r="BW138">
        <f t="shared" si="569"/>
        <v>0</v>
      </c>
      <c r="BX138">
        <f t="shared" si="570"/>
        <v>0</v>
      </c>
      <c r="BY138">
        <f t="shared" si="571"/>
        <v>0</v>
      </c>
      <c r="BZ138">
        <f t="shared" si="572"/>
        <v>0</v>
      </c>
      <c r="CA138">
        <f t="shared" si="573"/>
        <v>0</v>
      </c>
      <c r="CB138">
        <f t="shared" si="574"/>
        <v>0</v>
      </c>
      <c r="CC138">
        <f t="shared" si="575"/>
        <v>0</v>
      </c>
      <c r="CD138">
        <f t="shared" si="576"/>
        <v>0</v>
      </c>
      <c r="CE138">
        <f t="shared" si="577"/>
        <v>0</v>
      </c>
      <c r="CF138">
        <f t="shared" si="578"/>
        <v>0</v>
      </c>
      <c r="CG138">
        <f t="shared" si="579"/>
        <v>0</v>
      </c>
      <c r="CH138">
        <f t="shared" si="580"/>
        <v>0</v>
      </c>
      <c r="CI138">
        <f t="shared" si="581"/>
        <v>0</v>
      </c>
      <c r="CJ138">
        <f t="shared" si="582"/>
        <v>0</v>
      </c>
      <c r="CK138">
        <f t="shared" si="583"/>
        <v>0</v>
      </c>
      <c r="CL138">
        <f t="shared" si="584"/>
        <v>0</v>
      </c>
      <c r="CM138">
        <f t="shared" si="585"/>
        <v>0</v>
      </c>
      <c r="CN138">
        <f t="shared" si="586"/>
        <v>0</v>
      </c>
      <c r="CO138">
        <f t="shared" si="587"/>
        <v>0</v>
      </c>
      <c r="CP138">
        <f t="shared" si="588"/>
        <v>0</v>
      </c>
      <c r="CQ138">
        <f t="shared" si="589"/>
        <v>0</v>
      </c>
      <c r="CR138">
        <f t="shared" si="590"/>
        <v>0</v>
      </c>
      <c r="CS138">
        <f t="shared" si="591"/>
        <v>0</v>
      </c>
      <c r="CT138">
        <f t="shared" si="592"/>
        <v>0</v>
      </c>
      <c r="CU138">
        <f t="shared" si="593"/>
        <v>0</v>
      </c>
      <c r="CV138">
        <f t="shared" si="594"/>
        <v>0</v>
      </c>
      <c r="CW138">
        <f t="shared" si="595"/>
        <v>0</v>
      </c>
      <c r="CX138">
        <f t="shared" si="596"/>
        <v>0</v>
      </c>
      <c r="CY138">
        <f t="shared" si="597"/>
        <v>0</v>
      </c>
      <c r="CZ138">
        <f t="shared" si="598"/>
        <v>0</v>
      </c>
      <c r="DA138">
        <f t="shared" si="599"/>
        <v>0</v>
      </c>
      <c r="DB138">
        <f t="shared" si="600"/>
        <v>0</v>
      </c>
      <c r="DC138">
        <f t="shared" si="601"/>
        <v>0</v>
      </c>
      <c r="DD138">
        <f t="shared" si="602"/>
        <v>0</v>
      </c>
      <c r="DE138">
        <f t="shared" si="603"/>
        <v>0</v>
      </c>
      <c r="DF138">
        <f t="shared" si="604"/>
        <v>0</v>
      </c>
      <c r="DG138">
        <f t="shared" si="605"/>
        <v>0</v>
      </c>
      <c r="DH138">
        <f t="shared" si="606"/>
        <v>0</v>
      </c>
      <c r="DI138">
        <f t="shared" si="607"/>
        <v>0</v>
      </c>
      <c r="DJ138">
        <f t="shared" si="608"/>
        <v>0</v>
      </c>
      <c r="DK138">
        <f t="shared" si="609"/>
        <v>0</v>
      </c>
      <c r="DL138">
        <f t="shared" si="610"/>
        <v>0</v>
      </c>
      <c r="DM138">
        <f t="shared" si="611"/>
        <v>0</v>
      </c>
      <c r="DN138">
        <f t="shared" si="612"/>
        <v>0</v>
      </c>
      <c r="DO138">
        <f t="shared" si="613"/>
        <v>0</v>
      </c>
      <c r="DP138">
        <f t="shared" si="614"/>
        <v>0</v>
      </c>
      <c r="DQ138">
        <f t="shared" si="615"/>
        <v>0</v>
      </c>
      <c r="DR138">
        <f t="shared" si="616"/>
        <v>0</v>
      </c>
      <c r="DS138">
        <f t="shared" si="617"/>
        <v>0</v>
      </c>
      <c r="DT138">
        <f t="shared" si="618"/>
        <v>0</v>
      </c>
      <c r="DU138">
        <f t="shared" si="619"/>
        <v>0</v>
      </c>
      <c r="DV138">
        <f t="shared" si="620"/>
        <v>0</v>
      </c>
      <c r="DW138">
        <f t="shared" si="621"/>
        <v>0</v>
      </c>
      <c r="DX138">
        <f t="shared" si="622"/>
        <v>0</v>
      </c>
      <c r="DY138">
        <f t="shared" si="623"/>
        <v>0</v>
      </c>
      <c r="DZ138">
        <f t="shared" si="624"/>
        <v>0</v>
      </c>
      <c r="EA138">
        <f t="shared" si="625"/>
        <v>0</v>
      </c>
      <c r="EB138">
        <f t="shared" si="626"/>
        <v>0</v>
      </c>
      <c r="EC138">
        <f t="shared" si="627"/>
        <v>0</v>
      </c>
      <c r="ED138">
        <f t="shared" si="628"/>
        <v>0</v>
      </c>
      <c r="EE138">
        <f t="shared" si="629"/>
        <v>0</v>
      </c>
      <c r="EF138">
        <f t="shared" si="630"/>
        <v>1</v>
      </c>
      <c r="EG138">
        <f t="shared" si="631"/>
        <v>0</v>
      </c>
      <c r="EH138">
        <f t="shared" si="632"/>
        <v>0</v>
      </c>
      <c r="EI138">
        <f t="shared" si="633"/>
        <v>0</v>
      </c>
      <c r="EJ138">
        <f t="shared" si="634"/>
        <v>0</v>
      </c>
      <c r="EK138">
        <f t="shared" si="635"/>
        <v>0</v>
      </c>
      <c r="EL138">
        <f t="shared" si="636"/>
        <v>0</v>
      </c>
      <c r="EM138">
        <f t="shared" si="637"/>
        <v>0</v>
      </c>
      <c r="EN138">
        <f t="shared" si="638"/>
        <v>0</v>
      </c>
      <c r="EO138">
        <f t="shared" si="639"/>
        <v>0</v>
      </c>
      <c r="EP138">
        <f t="shared" si="640"/>
        <v>0</v>
      </c>
      <c r="EQ138">
        <f t="shared" si="641"/>
        <v>0</v>
      </c>
      <c r="ER138">
        <f t="shared" si="642"/>
        <v>0</v>
      </c>
      <c r="ES138">
        <f t="shared" si="643"/>
        <v>0</v>
      </c>
      <c r="ET138">
        <f t="shared" si="644"/>
        <v>0</v>
      </c>
      <c r="EU138">
        <f t="shared" si="645"/>
        <v>0</v>
      </c>
      <c r="EV138">
        <f t="shared" si="646"/>
        <v>0</v>
      </c>
      <c r="EW138">
        <f t="shared" si="647"/>
        <v>0</v>
      </c>
      <c r="EX138">
        <f t="shared" si="648"/>
        <v>0</v>
      </c>
      <c r="EY138">
        <f t="shared" si="649"/>
        <v>0</v>
      </c>
      <c r="EZ138">
        <f t="shared" si="650"/>
        <v>0</v>
      </c>
      <c r="FA138">
        <f t="shared" si="651"/>
        <v>0</v>
      </c>
      <c r="FB138">
        <f t="shared" si="652"/>
        <v>0</v>
      </c>
      <c r="FC138">
        <f t="shared" si="653"/>
        <v>0</v>
      </c>
      <c r="FD138">
        <f t="shared" si="654"/>
        <v>0</v>
      </c>
      <c r="FE138">
        <f t="shared" si="655"/>
        <v>0</v>
      </c>
      <c r="FF138">
        <f t="shared" si="656"/>
        <v>0</v>
      </c>
      <c r="FG138">
        <f t="shared" si="657"/>
        <v>0</v>
      </c>
      <c r="FH138">
        <f t="shared" si="658"/>
        <v>0</v>
      </c>
      <c r="FI138">
        <f t="shared" si="659"/>
        <v>0</v>
      </c>
      <c r="FJ138">
        <f t="shared" si="660"/>
        <v>0</v>
      </c>
      <c r="FK138">
        <f t="shared" si="661"/>
        <v>0</v>
      </c>
    </row>
    <row r="139" spans="1:167">
      <c r="A139" s="5" t="s">
        <v>269</v>
      </c>
      <c r="B139" s="6" t="s">
        <v>270</v>
      </c>
      <c r="C139">
        <f t="shared" si="497"/>
        <v>0</v>
      </c>
      <c r="D139">
        <f t="shared" si="498"/>
        <v>0</v>
      </c>
      <c r="E139">
        <f t="shared" si="499"/>
        <v>0</v>
      </c>
      <c r="F139">
        <f t="shared" si="500"/>
        <v>0</v>
      </c>
      <c r="G139">
        <f t="shared" si="501"/>
        <v>0</v>
      </c>
      <c r="H139">
        <f t="shared" si="502"/>
        <v>0</v>
      </c>
      <c r="I139">
        <f t="shared" si="503"/>
        <v>0</v>
      </c>
      <c r="J139">
        <f t="shared" si="504"/>
        <v>0</v>
      </c>
      <c r="K139">
        <f t="shared" si="505"/>
        <v>0</v>
      </c>
      <c r="L139">
        <f t="shared" si="506"/>
        <v>0</v>
      </c>
      <c r="M139">
        <f t="shared" si="507"/>
        <v>0</v>
      </c>
      <c r="N139">
        <f t="shared" si="508"/>
        <v>0</v>
      </c>
      <c r="O139">
        <f t="shared" si="509"/>
        <v>0</v>
      </c>
      <c r="P139">
        <f t="shared" si="510"/>
        <v>0</v>
      </c>
      <c r="Q139">
        <f t="shared" si="511"/>
        <v>0</v>
      </c>
      <c r="R139">
        <f t="shared" si="512"/>
        <v>0</v>
      </c>
      <c r="S139">
        <f t="shared" si="513"/>
        <v>0</v>
      </c>
      <c r="T139">
        <f t="shared" si="514"/>
        <v>0</v>
      </c>
      <c r="U139">
        <f t="shared" si="515"/>
        <v>0</v>
      </c>
      <c r="V139">
        <f t="shared" si="516"/>
        <v>0</v>
      </c>
      <c r="W139">
        <f t="shared" si="517"/>
        <v>0</v>
      </c>
      <c r="X139">
        <f t="shared" si="518"/>
        <v>0</v>
      </c>
      <c r="Y139">
        <f t="shared" si="519"/>
        <v>0</v>
      </c>
      <c r="Z139">
        <f t="shared" si="520"/>
        <v>0</v>
      </c>
      <c r="AA139">
        <f t="shared" si="521"/>
        <v>0</v>
      </c>
      <c r="AB139">
        <f t="shared" si="522"/>
        <v>0</v>
      </c>
      <c r="AC139">
        <f t="shared" si="523"/>
        <v>0</v>
      </c>
      <c r="AD139">
        <f t="shared" si="524"/>
        <v>0</v>
      </c>
      <c r="AE139">
        <f t="shared" si="525"/>
        <v>0</v>
      </c>
      <c r="AF139">
        <f t="shared" si="526"/>
        <v>0</v>
      </c>
      <c r="AG139">
        <f t="shared" si="527"/>
        <v>0</v>
      </c>
      <c r="AH139">
        <f t="shared" si="528"/>
        <v>0</v>
      </c>
      <c r="AI139">
        <f t="shared" si="529"/>
        <v>0</v>
      </c>
      <c r="AJ139">
        <f t="shared" si="530"/>
        <v>0</v>
      </c>
      <c r="AK139">
        <f t="shared" si="531"/>
        <v>0</v>
      </c>
      <c r="AL139">
        <f t="shared" si="532"/>
        <v>0</v>
      </c>
      <c r="AM139">
        <f t="shared" si="533"/>
        <v>0</v>
      </c>
      <c r="AN139">
        <f t="shared" si="534"/>
        <v>0</v>
      </c>
      <c r="AO139">
        <f t="shared" si="535"/>
        <v>0</v>
      </c>
      <c r="AP139">
        <f t="shared" si="536"/>
        <v>0</v>
      </c>
      <c r="AQ139">
        <f t="shared" si="537"/>
        <v>0</v>
      </c>
      <c r="AR139">
        <f t="shared" si="538"/>
        <v>0</v>
      </c>
      <c r="AS139">
        <f t="shared" si="539"/>
        <v>0</v>
      </c>
      <c r="AT139">
        <f t="shared" si="540"/>
        <v>0</v>
      </c>
      <c r="AU139">
        <f t="shared" si="541"/>
        <v>0</v>
      </c>
      <c r="AV139">
        <f t="shared" si="542"/>
        <v>0</v>
      </c>
      <c r="AW139">
        <f t="shared" si="543"/>
        <v>0</v>
      </c>
      <c r="AX139">
        <f t="shared" si="544"/>
        <v>0</v>
      </c>
      <c r="AY139">
        <f t="shared" si="545"/>
        <v>0</v>
      </c>
      <c r="AZ139">
        <f t="shared" si="546"/>
        <v>0</v>
      </c>
      <c r="BA139">
        <f t="shared" si="547"/>
        <v>0</v>
      </c>
      <c r="BB139">
        <f t="shared" si="548"/>
        <v>0</v>
      </c>
      <c r="BC139">
        <f t="shared" si="549"/>
        <v>0</v>
      </c>
      <c r="BD139">
        <f t="shared" si="550"/>
        <v>0</v>
      </c>
      <c r="BE139">
        <f t="shared" si="551"/>
        <v>0</v>
      </c>
      <c r="BF139">
        <f t="shared" si="552"/>
        <v>0</v>
      </c>
      <c r="BG139">
        <f t="shared" si="553"/>
        <v>0</v>
      </c>
      <c r="BH139">
        <f t="shared" si="554"/>
        <v>0</v>
      </c>
      <c r="BI139">
        <f t="shared" si="555"/>
        <v>0</v>
      </c>
      <c r="BJ139">
        <f t="shared" si="556"/>
        <v>0</v>
      </c>
      <c r="BK139">
        <f t="shared" si="557"/>
        <v>0</v>
      </c>
      <c r="BL139">
        <f t="shared" si="558"/>
        <v>0</v>
      </c>
      <c r="BM139">
        <f t="shared" si="559"/>
        <v>0</v>
      </c>
      <c r="BN139">
        <f t="shared" si="560"/>
        <v>0</v>
      </c>
      <c r="BO139">
        <f t="shared" si="561"/>
        <v>0</v>
      </c>
      <c r="BP139">
        <f t="shared" si="562"/>
        <v>0</v>
      </c>
      <c r="BQ139">
        <f t="shared" si="563"/>
        <v>0</v>
      </c>
      <c r="BR139">
        <f t="shared" si="564"/>
        <v>0</v>
      </c>
      <c r="BS139">
        <f t="shared" si="565"/>
        <v>0</v>
      </c>
      <c r="BT139">
        <f t="shared" si="566"/>
        <v>0</v>
      </c>
      <c r="BU139">
        <f t="shared" si="567"/>
        <v>0</v>
      </c>
      <c r="BV139">
        <f t="shared" si="568"/>
        <v>0</v>
      </c>
      <c r="BW139">
        <f t="shared" si="569"/>
        <v>0</v>
      </c>
      <c r="BX139">
        <f t="shared" si="570"/>
        <v>0</v>
      </c>
      <c r="BY139">
        <f t="shared" si="571"/>
        <v>0</v>
      </c>
      <c r="BZ139">
        <f t="shared" si="572"/>
        <v>0</v>
      </c>
      <c r="CA139">
        <f t="shared" si="573"/>
        <v>0</v>
      </c>
      <c r="CB139">
        <f t="shared" si="574"/>
        <v>0</v>
      </c>
      <c r="CC139">
        <f t="shared" si="575"/>
        <v>0</v>
      </c>
      <c r="CD139">
        <f t="shared" si="576"/>
        <v>0</v>
      </c>
      <c r="CE139">
        <f t="shared" si="577"/>
        <v>0</v>
      </c>
      <c r="CF139">
        <f t="shared" si="578"/>
        <v>0</v>
      </c>
      <c r="CG139">
        <f t="shared" si="579"/>
        <v>0</v>
      </c>
      <c r="CH139">
        <f t="shared" si="580"/>
        <v>0</v>
      </c>
      <c r="CI139">
        <f t="shared" si="581"/>
        <v>0</v>
      </c>
      <c r="CJ139">
        <f t="shared" si="582"/>
        <v>0</v>
      </c>
      <c r="CK139">
        <f t="shared" si="583"/>
        <v>0</v>
      </c>
      <c r="CL139">
        <f t="shared" si="584"/>
        <v>0</v>
      </c>
      <c r="CM139">
        <f t="shared" si="585"/>
        <v>0</v>
      </c>
      <c r="CN139">
        <f t="shared" si="586"/>
        <v>0</v>
      </c>
      <c r="CO139">
        <f t="shared" si="587"/>
        <v>0</v>
      </c>
      <c r="CP139">
        <f t="shared" si="588"/>
        <v>0</v>
      </c>
      <c r="CQ139">
        <f t="shared" si="589"/>
        <v>0</v>
      </c>
      <c r="CR139">
        <f t="shared" si="590"/>
        <v>0</v>
      </c>
      <c r="CS139">
        <f t="shared" si="591"/>
        <v>0</v>
      </c>
      <c r="CT139">
        <f t="shared" si="592"/>
        <v>0</v>
      </c>
      <c r="CU139">
        <f t="shared" si="593"/>
        <v>0</v>
      </c>
      <c r="CV139">
        <f t="shared" si="594"/>
        <v>0</v>
      </c>
      <c r="CW139">
        <f t="shared" si="595"/>
        <v>0</v>
      </c>
      <c r="CX139">
        <f t="shared" si="596"/>
        <v>0</v>
      </c>
      <c r="CY139">
        <f t="shared" si="597"/>
        <v>0</v>
      </c>
      <c r="CZ139">
        <f t="shared" si="598"/>
        <v>0</v>
      </c>
      <c r="DA139">
        <f t="shared" si="599"/>
        <v>0</v>
      </c>
      <c r="DB139">
        <f t="shared" si="600"/>
        <v>0</v>
      </c>
      <c r="DC139">
        <f t="shared" si="601"/>
        <v>0</v>
      </c>
      <c r="DD139">
        <f t="shared" si="602"/>
        <v>0</v>
      </c>
      <c r="DE139">
        <f t="shared" si="603"/>
        <v>0</v>
      </c>
      <c r="DF139">
        <f t="shared" si="604"/>
        <v>0</v>
      </c>
      <c r="DG139">
        <f t="shared" si="605"/>
        <v>0</v>
      </c>
      <c r="DH139">
        <f t="shared" si="606"/>
        <v>0</v>
      </c>
      <c r="DI139">
        <f t="shared" si="607"/>
        <v>0</v>
      </c>
      <c r="DJ139">
        <f t="shared" si="608"/>
        <v>0</v>
      </c>
      <c r="DK139">
        <f t="shared" si="609"/>
        <v>0</v>
      </c>
      <c r="DL139">
        <f t="shared" si="610"/>
        <v>0</v>
      </c>
      <c r="DM139">
        <f t="shared" si="611"/>
        <v>0</v>
      </c>
      <c r="DN139">
        <f t="shared" si="612"/>
        <v>0</v>
      </c>
      <c r="DO139">
        <f t="shared" si="613"/>
        <v>0</v>
      </c>
      <c r="DP139">
        <f t="shared" si="614"/>
        <v>0</v>
      </c>
      <c r="DQ139">
        <f t="shared" si="615"/>
        <v>0</v>
      </c>
      <c r="DR139">
        <f t="shared" si="616"/>
        <v>0</v>
      </c>
      <c r="DS139">
        <f t="shared" si="617"/>
        <v>0</v>
      </c>
      <c r="DT139">
        <f t="shared" si="618"/>
        <v>0</v>
      </c>
      <c r="DU139">
        <f t="shared" si="619"/>
        <v>0</v>
      </c>
      <c r="DV139">
        <f t="shared" si="620"/>
        <v>0</v>
      </c>
      <c r="DW139">
        <f t="shared" si="621"/>
        <v>0</v>
      </c>
      <c r="DX139">
        <f t="shared" si="622"/>
        <v>0</v>
      </c>
      <c r="DY139">
        <f t="shared" si="623"/>
        <v>0</v>
      </c>
      <c r="DZ139">
        <f t="shared" si="624"/>
        <v>0</v>
      </c>
      <c r="EA139">
        <f t="shared" si="625"/>
        <v>0</v>
      </c>
      <c r="EB139">
        <f t="shared" si="626"/>
        <v>0</v>
      </c>
      <c r="EC139">
        <f t="shared" si="627"/>
        <v>0</v>
      </c>
      <c r="ED139">
        <f t="shared" si="628"/>
        <v>0</v>
      </c>
      <c r="EE139">
        <f t="shared" si="629"/>
        <v>0</v>
      </c>
      <c r="EF139">
        <f t="shared" si="630"/>
        <v>0</v>
      </c>
      <c r="EG139">
        <f t="shared" si="631"/>
        <v>1</v>
      </c>
      <c r="EH139">
        <f t="shared" si="632"/>
        <v>0</v>
      </c>
      <c r="EI139">
        <f t="shared" si="633"/>
        <v>0</v>
      </c>
      <c r="EJ139">
        <f t="shared" si="634"/>
        <v>0</v>
      </c>
      <c r="EK139">
        <f t="shared" si="635"/>
        <v>0</v>
      </c>
      <c r="EL139">
        <f t="shared" si="636"/>
        <v>0</v>
      </c>
      <c r="EM139">
        <f t="shared" si="637"/>
        <v>0</v>
      </c>
      <c r="EN139">
        <f t="shared" si="638"/>
        <v>0</v>
      </c>
      <c r="EO139">
        <f t="shared" si="639"/>
        <v>0</v>
      </c>
      <c r="EP139">
        <f t="shared" si="640"/>
        <v>0</v>
      </c>
      <c r="EQ139">
        <f t="shared" si="641"/>
        <v>0</v>
      </c>
      <c r="ER139">
        <f t="shared" si="642"/>
        <v>0</v>
      </c>
      <c r="ES139">
        <f t="shared" si="643"/>
        <v>0</v>
      </c>
      <c r="ET139">
        <f t="shared" si="644"/>
        <v>0</v>
      </c>
      <c r="EU139">
        <f t="shared" si="645"/>
        <v>0</v>
      </c>
      <c r="EV139">
        <f t="shared" si="646"/>
        <v>0</v>
      </c>
      <c r="EW139">
        <f t="shared" si="647"/>
        <v>0</v>
      </c>
      <c r="EX139">
        <f t="shared" si="648"/>
        <v>0</v>
      </c>
      <c r="EY139">
        <f t="shared" si="649"/>
        <v>0</v>
      </c>
      <c r="EZ139">
        <f t="shared" si="650"/>
        <v>0</v>
      </c>
      <c r="FA139">
        <f t="shared" si="651"/>
        <v>0</v>
      </c>
      <c r="FB139">
        <f t="shared" si="652"/>
        <v>0</v>
      </c>
      <c r="FC139">
        <f t="shared" si="653"/>
        <v>0</v>
      </c>
      <c r="FD139">
        <f t="shared" si="654"/>
        <v>0</v>
      </c>
      <c r="FE139">
        <f t="shared" si="655"/>
        <v>0</v>
      </c>
      <c r="FF139">
        <f t="shared" si="656"/>
        <v>0</v>
      </c>
      <c r="FG139">
        <f t="shared" si="657"/>
        <v>0</v>
      </c>
      <c r="FH139">
        <f t="shared" si="658"/>
        <v>0</v>
      </c>
      <c r="FI139">
        <f t="shared" si="659"/>
        <v>0</v>
      </c>
      <c r="FJ139">
        <f t="shared" si="660"/>
        <v>0</v>
      </c>
      <c r="FK139">
        <f t="shared" si="661"/>
        <v>0</v>
      </c>
    </row>
    <row r="140" spans="1:167">
      <c r="A140" s="5" t="s">
        <v>271</v>
      </c>
      <c r="B140" s="6" t="s">
        <v>272</v>
      </c>
      <c r="C140">
        <f t="shared" si="497"/>
        <v>0</v>
      </c>
      <c r="D140">
        <f t="shared" si="498"/>
        <v>0</v>
      </c>
      <c r="E140">
        <f t="shared" si="499"/>
        <v>0</v>
      </c>
      <c r="F140">
        <f t="shared" si="500"/>
        <v>0</v>
      </c>
      <c r="G140">
        <f t="shared" si="501"/>
        <v>0</v>
      </c>
      <c r="H140">
        <f t="shared" si="502"/>
        <v>0</v>
      </c>
      <c r="I140">
        <f t="shared" si="503"/>
        <v>0</v>
      </c>
      <c r="J140">
        <f t="shared" si="504"/>
        <v>0</v>
      </c>
      <c r="K140">
        <f t="shared" si="505"/>
        <v>0</v>
      </c>
      <c r="L140">
        <f t="shared" si="506"/>
        <v>0</v>
      </c>
      <c r="M140">
        <f t="shared" si="507"/>
        <v>0</v>
      </c>
      <c r="N140">
        <f t="shared" si="508"/>
        <v>0</v>
      </c>
      <c r="O140">
        <f t="shared" si="509"/>
        <v>0</v>
      </c>
      <c r="P140">
        <f t="shared" si="510"/>
        <v>0</v>
      </c>
      <c r="Q140">
        <f t="shared" si="511"/>
        <v>0</v>
      </c>
      <c r="R140">
        <f t="shared" si="512"/>
        <v>0</v>
      </c>
      <c r="S140">
        <f t="shared" si="513"/>
        <v>0</v>
      </c>
      <c r="T140">
        <f t="shared" si="514"/>
        <v>0</v>
      </c>
      <c r="U140">
        <f t="shared" si="515"/>
        <v>0</v>
      </c>
      <c r="V140">
        <f t="shared" si="516"/>
        <v>0</v>
      </c>
      <c r="W140">
        <f t="shared" si="517"/>
        <v>0</v>
      </c>
      <c r="X140">
        <f t="shared" si="518"/>
        <v>0</v>
      </c>
      <c r="Y140">
        <f t="shared" si="519"/>
        <v>0</v>
      </c>
      <c r="Z140">
        <f t="shared" si="520"/>
        <v>0</v>
      </c>
      <c r="AA140">
        <f t="shared" si="521"/>
        <v>0</v>
      </c>
      <c r="AB140">
        <f t="shared" si="522"/>
        <v>0</v>
      </c>
      <c r="AC140">
        <f t="shared" si="523"/>
        <v>0</v>
      </c>
      <c r="AD140">
        <f t="shared" si="524"/>
        <v>0</v>
      </c>
      <c r="AE140">
        <f t="shared" si="525"/>
        <v>0</v>
      </c>
      <c r="AF140">
        <f t="shared" si="526"/>
        <v>0</v>
      </c>
      <c r="AG140">
        <f t="shared" si="527"/>
        <v>0</v>
      </c>
      <c r="AH140">
        <f t="shared" si="528"/>
        <v>0</v>
      </c>
      <c r="AI140">
        <f t="shared" si="529"/>
        <v>0</v>
      </c>
      <c r="AJ140">
        <f t="shared" si="530"/>
        <v>0</v>
      </c>
      <c r="AK140">
        <f t="shared" si="531"/>
        <v>0</v>
      </c>
      <c r="AL140">
        <f t="shared" si="532"/>
        <v>0</v>
      </c>
      <c r="AM140">
        <f t="shared" si="533"/>
        <v>0</v>
      </c>
      <c r="AN140">
        <f t="shared" si="534"/>
        <v>0</v>
      </c>
      <c r="AO140">
        <f t="shared" si="535"/>
        <v>0</v>
      </c>
      <c r="AP140">
        <f t="shared" si="536"/>
        <v>0</v>
      </c>
      <c r="AQ140">
        <f t="shared" si="537"/>
        <v>0</v>
      </c>
      <c r="AR140">
        <f t="shared" si="538"/>
        <v>0</v>
      </c>
      <c r="AS140">
        <f t="shared" si="539"/>
        <v>0</v>
      </c>
      <c r="AT140">
        <f t="shared" si="540"/>
        <v>0</v>
      </c>
      <c r="AU140">
        <f t="shared" si="541"/>
        <v>0</v>
      </c>
      <c r="AV140">
        <f t="shared" si="542"/>
        <v>0</v>
      </c>
      <c r="AW140">
        <f t="shared" si="543"/>
        <v>0</v>
      </c>
      <c r="AX140">
        <f t="shared" si="544"/>
        <v>0</v>
      </c>
      <c r="AY140">
        <f t="shared" si="545"/>
        <v>0</v>
      </c>
      <c r="AZ140">
        <f t="shared" si="546"/>
        <v>0</v>
      </c>
      <c r="BA140">
        <f t="shared" si="547"/>
        <v>0</v>
      </c>
      <c r="BB140">
        <f t="shared" si="548"/>
        <v>0</v>
      </c>
      <c r="BC140">
        <f t="shared" si="549"/>
        <v>0</v>
      </c>
      <c r="BD140">
        <f t="shared" si="550"/>
        <v>0</v>
      </c>
      <c r="BE140">
        <f t="shared" si="551"/>
        <v>0</v>
      </c>
      <c r="BF140">
        <f t="shared" si="552"/>
        <v>0</v>
      </c>
      <c r="BG140">
        <f t="shared" si="553"/>
        <v>0</v>
      </c>
      <c r="BH140">
        <f t="shared" si="554"/>
        <v>0</v>
      </c>
      <c r="BI140">
        <f t="shared" si="555"/>
        <v>0</v>
      </c>
      <c r="BJ140">
        <f t="shared" si="556"/>
        <v>0</v>
      </c>
      <c r="BK140">
        <f t="shared" si="557"/>
        <v>0</v>
      </c>
      <c r="BL140">
        <f t="shared" si="558"/>
        <v>0</v>
      </c>
      <c r="BM140">
        <f t="shared" si="559"/>
        <v>0</v>
      </c>
      <c r="BN140">
        <f t="shared" si="560"/>
        <v>0</v>
      </c>
      <c r="BO140">
        <f t="shared" si="561"/>
        <v>0</v>
      </c>
      <c r="BP140">
        <f t="shared" si="562"/>
        <v>0</v>
      </c>
      <c r="BQ140">
        <f t="shared" si="563"/>
        <v>0</v>
      </c>
      <c r="BR140">
        <f t="shared" si="564"/>
        <v>0</v>
      </c>
      <c r="BS140">
        <f t="shared" si="565"/>
        <v>0</v>
      </c>
      <c r="BT140">
        <f t="shared" si="566"/>
        <v>0</v>
      </c>
      <c r="BU140">
        <f t="shared" si="567"/>
        <v>0</v>
      </c>
      <c r="BV140">
        <f t="shared" si="568"/>
        <v>0</v>
      </c>
      <c r="BW140">
        <f t="shared" si="569"/>
        <v>0</v>
      </c>
      <c r="BX140">
        <f t="shared" si="570"/>
        <v>0</v>
      </c>
      <c r="BY140">
        <f t="shared" si="571"/>
        <v>0</v>
      </c>
      <c r="BZ140">
        <f t="shared" si="572"/>
        <v>0</v>
      </c>
      <c r="CA140">
        <f t="shared" si="573"/>
        <v>0</v>
      </c>
      <c r="CB140">
        <f t="shared" si="574"/>
        <v>0</v>
      </c>
      <c r="CC140">
        <f t="shared" si="575"/>
        <v>0</v>
      </c>
      <c r="CD140">
        <f t="shared" si="576"/>
        <v>0</v>
      </c>
      <c r="CE140">
        <f t="shared" si="577"/>
        <v>0</v>
      </c>
      <c r="CF140">
        <f t="shared" si="578"/>
        <v>0</v>
      </c>
      <c r="CG140">
        <f t="shared" si="579"/>
        <v>0</v>
      </c>
      <c r="CH140">
        <f t="shared" si="580"/>
        <v>0</v>
      </c>
      <c r="CI140">
        <f t="shared" si="581"/>
        <v>0</v>
      </c>
      <c r="CJ140">
        <f t="shared" si="582"/>
        <v>0</v>
      </c>
      <c r="CK140">
        <f t="shared" si="583"/>
        <v>0</v>
      </c>
      <c r="CL140">
        <f t="shared" si="584"/>
        <v>0</v>
      </c>
      <c r="CM140">
        <f t="shared" si="585"/>
        <v>0</v>
      </c>
      <c r="CN140">
        <f t="shared" si="586"/>
        <v>0</v>
      </c>
      <c r="CO140">
        <f t="shared" si="587"/>
        <v>0</v>
      </c>
      <c r="CP140">
        <f t="shared" si="588"/>
        <v>0</v>
      </c>
      <c r="CQ140">
        <f t="shared" si="589"/>
        <v>0</v>
      </c>
      <c r="CR140">
        <f t="shared" si="590"/>
        <v>0</v>
      </c>
      <c r="CS140">
        <f t="shared" si="591"/>
        <v>0</v>
      </c>
      <c r="CT140">
        <f t="shared" si="592"/>
        <v>0</v>
      </c>
      <c r="CU140">
        <f t="shared" si="593"/>
        <v>0</v>
      </c>
      <c r="CV140">
        <f t="shared" si="594"/>
        <v>0</v>
      </c>
      <c r="CW140">
        <f t="shared" si="595"/>
        <v>0</v>
      </c>
      <c r="CX140">
        <f t="shared" si="596"/>
        <v>0</v>
      </c>
      <c r="CY140">
        <f t="shared" si="597"/>
        <v>0</v>
      </c>
      <c r="CZ140">
        <f t="shared" si="598"/>
        <v>0</v>
      </c>
      <c r="DA140">
        <f t="shared" si="599"/>
        <v>0</v>
      </c>
      <c r="DB140">
        <f t="shared" si="600"/>
        <v>0</v>
      </c>
      <c r="DC140">
        <f t="shared" si="601"/>
        <v>0</v>
      </c>
      <c r="DD140">
        <f t="shared" si="602"/>
        <v>0</v>
      </c>
      <c r="DE140">
        <f t="shared" si="603"/>
        <v>0</v>
      </c>
      <c r="DF140">
        <f t="shared" si="604"/>
        <v>0</v>
      </c>
      <c r="DG140">
        <f t="shared" si="605"/>
        <v>0</v>
      </c>
      <c r="DH140">
        <f t="shared" si="606"/>
        <v>0</v>
      </c>
      <c r="DI140">
        <f t="shared" si="607"/>
        <v>0</v>
      </c>
      <c r="DJ140">
        <f t="shared" si="608"/>
        <v>0</v>
      </c>
      <c r="DK140">
        <f t="shared" si="609"/>
        <v>0</v>
      </c>
      <c r="DL140">
        <f t="shared" si="610"/>
        <v>0</v>
      </c>
      <c r="DM140">
        <f t="shared" si="611"/>
        <v>0</v>
      </c>
      <c r="DN140">
        <f t="shared" si="612"/>
        <v>0</v>
      </c>
      <c r="DO140">
        <f t="shared" si="613"/>
        <v>0</v>
      </c>
      <c r="DP140">
        <f t="shared" si="614"/>
        <v>0</v>
      </c>
      <c r="DQ140">
        <f t="shared" si="615"/>
        <v>0</v>
      </c>
      <c r="DR140">
        <f t="shared" si="616"/>
        <v>0</v>
      </c>
      <c r="DS140">
        <f t="shared" si="617"/>
        <v>0</v>
      </c>
      <c r="DT140">
        <f t="shared" si="618"/>
        <v>0</v>
      </c>
      <c r="DU140">
        <f t="shared" si="619"/>
        <v>0</v>
      </c>
      <c r="DV140">
        <f t="shared" si="620"/>
        <v>0</v>
      </c>
      <c r="DW140">
        <f t="shared" si="621"/>
        <v>0</v>
      </c>
      <c r="DX140">
        <f t="shared" si="622"/>
        <v>0</v>
      </c>
      <c r="DY140">
        <f t="shared" si="623"/>
        <v>0</v>
      </c>
      <c r="DZ140">
        <f t="shared" si="624"/>
        <v>0</v>
      </c>
      <c r="EA140">
        <f t="shared" si="625"/>
        <v>0</v>
      </c>
      <c r="EB140">
        <f t="shared" si="626"/>
        <v>0</v>
      </c>
      <c r="EC140">
        <f t="shared" si="627"/>
        <v>0</v>
      </c>
      <c r="ED140">
        <f t="shared" si="628"/>
        <v>0</v>
      </c>
      <c r="EE140">
        <f t="shared" si="629"/>
        <v>0</v>
      </c>
      <c r="EF140">
        <f t="shared" si="630"/>
        <v>0</v>
      </c>
      <c r="EG140">
        <f t="shared" si="631"/>
        <v>0</v>
      </c>
      <c r="EH140">
        <f t="shared" si="632"/>
        <v>1</v>
      </c>
      <c r="EI140">
        <f t="shared" si="633"/>
        <v>0</v>
      </c>
      <c r="EJ140">
        <f t="shared" si="634"/>
        <v>0</v>
      </c>
      <c r="EK140">
        <f t="shared" si="635"/>
        <v>0</v>
      </c>
      <c r="EL140">
        <f t="shared" si="636"/>
        <v>0</v>
      </c>
      <c r="EM140">
        <f t="shared" si="637"/>
        <v>0</v>
      </c>
      <c r="EN140">
        <f t="shared" si="638"/>
        <v>0</v>
      </c>
      <c r="EO140">
        <f t="shared" si="639"/>
        <v>0</v>
      </c>
      <c r="EP140">
        <f t="shared" si="640"/>
        <v>0</v>
      </c>
      <c r="EQ140">
        <f t="shared" si="641"/>
        <v>0</v>
      </c>
      <c r="ER140">
        <f t="shared" si="642"/>
        <v>0</v>
      </c>
      <c r="ES140">
        <f t="shared" si="643"/>
        <v>0</v>
      </c>
      <c r="ET140">
        <f t="shared" si="644"/>
        <v>0</v>
      </c>
      <c r="EU140">
        <f t="shared" si="645"/>
        <v>0</v>
      </c>
      <c r="EV140">
        <f t="shared" si="646"/>
        <v>0</v>
      </c>
      <c r="EW140">
        <f t="shared" si="647"/>
        <v>0</v>
      </c>
      <c r="EX140">
        <f t="shared" si="648"/>
        <v>0</v>
      </c>
      <c r="EY140">
        <f t="shared" si="649"/>
        <v>0</v>
      </c>
      <c r="EZ140">
        <f t="shared" si="650"/>
        <v>0</v>
      </c>
      <c r="FA140">
        <f t="shared" si="651"/>
        <v>0</v>
      </c>
      <c r="FB140">
        <f t="shared" si="652"/>
        <v>0</v>
      </c>
      <c r="FC140">
        <f t="shared" si="653"/>
        <v>0</v>
      </c>
      <c r="FD140">
        <f t="shared" si="654"/>
        <v>0</v>
      </c>
      <c r="FE140">
        <f t="shared" si="655"/>
        <v>0</v>
      </c>
      <c r="FF140">
        <f t="shared" si="656"/>
        <v>0</v>
      </c>
      <c r="FG140">
        <f t="shared" si="657"/>
        <v>0</v>
      </c>
      <c r="FH140">
        <f t="shared" si="658"/>
        <v>0</v>
      </c>
      <c r="FI140">
        <f t="shared" si="659"/>
        <v>0</v>
      </c>
      <c r="FJ140">
        <f t="shared" si="660"/>
        <v>0</v>
      </c>
      <c r="FK140">
        <f t="shared" si="661"/>
        <v>0</v>
      </c>
    </row>
    <row r="141" spans="1:167">
      <c r="A141" s="5" t="s">
        <v>273</v>
      </c>
      <c r="B141" s="6" t="s">
        <v>274</v>
      </c>
      <c r="C141">
        <f t="shared" si="497"/>
        <v>0</v>
      </c>
      <c r="D141">
        <f t="shared" si="498"/>
        <v>0</v>
      </c>
      <c r="E141">
        <f t="shared" si="499"/>
        <v>0</v>
      </c>
      <c r="F141">
        <f t="shared" si="500"/>
        <v>0</v>
      </c>
      <c r="G141">
        <f t="shared" si="501"/>
        <v>0</v>
      </c>
      <c r="H141">
        <f t="shared" si="502"/>
        <v>0</v>
      </c>
      <c r="I141">
        <f t="shared" si="503"/>
        <v>0</v>
      </c>
      <c r="J141">
        <f t="shared" si="504"/>
        <v>0</v>
      </c>
      <c r="K141">
        <f t="shared" si="505"/>
        <v>0</v>
      </c>
      <c r="L141">
        <f t="shared" si="506"/>
        <v>0</v>
      </c>
      <c r="M141">
        <f t="shared" si="507"/>
        <v>0</v>
      </c>
      <c r="N141">
        <f t="shared" si="508"/>
        <v>0</v>
      </c>
      <c r="O141">
        <f t="shared" si="509"/>
        <v>0</v>
      </c>
      <c r="P141">
        <f t="shared" si="510"/>
        <v>0</v>
      </c>
      <c r="Q141">
        <f t="shared" si="511"/>
        <v>0</v>
      </c>
      <c r="R141">
        <f t="shared" si="512"/>
        <v>0</v>
      </c>
      <c r="S141">
        <f t="shared" si="513"/>
        <v>0</v>
      </c>
      <c r="T141">
        <f t="shared" si="514"/>
        <v>0</v>
      </c>
      <c r="U141">
        <f t="shared" si="515"/>
        <v>0</v>
      </c>
      <c r="V141">
        <f t="shared" si="516"/>
        <v>0</v>
      </c>
      <c r="W141">
        <f t="shared" si="517"/>
        <v>0</v>
      </c>
      <c r="X141">
        <f t="shared" si="518"/>
        <v>0</v>
      </c>
      <c r="Y141">
        <f t="shared" si="519"/>
        <v>0</v>
      </c>
      <c r="Z141">
        <f t="shared" si="520"/>
        <v>0</v>
      </c>
      <c r="AA141">
        <f t="shared" si="521"/>
        <v>0</v>
      </c>
      <c r="AB141">
        <f t="shared" si="522"/>
        <v>0</v>
      </c>
      <c r="AC141">
        <f t="shared" si="523"/>
        <v>0</v>
      </c>
      <c r="AD141">
        <f t="shared" si="524"/>
        <v>0</v>
      </c>
      <c r="AE141">
        <f t="shared" si="525"/>
        <v>0</v>
      </c>
      <c r="AF141">
        <f t="shared" si="526"/>
        <v>0</v>
      </c>
      <c r="AG141">
        <f t="shared" si="527"/>
        <v>0</v>
      </c>
      <c r="AH141">
        <f t="shared" si="528"/>
        <v>0</v>
      </c>
      <c r="AI141">
        <f t="shared" si="529"/>
        <v>0</v>
      </c>
      <c r="AJ141">
        <f t="shared" si="530"/>
        <v>0</v>
      </c>
      <c r="AK141">
        <f t="shared" si="531"/>
        <v>0</v>
      </c>
      <c r="AL141">
        <f t="shared" si="532"/>
        <v>0</v>
      </c>
      <c r="AM141">
        <f t="shared" si="533"/>
        <v>0</v>
      </c>
      <c r="AN141">
        <f t="shared" si="534"/>
        <v>0</v>
      </c>
      <c r="AO141">
        <f t="shared" si="535"/>
        <v>0</v>
      </c>
      <c r="AP141">
        <f t="shared" si="536"/>
        <v>0</v>
      </c>
      <c r="AQ141">
        <f t="shared" si="537"/>
        <v>0</v>
      </c>
      <c r="AR141">
        <f t="shared" si="538"/>
        <v>0</v>
      </c>
      <c r="AS141">
        <f t="shared" si="539"/>
        <v>0</v>
      </c>
      <c r="AT141">
        <f t="shared" si="540"/>
        <v>0</v>
      </c>
      <c r="AU141">
        <f t="shared" si="541"/>
        <v>0</v>
      </c>
      <c r="AV141">
        <f t="shared" si="542"/>
        <v>0</v>
      </c>
      <c r="AW141">
        <f t="shared" si="543"/>
        <v>0</v>
      </c>
      <c r="AX141">
        <f t="shared" si="544"/>
        <v>0</v>
      </c>
      <c r="AY141">
        <f t="shared" si="545"/>
        <v>0</v>
      </c>
      <c r="AZ141">
        <f t="shared" si="546"/>
        <v>0</v>
      </c>
      <c r="BA141">
        <f t="shared" si="547"/>
        <v>0</v>
      </c>
      <c r="BB141">
        <f t="shared" si="548"/>
        <v>0</v>
      </c>
      <c r="BC141">
        <f t="shared" si="549"/>
        <v>0</v>
      </c>
      <c r="BD141">
        <f t="shared" si="550"/>
        <v>0</v>
      </c>
      <c r="BE141">
        <f t="shared" si="551"/>
        <v>0</v>
      </c>
      <c r="BF141">
        <f t="shared" si="552"/>
        <v>0</v>
      </c>
      <c r="BG141">
        <f t="shared" si="553"/>
        <v>0</v>
      </c>
      <c r="BH141">
        <f t="shared" si="554"/>
        <v>0</v>
      </c>
      <c r="BI141">
        <f t="shared" si="555"/>
        <v>0</v>
      </c>
      <c r="BJ141">
        <f t="shared" si="556"/>
        <v>0</v>
      </c>
      <c r="BK141">
        <f t="shared" si="557"/>
        <v>0</v>
      </c>
      <c r="BL141">
        <f t="shared" si="558"/>
        <v>0</v>
      </c>
      <c r="BM141">
        <f t="shared" si="559"/>
        <v>0</v>
      </c>
      <c r="BN141">
        <f t="shared" si="560"/>
        <v>0</v>
      </c>
      <c r="BO141">
        <f t="shared" si="561"/>
        <v>0</v>
      </c>
      <c r="BP141">
        <f t="shared" si="562"/>
        <v>0</v>
      </c>
      <c r="BQ141">
        <f t="shared" si="563"/>
        <v>0</v>
      </c>
      <c r="BR141">
        <f t="shared" si="564"/>
        <v>0</v>
      </c>
      <c r="BS141">
        <f t="shared" si="565"/>
        <v>0</v>
      </c>
      <c r="BT141">
        <f t="shared" si="566"/>
        <v>0</v>
      </c>
      <c r="BU141">
        <f t="shared" si="567"/>
        <v>0</v>
      </c>
      <c r="BV141">
        <f t="shared" si="568"/>
        <v>0</v>
      </c>
      <c r="BW141">
        <f t="shared" si="569"/>
        <v>0</v>
      </c>
      <c r="BX141">
        <f t="shared" si="570"/>
        <v>0</v>
      </c>
      <c r="BY141">
        <f t="shared" si="571"/>
        <v>0</v>
      </c>
      <c r="BZ141">
        <f t="shared" si="572"/>
        <v>0</v>
      </c>
      <c r="CA141">
        <f t="shared" si="573"/>
        <v>0</v>
      </c>
      <c r="CB141">
        <f t="shared" si="574"/>
        <v>0</v>
      </c>
      <c r="CC141">
        <f t="shared" si="575"/>
        <v>0</v>
      </c>
      <c r="CD141">
        <f t="shared" si="576"/>
        <v>0</v>
      </c>
      <c r="CE141">
        <f t="shared" si="577"/>
        <v>0</v>
      </c>
      <c r="CF141">
        <f t="shared" si="578"/>
        <v>0</v>
      </c>
      <c r="CG141">
        <f t="shared" si="579"/>
        <v>0</v>
      </c>
      <c r="CH141">
        <f t="shared" si="580"/>
        <v>0</v>
      </c>
      <c r="CI141">
        <f t="shared" si="581"/>
        <v>0</v>
      </c>
      <c r="CJ141">
        <f t="shared" si="582"/>
        <v>0</v>
      </c>
      <c r="CK141">
        <f t="shared" si="583"/>
        <v>0</v>
      </c>
      <c r="CL141">
        <f t="shared" si="584"/>
        <v>0</v>
      </c>
      <c r="CM141">
        <f t="shared" si="585"/>
        <v>0</v>
      </c>
      <c r="CN141">
        <f t="shared" si="586"/>
        <v>0</v>
      </c>
      <c r="CO141">
        <f t="shared" si="587"/>
        <v>0</v>
      </c>
      <c r="CP141">
        <f t="shared" si="588"/>
        <v>0</v>
      </c>
      <c r="CQ141">
        <f t="shared" si="589"/>
        <v>0</v>
      </c>
      <c r="CR141">
        <f t="shared" si="590"/>
        <v>0</v>
      </c>
      <c r="CS141">
        <f t="shared" si="591"/>
        <v>0</v>
      </c>
      <c r="CT141">
        <f t="shared" si="592"/>
        <v>0</v>
      </c>
      <c r="CU141">
        <f t="shared" si="593"/>
        <v>0</v>
      </c>
      <c r="CV141">
        <f t="shared" si="594"/>
        <v>0</v>
      </c>
      <c r="CW141">
        <f t="shared" si="595"/>
        <v>0</v>
      </c>
      <c r="CX141">
        <f t="shared" si="596"/>
        <v>0</v>
      </c>
      <c r="CY141">
        <f t="shared" si="597"/>
        <v>0</v>
      </c>
      <c r="CZ141">
        <f t="shared" si="598"/>
        <v>0</v>
      </c>
      <c r="DA141">
        <f t="shared" si="599"/>
        <v>0</v>
      </c>
      <c r="DB141">
        <f t="shared" si="600"/>
        <v>0</v>
      </c>
      <c r="DC141">
        <f t="shared" si="601"/>
        <v>0</v>
      </c>
      <c r="DD141">
        <f t="shared" si="602"/>
        <v>0</v>
      </c>
      <c r="DE141">
        <f t="shared" si="603"/>
        <v>0</v>
      </c>
      <c r="DF141">
        <f t="shared" si="604"/>
        <v>0</v>
      </c>
      <c r="DG141">
        <f t="shared" si="605"/>
        <v>0</v>
      </c>
      <c r="DH141">
        <f t="shared" si="606"/>
        <v>0</v>
      </c>
      <c r="DI141">
        <f t="shared" si="607"/>
        <v>0</v>
      </c>
      <c r="DJ141">
        <f t="shared" si="608"/>
        <v>0</v>
      </c>
      <c r="DK141">
        <f t="shared" si="609"/>
        <v>0</v>
      </c>
      <c r="DL141">
        <f t="shared" si="610"/>
        <v>0</v>
      </c>
      <c r="DM141">
        <f t="shared" si="611"/>
        <v>0</v>
      </c>
      <c r="DN141">
        <f t="shared" si="612"/>
        <v>0</v>
      </c>
      <c r="DO141">
        <f t="shared" si="613"/>
        <v>0</v>
      </c>
      <c r="DP141">
        <f t="shared" si="614"/>
        <v>0</v>
      </c>
      <c r="DQ141">
        <f t="shared" si="615"/>
        <v>0</v>
      </c>
      <c r="DR141">
        <f t="shared" si="616"/>
        <v>0</v>
      </c>
      <c r="DS141">
        <f t="shared" si="617"/>
        <v>0</v>
      </c>
      <c r="DT141">
        <f t="shared" si="618"/>
        <v>0</v>
      </c>
      <c r="DU141">
        <f t="shared" si="619"/>
        <v>0</v>
      </c>
      <c r="DV141">
        <f t="shared" si="620"/>
        <v>0</v>
      </c>
      <c r="DW141">
        <f t="shared" si="621"/>
        <v>0</v>
      </c>
      <c r="DX141">
        <f t="shared" si="622"/>
        <v>0</v>
      </c>
      <c r="DY141">
        <f t="shared" si="623"/>
        <v>0</v>
      </c>
      <c r="DZ141">
        <f t="shared" si="624"/>
        <v>0</v>
      </c>
      <c r="EA141">
        <f t="shared" si="625"/>
        <v>0</v>
      </c>
      <c r="EB141">
        <f t="shared" si="626"/>
        <v>0</v>
      </c>
      <c r="EC141">
        <f t="shared" si="627"/>
        <v>0</v>
      </c>
      <c r="ED141">
        <f t="shared" si="628"/>
        <v>0</v>
      </c>
      <c r="EE141">
        <f t="shared" si="629"/>
        <v>0</v>
      </c>
      <c r="EF141">
        <f t="shared" si="630"/>
        <v>0</v>
      </c>
      <c r="EG141">
        <f t="shared" si="631"/>
        <v>0</v>
      </c>
      <c r="EH141">
        <f t="shared" si="632"/>
        <v>0</v>
      </c>
      <c r="EI141">
        <f t="shared" si="633"/>
        <v>1</v>
      </c>
      <c r="EJ141">
        <f t="shared" si="634"/>
        <v>0</v>
      </c>
      <c r="EK141">
        <f t="shared" si="635"/>
        <v>0</v>
      </c>
      <c r="EL141">
        <f t="shared" si="636"/>
        <v>0</v>
      </c>
      <c r="EM141">
        <f t="shared" si="637"/>
        <v>0</v>
      </c>
      <c r="EN141">
        <f t="shared" si="638"/>
        <v>0</v>
      </c>
      <c r="EO141">
        <f t="shared" si="639"/>
        <v>0</v>
      </c>
      <c r="EP141">
        <f t="shared" si="640"/>
        <v>0</v>
      </c>
      <c r="EQ141">
        <f t="shared" si="641"/>
        <v>0</v>
      </c>
      <c r="ER141">
        <f t="shared" si="642"/>
        <v>0</v>
      </c>
      <c r="ES141">
        <f t="shared" si="643"/>
        <v>0</v>
      </c>
      <c r="ET141">
        <f t="shared" si="644"/>
        <v>0</v>
      </c>
      <c r="EU141">
        <f t="shared" si="645"/>
        <v>0</v>
      </c>
      <c r="EV141">
        <f t="shared" si="646"/>
        <v>0</v>
      </c>
      <c r="EW141">
        <f t="shared" si="647"/>
        <v>0</v>
      </c>
      <c r="EX141">
        <f t="shared" si="648"/>
        <v>0</v>
      </c>
      <c r="EY141">
        <f t="shared" si="649"/>
        <v>0</v>
      </c>
      <c r="EZ141">
        <f t="shared" si="650"/>
        <v>0</v>
      </c>
      <c r="FA141">
        <f t="shared" si="651"/>
        <v>0</v>
      </c>
      <c r="FB141">
        <f t="shared" si="652"/>
        <v>0</v>
      </c>
      <c r="FC141">
        <f t="shared" si="653"/>
        <v>0</v>
      </c>
      <c r="FD141">
        <f t="shared" si="654"/>
        <v>0</v>
      </c>
      <c r="FE141">
        <f t="shared" si="655"/>
        <v>0</v>
      </c>
      <c r="FF141">
        <f t="shared" si="656"/>
        <v>0</v>
      </c>
      <c r="FG141">
        <f t="shared" si="657"/>
        <v>0</v>
      </c>
      <c r="FH141">
        <f t="shared" si="658"/>
        <v>0</v>
      </c>
      <c r="FI141">
        <f t="shared" si="659"/>
        <v>0</v>
      </c>
      <c r="FJ141">
        <f t="shared" si="660"/>
        <v>0</v>
      </c>
      <c r="FK141">
        <f t="shared" si="661"/>
        <v>0</v>
      </c>
    </row>
    <row r="142" spans="1:167">
      <c r="A142" s="5" t="s">
        <v>275</v>
      </c>
      <c r="B142" s="6" t="s">
        <v>276</v>
      </c>
      <c r="C142">
        <f t="shared" si="497"/>
        <v>0</v>
      </c>
      <c r="D142">
        <f t="shared" si="498"/>
        <v>0</v>
      </c>
      <c r="E142">
        <f t="shared" si="499"/>
        <v>0</v>
      </c>
      <c r="F142">
        <f t="shared" si="500"/>
        <v>0</v>
      </c>
      <c r="G142">
        <f t="shared" si="501"/>
        <v>0</v>
      </c>
      <c r="H142">
        <f t="shared" si="502"/>
        <v>0</v>
      </c>
      <c r="I142">
        <f t="shared" si="503"/>
        <v>0</v>
      </c>
      <c r="J142">
        <f t="shared" si="504"/>
        <v>0</v>
      </c>
      <c r="K142">
        <f t="shared" si="505"/>
        <v>0</v>
      </c>
      <c r="L142">
        <f t="shared" si="506"/>
        <v>0</v>
      </c>
      <c r="M142">
        <f t="shared" si="507"/>
        <v>0</v>
      </c>
      <c r="N142">
        <f t="shared" si="508"/>
        <v>0</v>
      </c>
      <c r="O142">
        <f t="shared" si="509"/>
        <v>0</v>
      </c>
      <c r="P142">
        <f t="shared" si="510"/>
        <v>0</v>
      </c>
      <c r="Q142">
        <f t="shared" si="511"/>
        <v>0</v>
      </c>
      <c r="R142">
        <f t="shared" si="512"/>
        <v>0</v>
      </c>
      <c r="S142">
        <f t="shared" si="513"/>
        <v>0</v>
      </c>
      <c r="T142">
        <f t="shared" si="514"/>
        <v>0</v>
      </c>
      <c r="U142">
        <f t="shared" si="515"/>
        <v>0</v>
      </c>
      <c r="V142">
        <f t="shared" si="516"/>
        <v>0</v>
      </c>
      <c r="W142">
        <f t="shared" si="517"/>
        <v>0</v>
      </c>
      <c r="X142">
        <f t="shared" si="518"/>
        <v>0</v>
      </c>
      <c r="Y142">
        <f t="shared" si="519"/>
        <v>0</v>
      </c>
      <c r="Z142">
        <f t="shared" si="520"/>
        <v>0</v>
      </c>
      <c r="AA142">
        <f t="shared" si="521"/>
        <v>0</v>
      </c>
      <c r="AB142">
        <f t="shared" si="522"/>
        <v>0</v>
      </c>
      <c r="AC142">
        <f t="shared" si="523"/>
        <v>0</v>
      </c>
      <c r="AD142">
        <f t="shared" si="524"/>
        <v>0</v>
      </c>
      <c r="AE142">
        <f t="shared" si="525"/>
        <v>0</v>
      </c>
      <c r="AF142">
        <f t="shared" si="526"/>
        <v>0</v>
      </c>
      <c r="AG142">
        <f t="shared" si="527"/>
        <v>0</v>
      </c>
      <c r="AH142">
        <f t="shared" si="528"/>
        <v>0</v>
      </c>
      <c r="AI142">
        <f t="shared" si="529"/>
        <v>0</v>
      </c>
      <c r="AJ142">
        <f t="shared" si="530"/>
        <v>0</v>
      </c>
      <c r="AK142">
        <f t="shared" si="531"/>
        <v>0</v>
      </c>
      <c r="AL142">
        <f t="shared" si="532"/>
        <v>0</v>
      </c>
      <c r="AM142">
        <f t="shared" si="533"/>
        <v>0</v>
      </c>
      <c r="AN142">
        <f t="shared" si="534"/>
        <v>0</v>
      </c>
      <c r="AO142">
        <f t="shared" si="535"/>
        <v>0</v>
      </c>
      <c r="AP142">
        <f t="shared" si="536"/>
        <v>0</v>
      </c>
      <c r="AQ142">
        <f t="shared" si="537"/>
        <v>0</v>
      </c>
      <c r="AR142">
        <f t="shared" si="538"/>
        <v>0</v>
      </c>
      <c r="AS142">
        <f t="shared" si="539"/>
        <v>0</v>
      </c>
      <c r="AT142">
        <f t="shared" si="540"/>
        <v>0</v>
      </c>
      <c r="AU142">
        <f t="shared" si="541"/>
        <v>0</v>
      </c>
      <c r="AV142">
        <f t="shared" si="542"/>
        <v>0</v>
      </c>
      <c r="AW142">
        <f t="shared" si="543"/>
        <v>0</v>
      </c>
      <c r="AX142">
        <f t="shared" si="544"/>
        <v>0</v>
      </c>
      <c r="AY142">
        <f t="shared" si="545"/>
        <v>0</v>
      </c>
      <c r="AZ142">
        <f t="shared" si="546"/>
        <v>0</v>
      </c>
      <c r="BA142">
        <f t="shared" si="547"/>
        <v>0</v>
      </c>
      <c r="BB142">
        <f t="shared" si="548"/>
        <v>0</v>
      </c>
      <c r="BC142">
        <f t="shared" si="549"/>
        <v>0</v>
      </c>
      <c r="BD142">
        <f t="shared" si="550"/>
        <v>0</v>
      </c>
      <c r="BE142">
        <f t="shared" si="551"/>
        <v>0</v>
      </c>
      <c r="BF142">
        <f t="shared" si="552"/>
        <v>0</v>
      </c>
      <c r="BG142">
        <f t="shared" si="553"/>
        <v>0</v>
      </c>
      <c r="BH142">
        <f t="shared" si="554"/>
        <v>0</v>
      </c>
      <c r="BI142">
        <f t="shared" si="555"/>
        <v>0</v>
      </c>
      <c r="BJ142">
        <f t="shared" si="556"/>
        <v>0</v>
      </c>
      <c r="BK142">
        <f t="shared" si="557"/>
        <v>0</v>
      </c>
      <c r="BL142">
        <f t="shared" si="558"/>
        <v>0</v>
      </c>
      <c r="BM142">
        <f t="shared" si="559"/>
        <v>0</v>
      </c>
      <c r="BN142">
        <f t="shared" si="560"/>
        <v>0</v>
      </c>
      <c r="BO142">
        <f t="shared" si="561"/>
        <v>0</v>
      </c>
      <c r="BP142">
        <f t="shared" si="562"/>
        <v>0</v>
      </c>
      <c r="BQ142">
        <f t="shared" si="563"/>
        <v>0</v>
      </c>
      <c r="BR142">
        <f t="shared" si="564"/>
        <v>0</v>
      </c>
      <c r="BS142">
        <f t="shared" si="565"/>
        <v>0</v>
      </c>
      <c r="BT142">
        <f t="shared" si="566"/>
        <v>0</v>
      </c>
      <c r="BU142">
        <f t="shared" si="567"/>
        <v>0</v>
      </c>
      <c r="BV142">
        <f t="shared" si="568"/>
        <v>0</v>
      </c>
      <c r="BW142">
        <f t="shared" si="569"/>
        <v>0</v>
      </c>
      <c r="BX142">
        <f t="shared" si="570"/>
        <v>0</v>
      </c>
      <c r="BY142">
        <f t="shared" si="571"/>
        <v>0</v>
      </c>
      <c r="BZ142">
        <f t="shared" si="572"/>
        <v>0</v>
      </c>
      <c r="CA142">
        <f t="shared" si="573"/>
        <v>0</v>
      </c>
      <c r="CB142">
        <f t="shared" si="574"/>
        <v>0</v>
      </c>
      <c r="CC142">
        <f t="shared" si="575"/>
        <v>0</v>
      </c>
      <c r="CD142">
        <f t="shared" si="576"/>
        <v>0</v>
      </c>
      <c r="CE142">
        <f t="shared" si="577"/>
        <v>0</v>
      </c>
      <c r="CF142">
        <f t="shared" si="578"/>
        <v>0</v>
      </c>
      <c r="CG142">
        <f t="shared" si="579"/>
        <v>0</v>
      </c>
      <c r="CH142">
        <f t="shared" si="580"/>
        <v>0</v>
      </c>
      <c r="CI142">
        <f t="shared" si="581"/>
        <v>0</v>
      </c>
      <c r="CJ142">
        <f t="shared" si="582"/>
        <v>0</v>
      </c>
      <c r="CK142">
        <f t="shared" si="583"/>
        <v>0</v>
      </c>
      <c r="CL142">
        <f t="shared" si="584"/>
        <v>0</v>
      </c>
      <c r="CM142">
        <f t="shared" si="585"/>
        <v>0</v>
      </c>
      <c r="CN142">
        <f t="shared" si="586"/>
        <v>0</v>
      </c>
      <c r="CO142">
        <f t="shared" si="587"/>
        <v>0</v>
      </c>
      <c r="CP142">
        <f t="shared" si="588"/>
        <v>0</v>
      </c>
      <c r="CQ142">
        <f t="shared" si="589"/>
        <v>0</v>
      </c>
      <c r="CR142">
        <f t="shared" si="590"/>
        <v>0</v>
      </c>
      <c r="CS142">
        <f t="shared" si="591"/>
        <v>0</v>
      </c>
      <c r="CT142">
        <f t="shared" si="592"/>
        <v>0</v>
      </c>
      <c r="CU142">
        <f t="shared" si="593"/>
        <v>0</v>
      </c>
      <c r="CV142">
        <f t="shared" si="594"/>
        <v>0</v>
      </c>
      <c r="CW142">
        <f t="shared" si="595"/>
        <v>0</v>
      </c>
      <c r="CX142">
        <f t="shared" si="596"/>
        <v>0</v>
      </c>
      <c r="CY142">
        <f t="shared" si="597"/>
        <v>0</v>
      </c>
      <c r="CZ142">
        <f t="shared" si="598"/>
        <v>0</v>
      </c>
      <c r="DA142">
        <f t="shared" si="599"/>
        <v>0</v>
      </c>
      <c r="DB142">
        <f t="shared" si="600"/>
        <v>0</v>
      </c>
      <c r="DC142">
        <f t="shared" si="601"/>
        <v>0</v>
      </c>
      <c r="DD142">
        <f t="shared" si="602"/>
        <v>0</v>
      </c>
      <c r="DE142">
        <f t="shared" si="603"/>
        <v>0</v>
      </c>
      <c r="DF142">
        <f t="shared" si="604"/>
        <v>0</v>
      </c>
      <c r="DG142">
        <f t="shared" si="605"/>
        <v>0</v>
      </c>
      <c r="DH142">
        <f t="shared" si="606"/>
        <v>0</v>
      </c>
      <c r="DI142">
        <f t="shared" si="607"/>
        <v>0</v>
      </c>
      <c r="DJ142">
        <f t="shared" si="608"/>
        <v>0</v>
      </c>
      <c r="DK142">
        <f t="shared" si="609"/>
        <v>0</v>
      </c>
      <c r="DL142">
        <f t="shared" si="610"/>
        <v>0</v>
      </c>
      <c r="DM142">
        <f t="shared" si="611"/>
        <v>0</v>
      </c>
      <c r="DN142">
        <f t="shared" si="612"/>
        <v>0</v>
      </c>
      <c r="DO142">
        <f t="shared" si="613"/>
        <v>0</v>
      </c>
      <c r="DP142">
        <f t="shared" si="614"/>
        <v>0</v>
      </c>
      <c r="DQ142">
        <f t="shared" si="615"/>
        <v>0</v>
      </c>
      <c r="DR142">
        <f t="shared" si="616"/>
        <v>0</v>
      </c>
      <c r="DS142">
        <f t="shared" si="617"/>
        <v>0</v>
      </c>
      <c r="DT142">
        <f t="shared" si="618"/>
        <v>0</v>
      </c>
      <c r="DU142">
        <f t="shared" si="619"/>
        <v>0</v>
      </c>
      <c r="DV142">
        <f t="shared" si="620"/>
        <v>0</v>
      </c>
      <c r="DW142">
        <f t="shared" si="621"/>
        <v>0</v>
      </c>
      <c r="DX142">
        <f t="shared" si="622"/>
        <v>0</v>
      </c>
      <c r="DY142">
        <f t="shared" si="623"/>
        <v>0</v>
      </c>
      <c r="DZ142">
        <f t="shared" si="624"/>
        <v>0</v>
      </c>
      <c r="EA142">
        <f t="shared" si="625"/>
        <v>0</v>
      </c>
      <c r="EB142">
        <f t="shared" si="626"/>
        <v>0</v>
      </c>
      <c r="EC142">
        <f t="shared" si="627"/>
        <v>0</v>
      </c>
      <c r="ED142">
        <f t="shared" si="628"/>
        <v>0</v>
      </c>
      <c r="EE142">
        <f t="shared" si="629"/>
        <v>0</v>
      </c>
      <c r="EF142">
        <f t="shared" si="630"/>
        <v>0</v>
      </c>
      <c r="EG142">
        <f t="shared" si="631"/>
        <v>0</v>
      </c>
      <c r="EH142">
        <f t="shared" si="632"/>
        <v>0</v>
      </c>
      <c r="EI142">
        <f t="shared" si="633"/>
        <v>0</v>
      </c>
      <c r="EJ142">
        <f t="shared" si="634"/>
        <v>1</v>
      </c>
      <c r="EK142">
        <f t="shared" si="635"/>
        <v>0</v>
      </c>
      <c r="EL142">
        <f t="shared" si="636"/>
        <v>0</v>
      </c>
      <c r="EM142">
        <f t="shared" si="637"/>
        <v>0</v>
      </c>
      <c r="EN142">
        <f t="shared" si="638"/>
        <v>0</v>
      </c>
      <c r="EO142">
        <f t="shared" si="639"/>
        <v>0</v>
      </c>
      <c r="EP142">
        <f t="shared" si="640"/>
        <v>0</v>
      </c>
      <c r="EQ142">
        <f t="shared" si="641"/>
        <v>0</v>
      </c>
      <c r="ER142">
        <f t="shared" si="642"/>
        <v>0</v>
      </c>
      <c r="ES142">
        <f t="shared" si="643"/>
        <v>0</v>
      </c>
      <c r="ET142">
        <f t="shared" si="644"/>
        <v>0</v>
      </c>
      <c r="EU142">
        <f t="shared" si="645"/>
        <v>0</v>
      </c>
      <c r="EV142">
        <f t="shared" si="646"/>
        <v>0</v>
      </c>
      <c r="EW142">
        <f t="shared" si="647"/>
        <v>0</v>
      </c>
      <c r="EX142">
        <f t="shared" si="648"/>
        <v>0</v>
      </c>
      <c r="EY142">
        <f t="shared" si="649"/>
        <v>0</v>
      </c>
      <c r="EZ142">
        <f t="shared" si="650"/>
        <v>0</v>
      </c>
      <c r="FA142">
        <f t="shared" si="651"/>
        <v>0</v>
      </c>
      <c r="FB142">
        <f t="shared" si="652"/>
        <v>0</v>
      </c>
      <c r="FC142">
        <f t="shared" si="653"/>
        <v>0</v>
      </c>
      <c r="FD142">
        <f t="shared" si="654"/>
        <v>0</v>
      </c>
      <c r="FE142">
        <f t="shared" si="655"/>
        <v>0</v>
      </c>
      <c r="FF142">
        <f t="shared" si="656"/>
        <v>0</v>
      </c>
      <c r="FG142">
        <f t="shared" si="657"/>
        <v>0</v>
      </c>
      <c r="FH142">
        <f t="shared" si="658"/>
        <v>0</v>
      </c>
      <c r="FI142">
        <f t="shared" si="659"/>
        <v>0</v>
      </c>
      <c r="FJ142">
        <f t="shared" si="660"/>
        <v>0</v>
      </c>
      <c r="FK142">
        <f t="shared" si="661"/>
        <v>0</v>
      </c>
    </row>
    <row r="143" spans="1:167">
      <c r="A143" s="5" t="s">
        <v>277</v>
      </c>
      <c r="B143" s="6" t="s">
        <v>278</v>
      </c>
      <c r="C143">
        <f t="shared" si="497"/>
        <v>0</v>
      </c>
      <c r="D143">
        <f t="shared" si="498"/>
        <v>0</v>
      </c>
      <c r="E143">
        <f t="shared" si="499"/>
        <v>0</v>
      </c>
      <c r="F143">
        <f t="shared" si="500"/>
        <v>0</v>
      </c>
      <c r="G143">
        <f t="shared" si="501"/>
        <v>0</v>
      </c>
      <c r="H143">
        <f t="shared" si="502"/>
        <v>0</v>
      </c>
      <c r="I143">
        <f t="shared" si="503"/>
        <v>0</v>
      </c>
      <c r="J143">
        <f t="shared" si="504"/>
        <v>0</v>
      </c>
      <c r="K143">
        <f t="shared" si="505"/>
        <v>0</v>
      </c>
      <c r="L143">
        <f t="shared" si="506"/>
        <v>0</v>
      </c>
      <c r="M143">
        <f t="shared" si="507"/>
        <v>0</v>
      </c>
      <c r="N143">
        <f t="shared" si="508"/>
        <v>0</v>
      </c>
      <c r="O143">
        <f t="shared" si="509"/>
        <v>0</v>
      </c>
      <c r="P143">
        <f t="shared" si="510"/>
        <v>0</v>
      </c>
      <c r="Q143">
        <f t="shared" si="511"/>
        <v>0</v>
      </c>
      <c r="R143">
        <f t="shared" si="512"/>
        <v>0</v>
      </c>
      <c r="S143">
        <f t="shared" si="513"/>
        <v>0</v>
      </c>
      <c r="T143">
        <f t="shared" si="514"/>
        <v>0</v>
      </c>
      <c r="U143">
        <f t="shared" si="515"/>
        <v>0</v>
      </c>
      <c r="V143">
        <f t="shared" si="516"/>
        <v>0</v>
      </c>
      <c r="W143">
        <f t="shared" si="517"/>
        <v>0</v>
      </c>
      <c r="X143">
        <f t="shared" si="518"/>
        <v>0</v>
      </c>
      <c r="Y143">
        <f t="shared" si="519"/>
        <v>0</v>
      </c>
      <c r="Z143">
        <f t="shared" si="520"/>
        <v>0</v>
      </c>
      <c r="AA143">
        <f t="shared" si="521"/>
        <v>0</v>
      </c>
      <c r="AB143">
        <f t="shared" si="522"/>
        <v>0</v>
      </c>
      <c r="AC143">
        <f t="shared" si="523"/>
        <v>0</v>
      </c>
      <c r="AD143">
        <f t="shared" si="524"/>
        <v>0</v>
      </c>
      <c r="AE143">
        <f t="shared" si="525"/>
        <v>0</v>
      </c>
      <c r="AF143">
        <f t="shared" si="526"/>
        <v>0</v>
      </c>
      <c r="AG143">
        <f t="shared" si="527"/>
        <v>0</v>
      </c>
      <c r="AH143">
        <f t="shared" si="528"/>
        <v>0</v>
      </c>
      <c r="AI143">
        <f t="shared" si="529"/>
        <v>0</v>
      </c>
      <c r="AJ143">
        <f t="shared" si="530"/>
        <v>0</v>
      </c>
      <c r="AK143">
        <f t="shared" si="531"/>
        <v>0</v>
      </c>
      <c r="AL143">
        <f t="shared" si="532"/>
        <v>0</v>
      </c>
      <c r="AM143">
        <f t="shared" si="533"/>
        <v>0</v>
      </c>
      <c r="AN143">
        <f t="shared" si="534"/>
        <v>0</v>
      </c>
      <c r="AO143">
        <f t="shared" si="535"/>
        <v>0</v>
      </c>
      <c r="AP143">
        <f t="shared" si="536"/>
        <v>0</v>
      </c>
      <c r="AQ143">
        <f t="shared" si="537"/>
        <v>0</v>
      </c>
      <c r="AR143">
        <f t="shared" si="538"/>
        <v>0</v>
      </c>
      <c r="AS143">
        <f t="shared" si="539"/>
        <v>0</v>
      </c>
      <c r="AT143">
        <f t="shared" si="540"/>
        <v>0</v>
      </c>
      <c r="AU143">
        <f t="shared" si="541"/>
        <v>0</v>
      </c>
      <c r="AV143">
        <f t="shared" si="542"/>
        <v>0</v>
      </c>
      <c r="AW143">
        <f t="shared" si="543"/>
        <v>0</v>
      </c>
      <c r="AX143">
        <f t="shared" si="544"/>
        <v>0</v>
      </c>
      <c r="AY143">
        <f t="shared" si="545"/>
        <v>0</v>
      </c>
      <c r="AZ143">
        <f t="shared" si="546"/>
        <v>0</v>
      </c>
      <c r="BA143">
        <f t="shared" si="547"/>
        <v>0</v>
      </c>
      <c r="BB143">
        <f t="shared" si="548"/>
        <v>0</v>
      </c>
      <c r="BC143">
        <f t="shared" si="549"/>
        <v>0</v>
      </c>
      <c r="BD143">
        <f t="shared" si="550"/>
        <v>0</v>
      </c>
      <c r="BE143">
        <f t="shared" si="551"/>
        <v>0</v>
      </c>
      <c r="BF143">
        <f t="shared" si="552"/>
        <v>0</v>
      </c>
      <c r="BG143">
        <f t="shared" si="553"/>
        <v>0</v>
      </c>
      <c r="BH143">
        <f t="shared" si="554"/>
        <v>0</v>
      </c>
      <c r="BI143">
        <f t="shared" si="555"/>
        <v>0</v>
      </c>
      <c r="BJ143">
        <f t="shared" si="556"/>
        <v>0</v>
      </c>
      <c r="BK143">
        <f t="shared" si="557"/>
        <v>0</v>
      </c>
      <c r="BL143">
        <f t="shared" si="558"/>
        <v>0</v>
      </c>
      <c r="BM143">
        <f t="shared" si="559"/>
        <v>0</v>
      </c>
      <c r="BN143">
        <f t="shared" si="560"/>
        <v>0</v>
      </c>
      <c r="BO143">
        <f t="shared" si="561"/>
        <v>0</v>
      </c>
      <c r="BP143">
        <f t="shared" si="562"/>
        <v>0</v>
      </c>
      <c r="BQ143">
        <f t="shared" si="563"/>
        <v>0</v>
      </c>
      <c r="BR143">
        <f t="shared" si="564"/>
        <v>0</v>
      </c>
      <c r="BS143">
        <f t="shared" si="565"/>
        <v>0</v>
      </c>
      <c r="BT143">
        <f t="shared" si="566"/>
        <v>0</v>
      </c>
      <c r="BU143">
        <f t="shared" si="567"/>
        <v>0</v>
      </c>
      <c r="BV143">
        <f t="shared" si="568"/>
        <v>0</v>
      </c>
      <c r="BW143">
        <f t="shared" si="569"/>
        <v>0</v>
      </c>
      <c r="BX143">
        <f t="shared" si="570"/>
        <v>0</v>
      </c>
      <c r="BY143">
        <f t="shared" si="571"/>
        <v>0</v>
      </c>
      <c r="BZ143">
        <f t="shared" si="572"/>
        <v>0</v>
      </c>
      <c r="CA143">
        <f t="shared" si="573"/>
        <v>0</v>
      </c>
      <c r="CB143">
        <f t="shared" si="574"/>
        <v>0</v>
      </c>
      <c r="CC143">
        <f t="shared" si="575"/>
        <v>0</v>
      </c>
      <c r="CD143">
        <f t="shared" si="576"/>
        <v>0</v>
      </c>
      <c r="CE143">
        <f t="shared" si="577"/>
        <v>0</v>
      </c>
      <c r="CF143">
        <f t="shared" si="578"/>
        <v>0</v>
      </c>
      <c r="CG143">
        <f t="shared" si="579"/>
        <v>0</v>
      </c>
      <c r="CH143">
        <f t="shared" si="580"/>
        <v>0</v>
      </c>
      <c r="CI143">
        <f t="shared" si="581"/>
        <v>0</v>
      </c>
      <c r="CJ143">
        <f t="shared" si="582"/>
        <v>0</v>
      </c>
      <c r="CK143">
        <f t="shared" si="583"/>
        <v>0</v>
      </c>
      <c r="CL143">
        <f t="shared" si="584"/>
        <v>0</v>
      </c>
      <c r="CM143">
        <f t="shared" si="585"/>
        <v>0</v>
      </c>
      <c r="CN143">
        <f t="shared" si="586"/>
        <v>0</v>
      </c>
      <c r="CO143">
        <f t="shared" si="587"/>
        <v>0</v>
      </c>
      <c r="CP143">
        <f t="shared" si="588"/>
        <v>0</v>
      </c>
      <c r="CQ143">
        <f t="shared" si="589"/>
        <v>0</v>
      </c>
      <c r="CR143">
        <f t="shared" si="590"/>
        <v>0</v>
      </c>
      <c r="CS143">
        <f t="shared" si="591"/>
        <v>0</v>
      </c>
      <c r="CT143">
        <f t="shared" si="592"/>
        <v>0</v>
      </c>
      <c r="CU143">
        <f t="shared" si="593"/>
        <v>0</v>
      </c>
      <c r="CV143">
        <f t="shared" si="594"/>
        <v>0</v>
      </c>
      <c r="CW143">
        <f t="shared" si="595"/>
        <v>0</v>
      </c>
      <c r="CX143">
        <f t="shared" si="596"/>
        <v>0</v>
      </c>
      <c r="CY143">
        <f t="shared" si="597"/>
        <v>0</v>
      </c>
      <c r="CZ143">
        <f t="shared" si="598"/>
        <v>0</v>
      </c>
      <c r="DA143">
        <f t="shared" si="599"/>
        <v>0</v>
      </c>
      <c r="DB143">
        <f t="shared" si="600"/>
        <v>0</v>
      </c>
      <c r="DC143">
        <f t="shared" si="601"/>
        <v>0</v>
      </c>
      <c r="DD143">
        <f t="shared" si="602"/>
        <v>0</v>
      </c>
      <c r="DE143">
        <f t="shared" si="603"/>
        <v>0</v>
      </c>
      <c r="DF143">
        <f t="shared" si="604"/>
        <v>0</v>
      </c>
      <c r="DG143">
        <f t="shared" si="605"/>
        <v>0</v>
      </c>
      <c r="DH143">
        <f t="shared" si="606"/>
        <v>0</v>
      </c>
      <c r="DI143">
        <f t="shared" si="607"/>
        <v>0</v>
      </c>
      <c r="DJ143">
        <f t="shared" si="608"/>
        <v>0</v>
      </c>
      <c r="DK143">
        <f t="shared" si="609"/>
        <v>0</v>
      </c>
      <c r="DL143">
        <f t="shared" si="610"/>
        <v>0</v>
      </c>
      <c r="DM143">
        <f t="shared" si="611"/>
        <v>0</v>
      </c>
      <c r="DN143">
        <f t="shared" si="612"/>
        <v>0</v>
      </c>
      <c r="DO143">
        <f t="shared" si="613"/>
        <v>0</v>
      </c>
      <c r="DP143">
        <f t="shared" si="614"/>
        <v>0</v>
      </c>
      <c r="DQ143">
        <f t="shared" si="615"/>
        <v>0</v>
      </c>
      <c r="DR143">
        <f t="shared" si="616"/>
        <v>0</v>
      </c>
      <c r="DS143">
        <f t="shared" si="617"/>
        <v>0</v>
      </c>
      <c r="DT143">
        <f t="shared" si="618"/>
        <v>0</v>
      </c>
      <c r="DU143">
        <f t="shared" si="619"/>
        <v>0</v>
      </c>
      <c r="DV143">
        <f t="shared" si="620"/>
        <v>0</v>
      </c>
      <c r="DW143">
        <f t="shared" si="621"/>
        <v>0</v>
      </c>
      <c r="DX143">
        <f t="shared" si="622"/>
        <v>0</v>
      </c>
      <c r="DY143">
        <f t="shared" si="623"/>
        <v>0</v>
      </c>
      <c r="DZ143">
        <f t="shared" si="624"/>
        <v>0</v>
      </c>
      <c r="EA143">
        <f t="shared" si="625"/>
        <v>0</v>
      </c>
      <c r="EB143">
        <f t="shared" si="626"/>
        <v>0</v>
      </c>
      <c r="EC143">
        <f t="shared" si="627"/>
        <v>0</v>
      </c>
      <c r="ED143">
        <f t="shared" si="628"/>
        <v>0</v>
      </c>
      <c r="EE143">
        <f t="shared" si="629"/>
        <v>0</v>
      </c>
      <c r="EF143">
        <f t="shared" si="630"/>
        <v>0</v>
      </c>
      <c r="EG143">
        <f t="shared" si="631"/>
        <v>0</v>
      </c>
      <c r="EH143">
        <f t="shared" si="632"/>
        <v>0</v>
      </c>
      <c r="EI143">
        <f t="shared" si="633"/>
        <v>0</v>
      </c>
      <c r="EJ143">
        <f t="shared" si="634"/>
        <v>0</v>
      </c>
      <c r="EK143">
        <f t="shared" si="635"/>
        <v>1</v>
      </c>
      <c r="EL143">
        <f t="shared" si="636"/>
        <v>0</v>
      </c>
      <c r="EM143">
        <f t="shared" si="637"/>
        <v>0</v>
      </c>
      <c r="EN143">
        <f t="shared" si="638"/>
        <v>0</v>
      </c>
      <c r="EO143">
        <f t="shared" si="639"/>
        <v>0</v>
      </c>
      <c r="EP143">
        <f t="shared" si="640"/>
        <v>0</v>
      </c>
      <c r="EQ143">
        <f t="shared" si="641"/>
        <v>0</v>
      </c>
      <c r="ER143">
        <f t="shared" si="642"/>
        <v>0</v>
      </c>
      <c r="ES143">
        <f t="shared" si="643"/>
        <v>0</v>
      </c>
      <c r="ET143">
        <f t="shared" si="644"/>
        <v>0</v>
      </c>
      <c r="EU143">
        <f t="shared" si="645"/>
        <v>0</v>
      </c>
      <c r="EV143">
        <f t="shared" si="646"/>
        <v>0</v>
      </c>
      <c r="EW143">
        <f t="shared" si="647"/>
        <v>0</v>
      </c>
      <c r="EX143">
        <f t="shared" si="648"/>
        <v>0</v>
      </c>
      <c r="EY143">
        <f t="shared" si="649"/>
        <v>0</v>
      </c>
      <c r="EZ143">
        <f t="shared" si="650"/>
        <v>0</v>
      </c>
      <c r="FA143">
        <f t="shared" si="651"/>
        <v>0</v>
      </c>
      <c r="FB143">
        <f t="shared" si="652"/>
        <v>0</v>
      </c>
      <c r="FC143">
        <f t="shared" si="653"/>
        <v>0</v>
      </c>
      <c r="FD143">
        <f t="shared" si="654"/>
        <v>0</v>
      </c>
      <c r="FE143">
        <f t="shared" si="655"/>
        <v>0</v>
      </c>
      <c r="FF143">
        <f t="shared" si="656"/>
        <v>0</v>
      </c>
      <c r="FG143">
        <f t="shared" si="657"/>
        <v>0</v>
      </c>
      <c r="FH143">
        <f t="shared" si="658"/>
        <v>0</v>
      </c>
      <c r="FI143">
        <f t="shared" si="659"/>
        <v>0</v>
      </c>
      <c r="FJ143">
        <f t="shared" si="660"/>
        <v>0</v>
      </c>
      <c r="FK143">
        <f t="shared" si="661"/>
        <v>0</v>
      </c>
    </row>
    <row r="144" spans="1:167">
      <c r="A144" s="5" t="s">
        <v>279</v>
      </c>
      <c r="B144" s="6" t="s">
        <v>280</v>
      </c>
      <c r="C144">
        <f t="shared" si="497"/>
        <v>0</v>
      </c>
      <c r="D144">
        <f t="shared" si="498"/>
        <v>0</v>
      </c>
      <c r="E144">
        <f t="shared" si="499"/>
        <v>0</v>
      </c>
      <c r="F144">
        <f t="shared" si="500"/>
        <v>0</v>
      </c>
      <c r="G144">
        <f t="shared" si="501"/>
        <v>0</v>
      </c>
      <c r="H144">
        <f t="shared" si="502"/>
        <v>0</v>
      </c>
      <c r="I144">
        <f t="shared" si="503"/>
        <v>0</v>
      </c>
      <c r="J144">
        <f t="shared" si="504"/>
        <v>0</v>
      </c>
      <c r="K144">
        <f t="shared" si="505"/>
        <v>0</v>
      </c>
      <c r="L144">
        <f t="shared" si="506"/>
        <v>0</v>
      </c>
      <c r="M144">
        <f t="shared" si="507"/>
        <v>0</v>
      </c>
      <c r="N144">
        <f t="shared" si="508"/>
        <v>0</v>
      </c>
      <c r="O144">
        <f t="shared" si="509"/>
        <v>0</v>
      </c>
      <c r="P144">
        <f t="shared" si="510"/>
        <v>0</v>
      </c>
      <c r="Q144">
        <f t="shared" si="511"/>
        <v>0</v>
      </c>
      <c r="R144">
        <f t="shared" si="512"/>
        <v>0</v>
      </c>
      <c r="S144">
        <f t="shared" si="513"/>
        <v>0</v>
      </c>
      <c r="T144">
        <f t="shared" si="514"/>
        <v>0</v>
      </c>
      <c r="U144">
        <f t="shared" si="515"/>
        <v>0</v>
      </c>
      <c r="V144">
        <f t="shared" si="516"/>
        <v>0</v>
      </c>
      <c r="W144">
        <f t="shared" si="517"/>
        <v>0</v>
      </c>
      <c r="X144">
        <f t="shared" si="518"/>
        <v>0</v>
      </c>
      <c r="Y144">
        <f t="shared" si="519"/>
        <v>0</v>
      </c>
      <c r="Z144">
        <f t="shared" si="520"/>
        <v>0</v>
      </c>
      <c r="AA144">
        <f t="shared" si="521"/>
        <v>0</v>
      </c>
      <c r="AB144">
        <f t="shared" si="522"/>
        <v>0</v>
      </c>
      <c r="AC144">
        <f t="shared" si="523"/>
        <v>0</v>
      </c>
      <c r="AD144">
        <f t="shared" si="524"/>
        <v>0</v>
      </c>
      <c r="AE144">
        <f t="shared" si="525"/>
        <v>0</v>
      </c>
      <c r="AF144">
        <f t="shared" si="526"/>
        <v>0</v>
      </c>
      <c r="AG144">
        <f t="shared" si="527"/>
        <v>0</v>
      </c>
      <c r="AH144">
        <f t="shared" si="528"/>
        <v>0</v>
      </c>
      <c r="AI144">
        <f t="shared" si="529"/>
        <v>0</v>
      </c>
      <c r="AJ144">
        <f t="shared" si="530"/>
        <v>0</v>
      </c>
      <c r="AK144">
        <f t="shared" si="531"/>
        <v>0</v>
      </c>
      <c r="AL144">
        <f t="shared" si="532"/>
        <v>0</v>
      </c>
      <c r="AM144">
        <f t="shared" si="533"/>
        <v>0</v>
      </c>
      <c r="AN144">
        <f t="shared" si="534"/>
        <v>0</v>
      </c>
      <c r="AO144">
        <f t="shared" si="535"/>
        <v>0</v>
      </c>
      <c r="AP144">
        <f t="shared" si="536"/>
        <v>0</v>
      </c>
      <c r="AQ144">
        <f t="shared" si="537"/>
        <v>0</v>
      </c>
      <c r="AR144">
        <f t="shared" si="538"/>
        <v>0</v>
      </c>
      <c r="AS144">
        <f t="shared" si="539"/>
        <v>0</v>
      </c>
      <c r="AT144">
        <f t="shared" si="540"/>
        <v>0</v>
      </c>
      <c r="AU144">
        <f t="shared" si="541"/>
        <v>0</v>
      </c>
      <c r="AV144">
        <f t="shared" si="542"/>
        <v>0</v>
      </c>
      <c r="AW144">
        <f t="shared" si="543"/>
        <v>0</v>
      </c>
      <c r="AX144">
        <f t="shared" si="544"/>
        <v>0</v>
      </c>
      <c r="AY144">
        <f t="shared" si="545"/>
        <v>0</v>
      </c>
      <c r="AZ144">
        <f t="shared" si="546"/>
        <v>0</v>
      </c>
      <c r="BA144">
        <f t="shared" si="547"/>
        <v>0</v>
      </c>
      <c r="BB144">
        <f t="shared" si="548"/>
        <v>0</v>
      </c>
      <c r="BC144">
        <f t="shared" si="549"/>
        <v>0</v>
      </c>
      <c r="BD144">
        <f t="shared" si="550"/>
        <v>0</v>
      </c>
      <c r="BE144">
        <f t="shared" si="551"/>
        <v>0</v>
      </c>
      <c r="BF144">
        <f t="shared" si="552"/>
        <v>0</v>
      </c>
      <c r="BG144">
        <f t="shared" si="553"/>
        <v>0</v>
      </c>
      <c r="BH144">
        <f t="shared" si="554"/>
        <v>0</v>
      </c>
      <c r="BI144">
        <f t="shared" si="555"/>
        <v>0</v>
      </c>
      <c r="BJ144">
        <f t="shared" si="556"/>
        <v>0</v>
      </c>
      <c r="BK144">
        <f t="shared" si="557"/>
        <v>0</v>
      </c>
      <c r="BL144">
        <f t="shared" si="558"/>
        <v>0</v>
      </c>
      <c r="BM144">
        <f t="shared" si="559"/>
        <v>0</v>
      </c>
      <c r="BN144">
        <f t="shared" si="560"/>
        <v>0</v>
      </c>
      <c r="BO144">
        <f t="shared" si="561"/>
        <v>0</v>
      </c>
      <c r="BP144">
        <f t="shared" si="562"/>
        <v>0</v>
      </c>
      <c r="BQ144">
        <f t="shared" si="563"/>
        <v>0</v>
      </c>
      <c r="BR144">
        <f t="shared" si="564"/>
        <v>0</v>
      </c>
      <c r="BS144">
        <f t="shared" si="565"/>
        <v>0</v>
      </c>
      <c r="BT144">
        <f t="shared" si="566"/>
        <v>0</v>
      </c>
      <c r="BU144">
        <f t="shared" si="567"/>
        <v>0</v>
      </c>
      <c r="BV144">
        <f t="shared" si="568"/>
        <v>0</v>
      </c>
      <c r="BW144">
        <f t="shared" si="569"/>
        <v>0</v>
      </c>
      <c r="BX144">
        <f t="shared" si="570"/>
        <v>0</v>
      </c>
      <c r="BY144">
        <f t="shared" si="571"/>
        <v>0</v>
      </c>
      <c r="BZ144">
        <f t="shared" si="572"/>
        <v>0</v>
      </c>
      <c r="CA144">
        <f t="shared" si="573"/>
        <v>0</v>
      </c>
      <c r="CB144">
        <f t="shared" si="574"/>
        <v>0</v>
      </c>
      <c r="CC144">
        <f t="shared" si="575"/>
        <v>0</v>
      </c>
      <c r="CD144">
        <f t="shared" si="576"/>
        <v>0</v>
      </c>
      <c r="CE144">
        <f t="shared" si="577"/>
        <v>0</v>
      </c>
      <c r="CF144">
        <f t="shared" si="578"/>
        <v>0</v>
      </c>
      <c r="CG144">
        <f t="shared" si="579"/>
        <v>0</v>
      </c>
      <c r="CH144">
        <f t="shared" si="580"/>
        <v>0</v>
      </c>
      <c r="CI144">
        <f t="shared" si="581"/>
        <v>0</v>
      </c>
      <c r="CJ144">
        <f t="shared" si="582"/>
        <v>0</v>
      </c>
      <c r="CK144">
        <f t="shared" si="583"/>
        <v>0</v>
      </c>
      <c r="CL144">
        <f t="shared" si="584"/>
        <v>0</v>
      </c>
      <c r="CM144">
        <f t="shared" si="585"/>
        <v>0</v>
      </c>
      <c r="CN144">
        <f t="shared" si="586"/>
        <v>0</v>
      </c>
      <c r="CO144">
        <f t="shared" si="587"/>
        <v>0</v>
      </c>
      <c r="CP144">
        <f t="shared" si="588"/>
        <v>0</v>
      </c>
      <c r="CQ144">
        <f t="shared" si="589"/>
        <v>0</v>
      </c>
      <c r="CR144">
        <f t="shared" si="590"/>
        <v>0</v>
      </c>
      <c r="CS144">
        <f t="shared" si="591"/>
        <v>0</v>
      </c>
      <c r="CT144">
        <f t="shared" si="592"/>
        <v>0</v>
      </c>
      <c r="CU144">
        <f t="shared" si="593"/>
        <v>0</v>
      </c>
      <c r="CV144">
        <f t="shared" si="594"/>
        <v>0</v>
      </c>
      <c r="CW144">
        <f t="shared" si="595"/>
        <v>0</v>
      </c>
      <c r="CX144">
        <f t="shared" si="596"/>
        <v>0</v>
      </c>
      <c r="CY144">
        <f t="shared" si="597"/>
        <v>0</v>
      </c>
      <c r="CZ144">
        <f t="shared" si="598"/>
        <v>0</v>
      </c>
      <c r="DA144">
        <f t="shared" si="599"/>
        <v>0</v>
      </c>
      <c r="DB144">
        <f t="shared" si="600"/>
        <v>0</v>
      </c>
      <c r="DC144">
        <f t="shared" si="601"/>
        <v>0</v>
      </c>
      <c r="DD144">
        <f t="shared" si="602"/>
        <v>0</v>
      </c>
      <c r="DE144">
        <f t="shared" si="603"/>
        <v>0</v>
      </c>
      <c r="DF144">
        <f t="shared" si="604"/>
        <v>0</v>
      </c>
      <c r="DG144">
        <f t="shared" si="605"/>
        <v>0</v>
      </c>
      <c r="DH144">
        <f t="shared" si="606"/>
        <v>0</v>
      </c>
      <c r="DI144">
        <f t="shared" si="607"/>
        <v>0</v>
      </c>
      <c r="DJ144">
        <f t="shared" si="608"/>
        <v>0</v>
      </c>
      <c r="DK144">
        <f t="shared" si="609"/>
        <v>0</v>
      </c>
      <c r="DL144">
        <f t="shared" si="610"/>
        <v>0</v>
      </c>
      <c r="DM144">
        <f t="shared" si="611"/>
        <v>0</v>
      </c>
      <c r="DN144">
        <f t="shared" si="612"/>
        <v>0</v>
      </c>
      <c r="DO144">
        <f t="shared" si="613"/>
        <v>0</v>
      </c>
      <c r="DP144">
        <f t="shared" si="614"/>
        <v>0</v>
      </c>
      <c r="DQ144">
        <f t="shared" si="615"/>
        <v>0</v>
      </c>
      <c r="DR144">
        <f t="shared" si="616"/>
        <v>0</v>
      </c>
      <c r="DS144">
        <f t="shared" si="617"/>
        <v>0</v>
      </c>
      <c r="DT144">
        <f t="shared" si="618"/>
        <v>0</v>
      </c>
      <c r="DU144">
        <f t="shared" si="619"/>
        <v>0</v>
      </c>
      <c r="DV144">
        <f t="shared" si="620"/>
        <v>0</v>
      </c>
      <c r="DW144">
        <f t="shared" si="621"/>
        <v>0</v>
      </c>
      <c r="DX144">
        <f t="shared" si="622"/>
        <v>0</v>
      </c>
      <c r="DY144">
        <f t="shared" si="623"/>
        <v>0</v>
      </c>
      <c r="DZ144">
        <f t="shared" si="624"/>
        <v>0</v>
      </c>
      <c r="EA144">
        <f t="shared" si="625"/>
        <v>0</v>
      </c>
      <c r="EB144">
        <f t="shared" si="626"/>
        <v>0</v>
      </c>
      <c r="EC144">
        <f t="shared" si="627"/>
        <v>0</v>
      </c>
      <c r="ED144">
        <f t="shared" si="628"/>
        <v>0</v>
      </c>
      <c r="EE144">
        <f t="shared" si="629"/>
        <v>0</v>
      </c>
      <c r="EF144">
        <f t="shared" si="630"/>
        <v>0</v>
      </c>
      <c r="EG144">
        <f t="shared" si="631"/>
        <v>0</v>
      </c>
      <c r="EH144">
        <f t="shared" si="632"/>
        <v>0</v>
      </c>
      <c r="EI144">
        <f t="shared" si="633"/>
        <v>0</v>
      </c>
      <c r="EJ144">
        <f t="shared" si="634"/>
        <v>0</v>
      </c>
      <c r="EK144">
        <f t="shared" si="635"/>
        <v>0</v>
      </c>
      <c r="EL144">
        <f t="shared" si="636"/>
        <v>1</v>
      </c>
      <c r="EM144">
        <f t="shared" si="637"/>
        <v>0</v>
      </c>
      <c r="EN144">
        <f t="shared" si="638"/>
        <v>0</v>
      </c>
      <c r="EO144">
        <f t="shared" si="639"/>
        <v>0</v>
      </c>
      <c r="EP144">
        <f t="shared" si="640"/>
        <v>0</v>
      </c>
      <c r="EQ144">
        <f t="shared" si="641"/>
        <v>0</v>
      </c>
      <c r="ER144">
        <f t="shared" si="642"/>
        <v>0</v>
      </c>
      <c r="ES144">
        <f t="shared" si="643"/>
        <v>0</v>
      </c>
      <c r="ET144">
        <f t="shared" si="644"/>
        <v>0</v>
      </c>
      <c r="EU144">
        <f t="shared" si="645"/>
        <v>0</v>
      </c>
      <c r="EV144">
        <f t="shared" si="646"/>
        <v>0</v>
      </c>
      <c r="EW144">
        <f t="shared" si="647"/>
        <v>0</v>
      </c>
      <c r="EX144">
        <f t="shared" si="648"/>
        <v>0</v>
      </c>
      <c r="EY144">
        <f t="shared" si="649"/>
        <v>0</v>
      </c>
      <c r="EZ144">
        <f t="shared" si="650"/>
        <v>0</v>
      </c>
      <c r="FA144">
        <f t="shared" si="651"/>
        <v>0</v>
      </c>
      <c r="FB144">
        <f t="shared" si="652"/>
        <v>0</v>
      </c>
      <c r="FC144">
        <f t="shared" si="653"/>
        <v>0</v>
      </c>
      <c r="FD144">
        <f t="shared" si="654"/>
        <v>0</v>
      </c>
      <c r="FE144">
        <f t="shared" si="655"/>
        <v>0</v>
      </c>
      <c r="FF144">
        <f t="shared" si="656"/>
        <v>0</v>
      </c>
      <c r="FG144">
        <f t="shared" si="657"/>
        <v>0</v>
      </c>
      <c r="FH144">
        <f t="shared" si="658"/>
        <v>0</v>
      </c>
      <c r="FI144">
        <f t="shared" si="659"/>
        <v>0</v>
      </c>
      <c r="FJ144">
        <f t="shared" si="660"/>
        <v>0</v>
      </c>
      <c r="FK144">
        <f t="shared" si="661"/>
        <v>0</v>
      </c>
    </row>
    <row r="145" spans="1:167">
      <c r="A145" s="5" t="s">
        <v>281</v>
      </c>
      <c r="B145" s="6" t="s">
        <v>282</v>
      </c>
      <c r="C145">
        <f t="shared" si="497"/>
        <v>0</v>
      </c>
      <c r="D145">
        <f t="shared" si="498"/>
        <v>0</v>
      </c>
      <c r="E145">
        <f t="shared" si="499"/>
        <v>0</v>
      </c>
      <c r="F145">
        <f t="shared" si="500"/>
        <v>0</v>
      </c>
      <c r="G145">
        <f t="shared" si="501"/>
        <v>0</v>
      </c>
      <c r="H145">
        <f t="shared" si="502"/>
        <v>0</v>
      </c>
      <c r="I145">
        <f t="shared" si="503"/>
        <v>0</v>
      </c>
      <c r="J145">
        <f t="shared" si="504"/>
        <v>0</v>
      </c>
      <c r="K145">
        <f t="shared" si="505"/>
        <v>0</v>
      </c>
      <c r="L145">
        <f t="shared" si="506"/>
        <v>0</v>
      </c>
      <c r="M145">
        <f t="shared" si="507"/>
        <v>0</v>
      </c>
      <c r="N145">
        <f t="shared" si="508"/>
        <v>0</v>
      </c>
      <c r="O145">
        <f t="shared" si="509"/>
        <v>0</v>
      </c>
      <c r="P145">
        <f t="shared" si="510"/>
        <v>0</v>
      </c>
      <c r="Q145">
        <f t="shared" si="511"/>
        <v>0</v>
      </c>
      <c r="R145">
        <f t="shared" si="512"/>
        <v>0</v>
      </c>
      <c r="S145">
        <f t="shared" si="513"/>
        <v>0</v>
      </c>
      <c r="T145">
        <f t="shared" si="514"/>
        <v>0</v>
      </c>
      <c r="U145">
        <f t="shared" si="515"/>
        <v>0</v>
      </c>
      <c r="V145">
        <f t="shared" si="516"/>
        <v>0</v>
      </c>
      <c r="W145">
        <f t="shared" si="517"/>
        <v>0</v>
      </c>
      <c r="X145">
        <f t="shared" si="518"/>
        <v>0</v>
      </c>
      <c r="Y145">
        <f t="shared" si="519"/>
        <v>0</v>
      </c>
      <c r="Z145">
        <f t="shared" si="520"/>
        <v>0</v>
      </c>
      <c r="AA145">
        <f t="shared" si="521"/>
        <v>0</v>
      </c>
      <c r="AB145">
        <f t="shared" si="522"/>
        <v>0</v>
      </c>
      <c r="AC145">
        <f t="shared" si="523"/>
        <v>0</v>
      </c>
      <c r="AD145">
        <f t="shared" si="524"/>
        <v>0</v>
      </c>
      <c r="AE145">
        <f t="shared" si="525"/>
        <v>0</v>
      </c>
      <c r="AF145">
        <f t="shared" si="526"/>
        <v>0</v>
      </c>
      <c r="AG145">
        <f t="shared" si="527"/>
        <v>0</v>
      </c>
      <c r="AH145">
        <f t="shared" si="528"/>
        <v>0</v>
      </c>
      <c r="AI145">
        <f t="shared" si="529"/>
        <v>0</v>
      </c>
      <c r="AJ145">
        <f t="shared" si="530"/>
        <v>0</v>
      </c>
      <c r="AK145">
        <f t="shared" si="531"/>
        <v>0</v>
      </c>
      <c r="AL145">
        <f t="shared" si="532"/>
        <v>0</v>
      </c>
      <c r="AM145">
        <f t="shared" si="533"/>
        <v>0</v>
      </c>
      <c r="AN145">
        <f t="shared" si="534"/>
        <v>0</v>
      </c>
      <c r="AO145">
        <f t="shared" si="535"/>
        <v>0</v>
      </c>
      <c r="AP145">
        <f t="shared" si="536"/>
        <v>0</v>
      </c>
      <c r="AQ145">
        <f t="shared" si="537"/>
        <v>0</v>
      </c>
      <c r="AR145">
        <f t="shared" si="538"/>
        <v>0</v>
      </c>
      <c r="AS145">
        <f t="shared" si="539"/>
        <v>0</v>
      </c>
      <c r="AT145">
        <f t="shared" si="540"/>
        <v>0</v>
      </c>
      <c r="AU145">
        <f t="shared" si="541"/>
        <v>0</v>
      </c>
      <c r="AV145">
        <f t="shared" si="542"/>
        <v>0</v>
      </c>
      <c r="AW145">
        <f t="shared" si="543"/>
        <v>0</v>
      </c>
      <c r="AX145">
        <f t="shared" si="544"/>
        <v>0</v>
      </c>
      <c r="AY145">
        <f t="shared" si="545"/>
        <v>0</v>
      </c>
      <c r="AZ145">
        <f t="shared" si="546"/>
        <v>0</v>
      </c>
      <c r="BA145">
        <f t="shared" si="547"/>
        <v>0</v>
      </c>
      <c r="BB145">
        <f t="shared" si="548"/>
        <v>0</v>
      </c>
      <c r="BC145">
        <f t="shared" si="549"/>
        <v>0</v>
      </c>
      <c r="BD145">
        <f t="shared" si="550"/>
        <v>0</v>
      </c>
      <c r="BE145">
        <f t="shared" si="551"/>
        <v>0</v>
      </c>
      <c r="BF145">
        <f t="shared" si="552"/>
        <v>0</v>
      </c>
      <c r="BG145">
        <f t="shared" si="553"/>
        <v>0</v>
      </c>
      <c r="BH145">
        <f t="shared" si="554"/>
        <v>0</v>
      </c>
      <c r="BI145">
        <f t="shared" si="555"/>
        <v>0</v>
      </c>
      <c r="BJ145">
        <f t="shared" si="556"/>
        <v>0</v>
      </c>
      <c r="BK145">
        <f t="shared" si="557"/>
        <v>0</v>
      </c>
      <c r="BL145">
        <f t="shared" si="558"/>
        <v>0</v>
      </c>
      <c r="BM145">
        <f t="shared" si="559"/>
        <v>0</v>
      </c>
      <c r="BN145">
        <f t="shared" si="560"/>
        <v>0</v>
      </c>
      <c r="BO145">
        <f t="shared" si="561"/>
        <v>0</v>
      </c>
      <c r="BP145">
        <f t="shared" si="562"/>
        <v>0</v>
      </c>
      <c r="BQ145">
        <f t="shared" si="563"/>
        <v>0</v>
      </c>
      <c r="BR145">
        <f t="shared" si="564"/>
        <v>0</v>
      </c>
      <c r="BS145">
        <f t="shared" si="565"/>
        <v>0</v>
      </c>
      <c r="BT145">
        <f t="shared" si="566"/>
        <v>0</v>
      </c>
      <c r="BU145">
        <f t="shared" si="567"/>
        <v>0</v>
      </c>
      <c r="BV145">
        <f t="shared" si="568"/>
        <v>0</v>
      </c>
      <c r="BW145">
        <f t="shared" si="569"/>
        <v>0</v>
      </c>
      <c r="BX145">
        <f t="shared" si="570"/>
        <v>0</v>
      </c>
      <c r="BY145">
        <f t="shared" si="571"/>
        <v>0</v>
      </c>
      <c r="BZ145">
        <f t="shared" si="572"/>
        <v>0</v>
      </c>
      <c r="CA145">
        <f t="shared" si="573"/>
        <v>0</v>
      </c>
      <c r="CB145">
        <f t="shared" si="574"/>
        <v>0</v>
      </c>
      <c r="CC145">
        <f t="shared" si="575"/>
        <v>0</v>
      </c>
      <c r="CD145">
        <f t="shared" si="576"/>
        <v>0</v>
      </c>
      <c r="CE145">
        <f t="shared" si="577"/>
        <v>0</v>
      </c>
      <c r="CF145">
        <f t="shared" si="578"/>
        <v>0</v>
      </c>
      <c r="CG145">
        <f t="shared" si="579"/>
        <v>0</v>
      </c>
      <c r="CH145">
        <f t="shared" si="580"/>
        <v>0</v>
      </c>
      <c r="CI145">
        <f t="shared" si="581"/>
        <v>0</v>
      </c>
      <c r="CJ145">
        <f t="shared" si="582"/>
        <v>0</v>
      </c>
      <c r="CK145">
        <f t="shared" si="583"/>
        <v>0</v>
      </c>
      <c r="CL145">
        <f t="shared" si="584"/>
        <v>0</v>
      </c>
      <c r="CM145">
        <f t="shared" si="585"/>
        <v>0</v>
      </c>
      <c r="CN145">
        <f t="shared" si="586"/>
        <v>0</v>
      </c>
      <c r="CO145">
        <f t="shared" si="587"/>
        <v>0</v>
      </c>
      <c r="CP145">
        <f t="shared" si="588"/>
        <v>0</v>
      </c>
      <c r="CQ145">
        <f t="shared" si="589"/>
        <v>0</v>
      </c>
      <c r="CR145">
        <f t="shared" si="590"/>
        <v>0</v>
      </c>
      <c r="CS145">
        <f t="shared" si="591"/>
        <v>0</v>
      </c>
      <c r="CT145">
        <f t="shared" si="592"/>
        <v>0</v>
      </c>
      <c r="CU145">
        <f t="shared" si="593"/>
        <v>0</v>
      </c>
      <c r="CV145">
        <f t="shared" si="594"/>
        <v>0</v>
      </c>
      <c r="CW145">
        <f t="shared" si="595"/>
        <v>0</v>
      </c>
      <c r="CX145">
        <f t="shared" si="596"/>
        <v>0</v>
      </c>
      <c r="CY145">
        <f t="shared" si="597"/>
        <v>0</v>
      </c>
      <c r="CZ145">
        <f t="shared" si="598"/>
        <v>0</v>
      </c>
      <c r="DA145">
        <f t="shared" si="599"/>
        <v>0</v>
      </c>
      <c r="DB145">
        <f t="shared" si="600"/>
        <v>0</v>
      </c>
      <c r="DC145">
        <f t="shared" si="601"/>
        <v>0</v>
      </c>
      <c r="DD145">
        <f t="shared" si="602"/>
        <v>0</v>
      </c>
      <c r="DE145">
        <f t="shared" si="603"/>
        <v>0</v>
      </c>
      <c r="DF145">
        <f t="shared" si="604"/>
        <v>0</v>
      </c>
      <c r="DG145">
        <f t="shared" si="605"/>
        <v>0</v>
      </c>
      <c r="DH145">
        <f t="shared" si="606"/>
        <v>0</v>
      </c>
      <c r="DI145">
        <f t="shared" si="607"/>
        <v>0</v>
      </c>
      <c r="DJ145">
        <f t="shared" si="608"/>
        <v>0</v>
      </c>
      <c r="DK145">
        <f t="shared" si="609"/>
        <v>0</v>
      </c>
      <c r="DL145">
        <f t="shared" si="610"/>
        <v>0</v>
      </c>
      <c r="DM145">
        <f t="shared" si="611"/>
        <v>0</v>
      </c>
      <c r="DN145">
        <f t="shared" si="612"/>
        <v>0</v>
      </c>
      <c r="DO145">
        <f t="shared" si="613"/>
        <v>0</v>
      </c>
      <c r="DP145">
        <f t="shared" si="614"/>
        <v>0</v>
      </c>
      <c r="DQ145">
        <f t="shared" si="615"/>
        <v>0</v>
      </c>
      <c r="DR145">
        <f t="shared" si="616"/>
        <v>0</v>
      </c>
      <c r="DS145">
        <f t="shared" si="617"/>
        <v>0</v>
      </c>
      <c r="DT145">
        <f t="shared" si="618"/>
        <v>0</v>
      </c>
      <c r="DU145">
        <f t="shared" si="619"/>
        <v>0</v>
      </c>
      <c r="DV145">
        <f t="shared" si="620"/>
        <v>0</v>
      </c>
      <c r="DW145">
        <f t="shared" si="621"/>
        <v>0</v>
      </c>
      <c r="DX145">
        <f t="shared" si="622"/>
        <v>0</v>
      </c>
      <c r="DY145">
        <f t="shared" si="623"/>
        <v>0</v>
      </c>
      <c r="DZ145">
        <f t="shared" si="624"/>
        <v>0</v>
      </c>
      <c r="EA145">
        <f t="shared" si="625"/>
        <v>0</v>
      </c>
      <c r="EB145">
        <f t="shared" si="626"/>
        <v>0</v>
      </c>
      <c r="EC145">
        <f t="shared" si="627"/>
        <v>0</v>
      </c>
      <c r="ED145">
        <f t="shared" si="628"/>
        <v>0</v>
      </c>
      <c r="EE145">
        <f t="shared" si="629"/>
        <v>0</v>
      </c>
      <c r="EF145">
        <f t="shared" si="630"/>
        <v>0</v>
      </c>
      <c r="EG145">
        <f t="shared" si="631"/>
        <v>0</v>
      </c>
      <c r="EH145">
        <f t="shared" si="632"/>
        <v>0</v>
      </c>
      <c r="EI145">
        <f t="shared" si="633"/>
        <v>0</v>
      </c>
      <c r="EJ145">
        <f t="shared" si="634"/>
        <v>0</v>
      </c>
      <c r="EK145">
        <f t="shared" si="635"/>
        <v>0</v>
      </c>
      <c r="EL145">
        <f t="shared" si="636"/>
        <v>0</v>
      </c>
      <c r="EM145">
        <f t="shared" si="637"/>
        <v>1</v>
      </c>
      <c r="EN145">
        <f t="shared" si="638"/>
        <v>0</v>
      </c>
      <c r="EO145">
        <f t="shared" si="639"/>
        <v>0</v>
      </c>
      <c r="EP145">
        <f t="shared" si="640"/>
        <v>0</v>
      </c>
      <c r="EQ145">
        <f t="shared" si="641"/>
        <v>0</v>
      </c>
      <c r="ER145">
        <f t="shared" si="642"/>
        <v>0</v>
      </c>
      <c r="ES145">
        <f t="shared" si="643"/>
        <v>0</v>
      </c>
      <c r="ET145">
        <f t="shared" si="644"/>
        <v>0</v>
      </c>
      <c r="EU145">
        <f t="shared" si="645"/>
        <v>0</v>
      </c>
      <c r="EV145">
        <f t="shared" si="646"/>
        <v>0</v>
      </c>
      <c r="EW145">
        <f t="shared" si="647"/>
        <v>0</v>
      </c>
      <c r="EX145">
        <f t="shared" si="648"/>
        <v>0</v>
      </c>
      <c r="EY145">
        <f t="shared" si="649"/>
        <v>0</v>
      </c>
      <c r="EZ145">
        <f t="shared" si="650"/>
        <v>0</v>
      </c>
      <c r="FA145">
        <f t="shared" si="651"/>
        <v>0</v>
      </c>
      <c r="FB145">
        <f t="shared" si="652"/>
        <v>0</v>
      </c>
      <c r="FC145">
        <f t="shared" si="653"/>
        <v>0</v>
      </c>
      <c r="FD145">
        <f t="shared" si="654"/>
        <v>0</v>
      </c>
      <c r="FE145">
        <f t="shared" si="655"/>
        <v>0</v>
      </c>
      <c r="FF145">
        <f t="shared" si="656"/>
        <v>0</v>
      </c>
      <c r="FG145">
        <f t="shared" si="657"/>
        <v>0</v>
      </c>
      <c r="FH145">
        <f t="shared" si="658"/>
        <v>0</v>
      </c>
      <c r="FI145">
        <f t="shared" si="659"/>
        <v>0</v>
      </c>
      <c r="FJ145">
        <f t="shared" si="660"/>
        <v>0</v>
      </c>
      <c r="FK145">
        <f t="shared" si="661"/>
        <v>0</v>
      </c>
    </row>
    <row r="146" spans="1:167">
      <c r="A146" s="5" t="s">
        <v>283</v>
      </c>
      <c r="B146" s="6" t="s">
        <v>284</v>
      </c>
      <c r="C146">
        <f t="shared" si="497"/>
        <v>0</v>
      </c>
      <c r="D146">
        <f t="shared" si="498"/>
        <v>0</v>
      </c>
      <c r="E146">
        <f t="shared" si="499"/>
        <v>0</v>
      </c>
      <c r="F146">
        <f t="shared" si="500"/>
        <v>0</v>
      </c>
      <c r="G146">
        <f t="shared" si="501"/>
        <v>0</v>
      </c>
      <c r="H146">
        <f t="shared" si="502"/>
        <v>0</v>
      </c>
      <c r="I146">
        <f t="shared" si="503"/>
        <v>0</v>
      </c>
      <c r="J146">
        <f t="shared" si="504"/>
        <v>0</v>
      </c>
      <c r="K146">
        <f t="shared" si="505"/>
        <v>0</v>
      </c>
      <c r="L146">
        <f t="shared" si="506"/>
        <v>0</v>
      </c>
      <c r="M146">
        <f t="shared" si="507"/>
        <v>0</v>
      </c>
      <c r="N146">
        <f t="shared" si="508"/>
        <v>0</v>
      </c>
      <c r="O146">
        <f t="shared" si="509"/>
        <v>0</v>
      </c>
      <c r="P146">
        <f t="shared" si="510"/>
        <v>0</v>
      </c>
      <c r="Q146">
        <f t="shared" si="511"/>
        <v>0</v>
      </c>
      <c r="R146">
        <f t="shared" si="512"/>
        <v>0</v>
      </c>
      <c r="S146">
        <f t="shared" si="513"/>
        <v>0</v>
      </c>
      <c r="T146">
        <f t="shared" si="514"/>
        <v>0</v>
      </c>
      <c r="U146">
        <f t="shared" si="515"/>
        <v>0</v>
      </c>
      <c r="V146">
        <f t="shared" si="516"/>
        <v>0</v>
      </c>
      <c r="W146">
        <f t="shared" si="517"/>
        <v>0</v>
      </c>
      <c r="X146">
        <f t="shared" si="518"/>
        <v>0</v>
      </c>
      <c r="Y146">
        <f t="shared" si="519"/>
        <v>0</v>
      </c>
      <c r="Z146">
        <f t="shared" si="520"/>
        <v>0</v>
      </c>
      <c r="AA146">
        <f t="shared" si="521"/>
        <v>0</v>
      </c>
      <c r="AB146">
        <f t="shared" si="522"/>
        <v>0</v>
      </c>
      <c r="AC146">
        <f t="shared" si="523"/>
        <v>0</v>
      </c>
      <c r="AD146">
        <f t="shared" si="524"/>
        <v>0</v>
      </c>
      <c r="AE146">
        <f t="shared" si="525"/>
        <v>0</v>
      </c>
      <c r="AF146">
        <f t="shared" si="526"/>
        <v>0</v>
      </c>
      <c r="AG146">
        <f t="shared" si="527"/>
        <v>0</v>
      </c>
      <c r="AH146">
        <f t="shared" si="528"/>
        <v>0</v>
      </c>
      <c r="AI146">
        <f t="shared" si="529"/>
        <v>0</v>
      </c>
      <c r="AJ146">
        <f t="shared" si="530"/>
        <v>0</v>
      </c>
      <c r="AK146">
        <f t="shared" si="531"/>
        <v>0</v>
      </c>
      <c r="AL146">
        <f t="shared" si="532"/>
        <v>0</v>
      </c>
      <c r="AM146">
        <f t="shared" si="533"/>
        <v>0</v>
      </c>
      <c r="AN146">
        <f t="shared" si="534"/>
        <v>0</v>
      </c>
      <c r="AO146">
        <f t="shared" si="535"/>
        <v>0</v>
      </c>
      <c r="AP146">
        <f t="shared" si="536"/>
        <v>0</v>
      </c>
      <c r="AQ146">
        <f t="shared" si="537"/>
        <v>0</v>
      </c>
      <c r="AR146">
        <f t="shared" si="538"/>
        <v>0</v>
      </c>
      <c r="AS146">
        <f t="shared" si="539"/>
        <v>0</v>
      </c>
      <c r="AT146">
        <f t="shared" si="540"/>
        <v>0</v>
      </c>
      <c r="AU146">
        <f t="shared" si="541"/>
        <v>0</v>
      </c>
      <c r="AV146">
        <f t="shared" si="542"/>
        <v>0</v>
      </c>
      <c r="AW146">
        <f t="shared" si="543"/>
        <v>0</v>
      </c>
      <c r="AX146">
        <f t="shared" si="544"/>
        <v>0</v>
      </c>
      <c r="AY146">
        <f t="shared" si="545"/>
        <v>0</v>
      </c>
      <c r="AZ146">
        <f t="shared" si="546"/>
        <v>0</v>
      </c>
      <c r="BA146">
        <f t="shared" si="547"/>
        <v>0</v>
      </c>
      <c r="BB146">
        <f t="shared" si="548"/>
        <v>0</v>
      </c>
      <c r="BC146">
        <f t="shared" si="549"/>
        <v>0</v>
      </c>
      <c r="BD146">
        <f t="shared" si="550"/>
        <v>0</v>
      </c>
      <c r="BE146">
        <f t="shared" si="551"/>
        <v>0</v>
      </c>
      <c r="BF146">
        <f t="shared" si="552"/>
        <v>0</v>
      </c>
      <c r="BG146">
        <f t="shared" si="553"/>
        <v>0</v>
      </c>
      <c r="BH146">
        <f t="shared" si="554"/>
        <v>0</v>
      </c>
      <c r="BI146">
        <f t="shared" si="555"/>
        <v>0</v>
      </c>
      <c r="BJ146">
        <f t="shared" si="556"/>
        <v>0</v>
      </c>
      <c r="BK146">
        <f t="shared" si="557"/>
        <v>0</v>
      </c>
      <c r="BL146">
        <f t="shared" si="558"/>
        <v>0</v>
      </c>
      <c r="BM146">
        <f t="shared" si="559"/>
        <v>0</v>
      </c>
      <c r="BN146">
        <f t="shared" si="560"/>
        <v>0</v>
      </c>
      <c r="BO146">
        <f t="shared" si="561"/>
        <v>0</v>
      </c>
      <c r="BP146">
        <f t="shared" si="562"/>
        <v>0</v>
      </c>
      <c r="BQ146">
        <f t="shared" si="563"/>
        <v>0</v>
      </c>
      <c r="BR146">
        <f t="shared" si="564"/>
        <v>0</v>
      </c>
      <c r="BS146">
        <f t="shared" si="565"/>
        <v>0</v>
      </c>
      <c r="BT146">
        <f t="shared" si="566"/>
        <v>0</v>
      </c>
      <c r="BU146">
        <f t="shared" si="567"/>
        <v>0</v>
      </c>
      <c r="BV146">
        <f t="shared" si="568"/>
        <v>0</v>
      </c>
      <c r="BW146">
        <f t="shared" si="569"/>
        <v>0</v>
      </c>
      <c r="BX146">
        <f t="shared" si="570"/>
        <v>0</v>
      </c>
      <c r="BY146">
        <f t="shared" si="571"/>
        <v>0</v>
      </c>
      <c r="BZ146">
        <f t="shared" si="572"/>
        <v>0</v>
      </c>
      <c r="CA146">
        <f t="shared" si="573"/>
        <v>0</v>
      </c>
      <c r="CB146">
        <f t="shared" si="574"/>
        <v>0</v>
      </c>
      <c r="CC146">
        <f t="shared" si="575"/>
        <v>0</v>
      </c>
      <c r="CD146">
        <f t="shared" si="576"/>
        <v>0</v>
      </c>
      <c r="CE146">
        <f t="shared" si="577"/>
        <v>0</v>
      </c>
      <c r="CF146">
        <f t="shared" si="578"/>
        <v>0</v>
      </c>
      <c r="CG146">
        <f t="shared" si="579"/>
        <v>0</v>
      </c>
      <c r="CH146">
        <f t="shared" si="580"/>
        <v>0</v>
      </c>
      <c r="CI146">
        <f t="shared" si="581"/>
        <v>0</v>
      </c>
      <c r="CJ146">
        <f t="shared" si="582"/>
        <v>0</v>
      </c>
      <c r="CK146">
        <f t="shared" si="583"/>
        <v>0</v>
      </c>
      <c r="CL146">
        <f t="shared" si="584"/>
        <v>0</v>
      </c>
      <c r="CM146">
        <f t="shared" si="585"/>
        <v>0</v>
      </c>
      <c r="CN146">
        <f t="shared" si="586"/>
        <v>0</v>
      </c>
      <c r="CO146">
        <f t="shared" si="587"/>
        <v>0</v>
      </c>
      <c r="CP146">
        <f t="shared" si="588"/>
        <v>0</v>
      </c>
      <c r="CQ146">
        <f t="shared" si="589"/>
        <v>0</v>
      </c>
      <c r="CR146">
        <f t="shared" si="590"/>
        <v>0</v>
      </c>
      <c r="CS146">
        <f t="shared" si="591"/>
        <v>0</v>
      </c>
      <c r="CT146">
        <f t="shared" si="592"/>
        <v>0</v>
      </c>
      <c r="CU146">
        <f t="shared" si="593"/>
        <v>0</v>
      </c>
      <c r="CV146">
        <f t="shared" si="594"/>
        <v>0</v>
      </c>
      <c r="CW146">
        <f t="shared" si="595"/>
        <v>0</v>
      </c>
      <c r="CX146">
        <f t="shared" si="596"/>
        <v>0</v>
      </c>
      <c r="CY146">
        <f t="shared" si="597"/>
        <v>0</v>
      </c>
      <c r="CZ146">
        <f t="shared" si="598"/>
        <v>0</v>
      </c>
      <c r="DA146">
        <f t="shared" si="599"/>
        <v>0</v>
      </c>
      <c r="DB146">
        <f t="shared" si="600"/>
        <v>0</v>
      </c>
      <c r="DC146">
        <f t="shared" si="601"/>
        <v>0</v>
      </c>
      <c r="DD146">
        <f t="shared" si="602"/>
        <v>0</v>
      </c>
      <c r="DE146">
        <f t="shared" si="603"/>
        <v>0</v>
      </c>
      <c r="DF146">
        <f t="shared" si="604"/>
        <v>0</v>
      </c>
      <c r="DG146">
        <f t="shared" si="605"/>
        <v>0</v>
      </c>
      <c r="DH146">
        <f t="shared" si="606"/>
        <v>0</v>
      </c>
      <c r="DI146">
        <f t="shared" si="607"/>
        <v>0</v>
      </c>
      <c r="DJ146">
        <f t="shared" si="608"/>
        <v>0</v>
      </c>
      <c r="DK146">
        <f t="shared" si="609"/>
        <v>0</v>
      </c>
      <c r="DL146">
        <f t="shared" si="610"/>
        <v>0</v>
      </c>
      <c r="DM146">
        <f t="shared" si="611"/>
        <v>0</v>
      </c>
      <c r="DN146">
        <f t="shared" si="612"/>
        <v>0</v>
      </c>
      <c r="DO146">
        <f t="shared" si="613"/>
        <v>0</v>
      </c>
      <c r="DP146">
        <f t="shared" si="614"/>
        <v>0</v>
      </c>
      <c r="DQ146">
        <f t="shared" si="615"/>
        <v>0</v>
      </c>
      <c r="DR146">
        <f t="shared" si="616"/>
        <v>0</v>
      </c>
      <c r="DS146">
        <f t="shared" si="617"/>
        <v>0</v>
      </c>
      <c r="DT146">
        <f t="shared" si="618"/>
        <v>0</v>
      </c>
      <c r="DU146">
        <f t="shared" si="619"/>
        <v>0</v>
      </c>
      <c r="DV146">
        <f t="shared" si="620"/>
        <v>0</v>
      </c>
      <c r="DW146">
        <f t="shared" si="621"/>
        <v>0</v>
      </c>
      <c r="DX146">
        <f t="shared" si="622"/>
        <v>0</v>
      </c>
      <c r="DY146">
        <f t="shared" si="623"/>
        <v>0</v>
      </c>
      <c r="DZ146">
        <f t="shared" si="624"/>
        <v>0</v>
      </c>
      <c r="EA146">
        <f t="shared" si="625"/>
        <v>0</v>
      </c>
      <c r="EB146">
        <f t="shared" si="626"/>
        <v>0</v>
      </c>
      <c r="EC146">
        <f t="shared" si="627"/>
        <v>0</v>
      </c>
      <c r="ED146">
        <f t="shared" si="628"/>
        <v>0</v>
      </c>
      <c r="EE146">
        <f t="shared" si="629"/>
        <v>0</v>
      </c>
      <c r="EF146">
        <f t="shared" si="630"/>
        <v>0</v>
      </c>
      <c r="EG146">
        <f t="shared" si="631"/>
        <v>0</v>
      </c>
      <c r="EH146">
        <f t="shared" si="632"/>
        <v>0</v>
      </c>
      <c r="EI146">
        <f t="shared" si="633"/>
        <v>0</v>
      </c>
      <c r="EJ146">
        <f t="shared" si="634"/>
        <v>0</v>
      </c>
      <c r="EK146">
        <f t="shared" si="635"/>
        <v>0</v>
      </c>
      <c r="EL146">
        <f t="shared" si="636"/>
        <v>0</v>
      </c>
      <c r="EM146">
        <f t="shared" si="637"/>
        <v>0</v>
      </c>
      <c r="EN146">
        <f t="shared" si="638"/>
        <v>1</v>
      </c>
      <c r="EO146">
        <f t="shared" si="639"/>
        <v>0</v>
      </c>
      <c r="EP146">
        <f t="shared" si="640"/>
        <v>0</v>
      </c>
      <c r="EQ146">
        <f t="shared" si="641"/>
        <v>0</v>
      </c>
      <c r="ER146">
        <f t="shared" si="642"/>
        <v>0</v>
      </c>
      <c r="ES146">
        <f t="shared" si="643"/>
        <v>0</v>
      </c>
      <c r="ET146">
        <f t="shared" si="644"/>
        <v>0</v>
      </c>
      <c r="EU146">
        <f t="shared" si="645"/>
        <v>0</v>
      </c>
      <c r="EV146">
        <f t="shared" si="646"/>
        <v>0</v>
      </c>
      <c r="EW146">
        <f t="shared" si="647"/>
        <v>0</v>
      </c>
      <c r="EX146">
        <f t="shared" si="648"/>
        <v>0</v>
      </c>
      <c r="EY146">
        <f t="shared" si="649"/>
        <v>0</v>
      </c>
      <c r="EZ146">
        <f t="shared" si="650"/>
        <v>0</v>
      </c>
      <c r="FA146">
        <f t="shared" si="651"/>
        <v>0</v>
      </c>
      <c r="FB146">
        <f t="shared" si="652"/>
        <v>0</v>
      </c>
      <c r="FC146">
        <f t="shared" si="653"/>
        <v>0</v>
      </c>
      <c r="FD146">
        <f t="shared" si="654"/>
        <v>0</v>
      </c>
      <c r="FE146">
        <f t="shared" si="655"/>
        <v>0</v>
      </c>
      <c r="FF146">
        <f t="shared" si="656"/>
        <v>0</v>
      </c>
      <c r="FG146">
        <f t="shared" si="657"/>
        <v>0</v>
      </c>
      <c r="FH146">
        <f t="shared" si="658"/>
        <v>0</v>
      </c>
      <c r="FI146">
        <f t="shared" si="659"/>
        <v>0</v>
      </c>
      <c r="FJ146">
        <f t="shared" si="660"/>
        <v>0</v>
      </c>
      <c r="FK146">
        <f t="shared" si="661"/>
        <v>0</v>
      </c>
    </row>
    <row r="147" spans="1:167">
      <c r="A147" s="5" t="s">
        <v>285</v>
      </c>
      <c r="B147" s="6" t="s">
        <v>286</v>
      </c>
      <c r="C147">
        <f t="shared" si="497"/>
        <v>0</v>
      </c>
      <c r="D147">
        <f t="shared" si="498"/>
        <v>0</v>
      </c>
      <c r="E147">
        <f t="shared" si="499"/>
        <v>0</v>
      </c>
      <c r="F147">
        <f t="shared" si="500"/>
        <v>0</v>
      </c>
      <c r="G147">
        <f t="shared" si="501"/>
        <v>0</v>
      </c>
      <c r="H147">
        <f t="shared" si="502"/>
        <v>0</v>
      </c>
      <c r="I147">
        <f t="shared" si="503"/>
        <v>0</v>
      </c>
      <c r="J147">
        <f t="shared" si="504"/>
        <v>0</v>
      </c>
      <c r="K147">
        <f t="shared" si="505"/>
        <v>0</v>
      </c>
      <c r="L147">
        <f t="shared" si="506"/>
        <v>0</v>
      </c>
      <c r="M147">
        <f t="shared" si="507"/>
        <v>0</v>
      </c>
      <c r="N147">
        <f t="shared" si="508"/>
        <v>0</v>
      </c>
      <c r="O147">
        <f t="shared" si="509"/>
        <v>0</v>
      </c>
      <c r="P147">
        <f t="shared" si="510"/>
        <v>0</v>
      </c>
      <c r="Q147">
        <f t="shared" si="511"/>
        <v>0</v>
      </c>
      <c r="R147">
        <f t="shared" si="512"/>
        <v>0</v>
      </c>
      <c r="S147">
        <f t="shared" si="513"/>
        <v>0</v>
      </c>
      <c r="T147">
        <f t="shared" si="514"/>
        <v>0</v>
      </c>
      <c r="U147">
        <f t="shared" si="515"/>
        <v>0</v>
      </c>
      <c r="V147">
        <f t="shared" si="516"/>
        <v>0</v>
      </c>
      <c r="W147">
        <f t="shared" si="517"/>
        <v>0</v>
      </c>
      <c r="X147">
        <f t="shared" si="518"/>
        <v>0</v>
      </c>
      <c r="Y147">
        <f t="shared" si="519"/>
        <v>0</v>
      </c>
      <c r="Z147">
        <f t="shared" si="520"/>
        <v>0</v>
      </c>
      <c r="AA147">
        <f t="shared" si="521"/>
        <v>0</v>
      </c>
      <c r="AB147">
        <f t="shared" si="522"/>
        <v>0</v>
      </c>
      <c r="AC147">
        <f t="shared" si="523"/>
        <v>0</v>
      </c>
      <c r="AD147">
        <f t="shared" si="524"/>
        <v>0</v>
      </c>
      <c r="AE147">
        <f t="shared" si="525"/>
        <v>0</v>
      </c>
      <c r="AF147">
        <f t="shared" si="526"/>
        <v>0</v>
      </c>
      <c r="AG147">
        <f t="shared" si="527"/>
        <v>0</v>
      </c>
      <c r="AH147">
        <f t="shared" si="528"/>
        <v>0</v>
      </c>
      <c r="AI147">
        <f t="shared" si="529"/>
        <v>0</v>
      </c>
      <c r="AJ147">
        <f t="shared" si="530"/>
        <v>0</v>
      </c>
      <c r="AK147">
        <f t="shared" si="531"/>
        <v>0</v>
      </c>
      <c r="AL147">
        <f t="shared" si="532"/>
        <v>0</v>
      </c>
      <c r="AM147">
        <f t="shared" si="533"/>
        <v>0</v>
      </c>
      <c r="AN147">
        <f t="shared" si="534"/>
        <v>0</v>
      </c>
      <c r="AO147">
        <f t="shared" si="535"/>
        <v>0</v>
      </c>
      <c r="AP147">
        <f t="shared" si="536"/>
        <v>0</v>
      </c>
      <c r="AQ147">
        <f t="shared" si="537"/>
        <v>0</v>
      </c>
      <c r="AR147">
        <f t="shared" si="538"/>
        <v>0</v>
      </c>
      <c r="AS147">
        <f t="shared" si="539"/>
        <v>0</v>
      </c>
      <c r="AT147">
        <f t="shared" si="540"/>
        <v>0</v>
      </c>
      <c r="AU147">
        <f t="shared" si="541"/>
        <v>0</v>
      </c>
      <c r="AV147">
        <f t="shared" si="542"/>
        <v>0</v>
      </c>
      <c r="AW147">
        <f t="shared" si="543"/>
        <v>0</v>
      </c>
      <c r="AX147">
        <f t="shared" si="544"/>
        <v>0</v>
      </c>
      <c r="AY147">
        <f t="shared" si="545"/>
        <v>0</v>
      </c>
      <c r="AZ147">
        <f t="shared" si="546"/>
        <v>0</v>
      </c>
      <c r="BA147">
        <f t="shared" si="547"/>
        <v>0</v>
      </c>
      <c r="BB147">
        <f t="shared" si="548"/>
        <v>0</v>
      </c>
      <c r="BC147">
        <f t="shared" si="549"/>
        <v>0</v>
      </c>
      <c r="BD147">
        <f t="shared" si="550"/>
        <v>0</v>
      </c>
      <c r="BE147">
        <f t="shared" si="551"/>
        <v>0</v>
      </c>
      <c r="BF147">
        <f t="shared" si="552"/>
        <v>0</v>
      </c>
      <c r="BG147">
        <f t="shared" si="553"/>
        <v>0</v>
      </c>
      <c r="BH147">
        <f t="shared" si="554"/>
        <v>0</v>
      </c>
      <c r="BI147">
        <f t="shared" si="555"/>
        <v>0</v>
      </c>
      <c r="BJ147">
        <f t="shared" si="556"/>
        <v>0</v>
      </c>
      <c r="BK147">
        <f t="shared" si="557"/>
        <v>0</v>
      </c>
      <c r="BL147">
        <f t="shared" si="558"/>
        <v>0</v>
      </c>
      <c r="BM147">
        <f t="shared" si="559"/>
        <v>0</v>
      </c>
      <c r="BN147">
        <f t="shared" si="560"/>
        <v>0</v>
      </c>
      <c r="BO147">
        <f t="shared" si="561"/>
        <v>0</v>
      </c>
      <c r="BP147">
        <f t="shared" si="562"/>
        <v>0</v>
      </c>
      <c r="BQ147">
        <f t="shared" si="563"/>
        <v>0</v>
      </c>
      <c r="BR147">
        <f t="shared" si="564"/>
        <v>0</v>
      </c>
      <c r="BS147">
        <f t="shared" si="565"/>
        <v>0</v>
      </c>
      <c r="BT147">
        <f t="shared" si="566"/>
        <v>0</v>
      </c>
      <c r="BU147">
        <f t="shared" si="567"/>
        <v>0</v>
      </c>
      <c r="BV147">
        <f t="shared" si="568"/>
        <v>0</v>
      </c>
      <c r="BW147">
        <f t="shared" si="569"/>
        <v>0</v>
      </c>
      <c r="BX147">
        <f t="shared" si="570"/>
        <v>0</v>
      </c>
      <c r="BY147">
        <f t="shared" si="571"/>
        <v>0</v>
      </c>
      <c r="BZ147">
        <f t="shared" si="572"/>
        <v>0</v>
      </c>
      <c r="CA147">
        <f t="shared" si="573"/>
        <v>0</v>
      </c>
      <c r="CB147">
        <f t="shared" si="574"/>
        <v>0</v>
      </c>
      <c r="CC147">
        <f t="shared" si="575"/>
        <v>0</v>
      </c>
      <c r="CD147">
        <f t="shared" si="576"/>
        <v>0</v>
      </c>
      <c r="CE147">
        <f t="shared" si="577"/>
        <v>0</v>
      </c>
      <c r="CF147">
        <f t="shared" si="578"/>
        <v>0</v>
      </c>
      <c r="CG147">
        <f t="shared" si="579"/>
        <v>0</v>
      </c>
      <c r="CH147">
        <f t="shared" si="580"/>
        <v>0</v>
      </c>
      <c r="CI147">
        <f t="shared" si="581"/>
        <v>0</v>
      </c>
      <c r="CJ147">
        <f t="shared" si="582"/>
        <v>0</v>
      </c>
      <c r="CK147">
        <f t="shared" si="583"/>
        <v>0</v>
      </c>
      <c r="CL147">
        <f t="shared" si="584"/>
        <v>0</v>
      </c>
      <c r="CM147">
        <f t="shared" si="585"/>
        <v>0</v>
      </c>
      <c r="CN147">
        <f t="shared" si="586"/>
        <v>0</v>
      </c>
      <c r="CO147">
        <f t="shared" si="587"/>
        <v>0</v>
      </c>
      <c r="CP147">
        <f t="shared" si="588"/>
        <v>0</v>
      </c>
      <c r="CQ147">
        <f t="shared" si="589"/>
        <v>0</v>
      </c>
      <c r="CR147">
        <f t="shared" si="590"/>
        <v>0</v>
      </c>
      <c r="CS147">
        <f t="shared" si="591"/>
        <v>0</v>
      </c>
      <c r="CT147">
        <f t="shared" si="592"/>
        <v>0</v>
      </c>
      <c r="CU147">
        <f t="shared" si="593"/>
        <v>0</v>
      </c>
      <c r="CV147">
        <f t="shared" si="594"/>
        <v>0</v>
      </c>
      <c r="CW147">
        <f t="shared" si="595"/>
        <v>0</v>
      </c>
      <c r="CX147">
        <f t="shared" si="596"/>
        <v>0</v>
      </c>
      <c r="CY147">
        <f t="shared" si="597"/>
        <v>0</v>
      </c>
      <c r="CZ147">
        <f t="shared" si="598"/>
        <v>0</v>
      </c>
      <c r="DA147">
        <f t="shared" si="599"/>
        <v>0</v>
      </c>
      <c r="DB147">
        <f t="shared" si="600"/>
        <v>0</v>
      </c>
      <c r="DC147">
        <f t="shared" si="601"/>
        <v>0</v>
      </c>
      <c r="DD147">
        <f t="shared" si="602"/>
        <v>0</v>
      </c>
      <c r="DE147">
        <f t="shared" si="603"/>
        <v>0</v>
      </c>
      <c r="DF147">
        <f t="shared" si="604"/>
        <v>0</v>
      </c>
      <c r="DG147">
        <f t="shared" si="605"/>
        <v>0</v>
      </c>
      <c r="DH147">
        <f t="shared" si="606"/>
        <v>0</v>
      </c>
      <c r="DI147">
        <f t="shared" si="607"/>
        <v>0</v>
      </c>
      <c r="DJ147">
        <f t="shared" si="608"/>
        <v>0</v>
      </c>
      <c r="DK147">
        <f t="shared" si="609"/>
        <v>0</v>
      </c>
      <c r="DL147">
        <f t="shared" si="610"/>
        <v>0</v>
      </c>
      <c r="DM147">
        <f t="shared" si="611"/>
        <v>0</v>
      </c>
      <c r="DN147">
        <f t="shared" si="612"/>
        <v>0</v>
      </c>
      <c r="DO147">
        <f t="shared" si="613"/>
        <v>0</v>
      </c>
      <c r="DP147">
        <f t="shared" si="614"/>
        <v>0</v>
      </c>
      <c r="DQ147">
        <f t="shared" si="615"/>
        <v>0</v>
      </c>
      <c r="DR147">
        <f t="shared" si="616"/>
        <v>0</v>
      </c>
      <c r="DS147">
        <f t="shared" si="617"/>
        <v>0</v>
      </c>
      <c r="DT147">
        <f t="shared" si="618"/>
        <v>0</v>
      </c>
      <c r="DU147">
        <f t="shared" si="619"/>
        <v>0</v>
      </c>
      <c r="DV147">
        <f t="shared" si="620"/>
        <v>0</v>
      </c>
      <c r="DW147">
        <f t="shared" si="621"/>
        <v>0</v>
      </c>
      <c r="DX147">
        <f t="shared" si="622"/>
        <v>0</v>
      </c>
      <c r="DY147">
        <f t="shared" si="623"/>
        <v>0</v>
      </c>
      <c r="DZ147">
        <f t="shared" si="624"/>
        <v>0</v>
      </c>
      <c r="EA147">
        <f t="shared" si="625"/>
        <v>0</v>
      </c>
      <c r="EB147">
        <f t="shared" si="626"/>
        <v>0</v>
      </c>
      <c r="EC147">
        <f t="shared" si="627"/>
        <v>0</v>
      </c>
      <c r="ED147">
        <f t="shared" si="628"/>
        <v>0</v>
      </c>
      <c r="EE147">
        <f t="shared" si="629"/>
        <v>0</v>
      </c>
      <c r="EF147">
        <f t="shared" si="630"/>
        <v>0</v>
      </c>
      <c r="EG147">
        <f t="shared" si="631"/>
        <v>0</v>
      </c>
      <c r="EH147">
        <f t="shared" si="632"/>
        <v>0</v>
      </c>
      <c r="EI147">
        <f t="shared" si="633"/>
        <v>0</v>
      </c>
      <c r="EJ147">
        <f t="shared" si="634"/>
        <v>0</v>
      </c>
      <c r="EK147">
        <f t="shared" si="635"/>
        <v>0</v>
      </c>
      <c r="EL147">
        <f t="shared" si="636"/>
        <v>0</v>
      </c>
      <c r="EM147">
        <f t="shared" si="637"/>
        <v>0</v>
      </c>
      <c r="EN147">
        <f t="shared" si="638"/>
        <v>0</v>
      </c>
      <c r="EO147">
        <f t="shared" si="639"/>
        <v>1</v>
      </c>
      <c r="EP147">
        <f t="shared" si="640"/>
        <v>0</v>
      </c>
      <c r="EQ147">
        <f t="shared" si="641"/>
        <v>0</v>
      </c>
      <c r="ER147">
        <f t="shared" si="642"/>
        <v>0</v>
      </c>
      <c r="ES147">
        <f t="shared" si="643"/>
        <v>0</v>
      </c>
      <c r="ET147">
        <f t="shared" si="644"/>
        <v>0</v>
      </c>
      <c r="EU147">
        <f t="shared" si="645"/>
        <v>0</v>
      </c>
      <c r="EV147">
        <f t="shared" si="646"/>
        <v>0</v>
      </c>
      <c r="EW147">
        <f t="shared" si="647"/>
        <v>0</v>
      </c>
      <c r="EX147">
        <f t="shared" si="648"/>
        <v>0</v>
      </c>
      <c r="EY147">
        <f t="shared" si="649"/>
        <v>0</v>
      </c>
      <c r="EZ147">
        <f t="shared" si="650"/>
        <v>0</v>
      </c>
      <c r="FA147">
        <f t="shared" si="651"/>
        <v>0</v>
      </c>
      <c r="FB147">
        <f t="shared" si="652"/>
        <v>0</v>
      </c>
      <c r="FC147">
        <f t="shared" si="653"/>
        <v>0</v>
      </c>
      <c r="FD147">
        <f t="shared" si="654"/>
        <v>0</v>
      </c>
      <c r="FE147">
        <f t="shared" si="655"/>
        <v>0</v>
      </c>
      <c r="FF147">
        <f t="shared" si="656"/>
        <v>0</v>
      </c>
      <c r="FG147">
        <f t="shared" si="657"/>
        <v>0</v>
      </c>
      <c r="FH147">
        <f t="shared" si="658"/>
        <v>0</v>
      </c>
      <c r="FI147">
        <f t="shared" si="659"/>
        <v>0</v>
      </c>
      <c r="FJ147">
        <f t="shared" si="660"/>
        <v>0</v>
      </c>
      <c r="FK147">
        <f t="shared" si="661"/>
        <v>0</v>
      </c>
    </row>
    <row r="148" spans="1:167">
      <c r="A148" s="5" t="s">
        <v>287</v>
      </c>
      <c r="B148" s="6" t="s">
        <v>288</v>
      </c>
      <c r="C148">
        <f t="shared" si="497"/>
        <v>0</v>
      </c>
      <c r="D148">
        <f t="shared" si="498"/>
        <v>0</v>
      </c>
      <c r="E148">
        <f t="shared" si="499"/>
        <v>0</v>
      </c>
      <c r="F148">
        <f t="shared" si="500"/>
        <v>0</v>
      </c>
      <c r="G148">
        <f t="shared" si="501"/>
        <v>0</v>
      </c>
      <c r="H148">
        <f t="shared" si="502"/>
        <v>0</v>
      </c>
      <c r="I148">
        <f t="shared" si="503"/>
        <v>0</v>
      </c>
      <c r="J148">
        <f t="shared" si="504"/>
        <v>0</v>
      </c>
      <c r="K148">
        <f t="shared" si="505"/>
        <v>0</v>
      </c>
      <c r="L148">
        <f t="shared" si="506"/>
        <v>0</v>
      </c>
      <c r="M148">
        <f t="shared" si="507"/>
        <v>0</v>
      </c>
      <c r="N148">
        <f t="shared" si="508"/>
        <v>0</v>
      </c>
      <c r="O148">
        <f t="shared" si="509"/>
        <v>0</v>
      </c>
      <c r="P148">
        <f t="shared" si="510"/>
        <v>0</v>
      </c>
      <c r="Q148">
        <f t="shared" si="511"/>
        <v>0</v>
      </c>
      <c r="R148">
        <f t="shared" si="512"/>
        <v>0</v>
      </c>
      <c r="S148">
        <f t="shared" si="513"/>
        <v>0</v>
      </c>
      <c r="T148">
        <f t="shared" si="514"/>
        <v>0</v>
      </c>
      <c r="U148">
        <f t="shared" si="515"/>
        <v>0</v>
      </c>
      <c r="V148">
        <f t="shared" si="516"/>
        <v>0</v>
      </c>
      <c r="W148">
        <f t="shared" si="517"/>
        <v>0</v>
      </c>
      <c r="X148">
        <f t="shared" si="518"/>
        <v>0</v>
      </c>
      <c r="Y148">
        <f t="shared" si="519"/>
        <v>0</v>
      </c>
      <c r="Z148">
        <f t="shared" si="520"/>
        <v>0</v>
      </c>
      <c r="AA148">
        <f t="shared" si="521"/>
        <v>0</v>
      </c>
      <c r="AB148">
        <f t="shared" si="522"/>
        <v>0</v>
      </c>
      <c r="AC148">
        <f t="shared" si="523"/>
        <v>0</v>
      </c>
      <c r="AD148">
        <f t="shared" si="524"/>
        <v>0</v>
      </c>
      <c r="AE148">
        <f t="shared" si="525"/>
        <v>0</v>
      </c>
      <c r="AF148">
        <f t="shared" si="526"/>
        <v>0</v>
      </c>
      <c r="AG148">
        <f t="shared" si="527"/>
        <v>0</v>
      </c>
      <c r="AH148">
        <f t="shared" si="528"/>
        <v>0</v>
      </c>
      <c r="AI148">
        <f t="shared" si="529"/>
        <v>0</v>
      </c>
      <c r="AJ148">
        <f t="shared" si="530"/>
        <v>0</v>
      </c>
      <c r="AK148">
        <f t="shared" si="531"/>
        <v>0</v>
      </c>
      <c r="AL148">
        <f t="shared" si="532"/>
        <v>0</v>
      </c>
      <c r="AM148">
        <f t="shared" si="533"/>
        <v>0</v>
      </c>
      <c r="AN148">
        <f t="shared" si="534"/>
        <v>0</v>
      </c>
      <c r="AO148">
        <f t="shared" si="535"/>
        <v>0</v>
      </c>
      <c r="AP148">
        <f t="shared" si="536"/>
        <v>0</v>
      </c>
      <c r="AQ148">
        <f t="shared" si="537"/>
        <v>0</v>
      </c>
      <c r="AR148">
        <f t="shared" si="538"/>
        <v>0</v>
      </c>
      <c r="AS148">
        <f t="shared" si="539"/>
        <v>0</v>
      </c>
      <c r="AT148">
        <f t="shared" si="540"/>
        <v>0</v>
      </c>
      <c r="AU148">
        <f t="shared" si="541"/>
        <v>0</v>
      </c>
      <c r="AV148">
        <f t="shared" si="542"/>
        <v>0</v>
      </c>
      <c r="AW148">
        <f t="shared" si="543"/>
        <v>0</v>
      </c>
      <c r="AX148">
        <f t="shared" si="544"/>
        <v>0</v>
      </c>
      <c r="AY148">
        <f t="shared" si="545"/>
        <v>0</v>
      </c>
      <c r="AZ148">
        <f t="shared" si="546"/>
        <v>0</v>
      </c>
      <c r="BA148">
        <f t="shared" si="547"/>
        <v>0</v>
      </c>
      <c r="BB148">
        <f t="shared" si="548"/>
        <v>0</v>
      </c>
      <c r="BC148">
        <f t="shared" si="549"/>
        <v>0</v>
      </c>
      <c r="BD148">
        <f t="shared" si="550"/>
        <v>0</v>
      </c>
      <c r="BE148">
        <f t="shared" si="551"/>
        <v>0</v>
      </c>
      <c r="BF148">
        <f t="shared" si="552"/>
        <v>0</v>
      </c>
      <c r="BG148">
        <f t="shared" si="553"/>
        <v>0</v>
      </c>
      <c r="BH148">
        <f t="shared" si="554"/>
        <v>0</v>
      </c>
      <c r="BI148">
        <f t="shared" si="555"/>
        <v>0</v>
      </c>
      <c r="BJ148">
        <f t="shared" si="556"/>
        <v>0</v>
      </c>
      <c r="BK148">
        <f t="shared" si="557"/>
        <v>0</v>
      </c>
      <c r="BL148">
        <f t="shared" si="558"/>
        <v>0</v>
      </c>
      <c r="BM148">
        <f t="shared" si="559"/>
        <v>0</v>
      </c>
      <c r="BN148">
        <f t="shared" si="560"/>
        <v>0</v>
      </c>
      <c r="BO148">
        <f t="shared" si="561"/>
        <v>0</v>
      </c>
      <c r="BP148">
        <f t="shared" si="562"/>
        <v>0</v>
      </c>
      <c r="BQ148">
        <f t="shared" si="563"/>
        <v>0</v>
      </c>
      <c r="BR148">
        <f t="shared" si="564"/>
        <v>0</v>
      </c>
      <c r="BS148">
        <f t="shared" si="565"/>
        <v>0</v>
      </c>
      <c r="BT148">
        <f t="shared" si="566"/>
        <v>0</v>
      </c>
      <c r="BU148">
        <f t="shared" si="567"/>
        <v>0</v>
      </c>
      <c r="BV148">
        <f t="shared" si="568"/>
        <v>0</v>
      </c>
      <c r="BW148">
        <f t="shared" si="569"/>
        <v>0</v>
      </c>
      <c r="BX148">
        <f t="shared" si="570"/>
        <v>0</v>
      </c>
      <c r="BY148">
        <f t="shared" si="571"/>
        <v>0</v>
      </c>
      <c r="BZ148">
        <f t="shared" si="572"/>
        <v>0</v>
      </c>
      <c r="CA148">
        <f t="shared" si="573"/>
        <v>0</v>
      </c>
      <c r="CB148">
        <f t="shared" si="574"/>
        <v>0</v>
      </c>
      <c r="CC148">
        <f t="shared" si="575"/>
        <v>0</v>
      </c>
      <c r="CD148">
        <f t="shared" si="576"/>
        <v>0</v>
      </c>
      <c r="CE148">
        <f t="shared" si="577"/>
        <v>0</v>
      </c>
      <c r="CF148">
        <f t="shared" si="578"/>
        <v>0</v>
      </c>
      <c r="CG148">
        <f t="shared" si="579"/>
        <v>0</v>
      </c>
      <c r="CH148">
        <f t="shared" si="580"/>
        <v>0</v>
      </c>
      <c r="CI148">
        <f t="shared" si="581"/>
        <v>0</v>
      </c>
      <c r="CJ148">
        <f t="shared" si="582"/>
        <v>0</v>
      </c>
      <c r="CK148">
        <f t="shared" si="583"/>
        <v>0</v>
      </c>
      <c r="CL148">
        <f t="shared" si="584"/>
        <v>0</v>
      </c>
      <c r="CM148">
        <f t="shared" si="585"/>
        <v>0</v>
      </c>
      <c r="CN148">
        <f t="shared" si="586"/>
        <v>0</v>
      </c>
      <c r="CO148">
        <f t="shared" si="587"/>
        <v>0</v>
      </c>
      <c r="CP148">
        <f t="shared" si="588"/>
        <v>0</v>
      </c>
      <c r="CQ148">
        <f t="shared" si="589"/>
        <v>0</v>
      </c>
      <c r="CR148">
        <f t="shared" si="590"/>
        <v>0</v>
      </c>
      <c r="CS148">
        <f t="shared" si="591"/>
        <v>0</v>
      </c>
      <c r="CT148">
        <f t="shared" si="592"/>
        <v>0</v>
      </c>
      <c r="CU148">
        <f t="shared" si="593"/>
        <v>0</v>
      </c>
      <c r="CV148">
        <f t="shared" si="594"/>
        <v>0</v>
      </c>
      <c r="CW148">
        <f t="shared" si="595"/>
        <v>0</v>
      </c>
      <c r="CX148">
        <f t="shared" si="596"/>
        <v>0</v>
      </c>
      <c r="CY148">
        <f t="shared" si="597"/>
        <v>0</v>
      </c>
      <c r="CZ148">
        <f t="shared" si="598"/>
        <v>0</v>
      </c>
      <c r="DA148">
        <f t="shared" si="599"/>
        <v>0</v>
      </c>
      <c r="DB148">
        <f t="shared" si="600"/>
        <v>0</v>
      </c>
      <c r="DC148">
        <f t="shared" si="601"/>
        <v>0</v>
      </c>
      <c r="DD148">
        <f t="shared" si="602"/>
        <v>0</v>
      </c>
      <c r="DE148">
        <f t="shared" si="603"/>
        <v>0</v>
      </c>
      <c r="DF148">
        <f t="shared" si="604"/>
        <v>0</v>
      </c>
      <c r="DG148">
        <f t="shared" si="605"/>
        <v>0</v>
      </c>
      <c r="DH148">
        <f t="shared" si="606"/>
        <v>0</v>
      </c>
      <c r="DI148">
        <f t="shared" si="607"/>
        <v>0</v>
      </c>
      <c r="DJ148">
        <f t="shared" si="608"/>
        <v>0</v>
      </c>
      <c r="DK148">
        <f t="shared" si="609"/>
        <v>0</v>
      </c>
      <c r="DL148">
        <f t="shared" si="610"/>
        <v>0</v>
      </c>
      <c r="DM148">
        <f t="shared" si="611"/>
        <v>0</v>
      </c>
      <c r="DN148">
        <f t="shared" si="612"/>
        <v>0</v>
      </c>
      <c r="DO148">
        <f t="shared" si="613"/>
        <v>0</v>
      </c>
      <c r="DP148">
        <f t="shared" si="614"/>
        <v>0</v>
      </c>
      <c r="DQ148">
        <f t="shared" si="615"/>
        <v>0</v>
      </c>
      <c r="DR148">
        <f t="shared" si="616"/>
        <v>0</v>
      </c>
      <c r="DS148">
        <f t="shared" si="617"/>
        <v>0</v>
      </c>
      <c r="DT148">
        <f t="shared" si="618"/>
        <v>0</v>
      </c>
      <c r="DU148">
        <f t="shared" si="619"/>
        <v>0</v>
      </c>
      <c r="DV148">
        <f t="shared" si="620"/>
        <v>0</v>
      </c>
      <c r="DW148">
        <f t="shared" si="621"/>
        <v>0</v>
      </c>
      <c r="DX148">
        <f t="shared" si="622"/>
        <v>0</v>
      </c>
      <c r="DY148">
        <f t="shared" si="623"/>
        <v>0</v>
      </c>
      <c r="DZ148">
        <f t="shared" si="624"/>
        <v>0</v>
      </c>
      <c r="EA148">
        <f t="shared" si="625"/>
        <v>0</v>
      </c>
      <c r="EB148">
        <f t="shared" si="626"/>
        <v>0</v>
      </c>
      <c r="EC148">
        <f t="shared" si="627"/>
        <v>0</v>
      </c>
      <c r="ED148">
        <f t="shared" si="628"/>
        <v>0</v>
      </c>
      <c r="EE148">
        <f t="shared" si="629"/>
        <v>0</v>
      </c>
      <c r="EF148">
        <f t="shared" si="630"/>
        <v>0</v>
      </c>
      <c r="EG148">
        <f t="shared" si="631"/>
        <v>0</v>
      </c>
      <c r="EH148">
        <f t="shared" si="632"/>
        <v>0</v>
      </c>
      <c r="EI148">
        <f t="shared" si="633"/>
        <v>0</v>
      </c>
      <c r="EJ148">
        <f t="shared" si="634"/>
        <v>0</v>
      </c>
      <c r="EK148">
        <f t="shared" si="635"/>
        <v>0</v>
      </c>
      <c r="EL148">
        <f t="shared" si="636"/>
        <v>0</v>
      </c>
      <c r="EM148">
        <f t="shared" si="637"/>
        <v>0</v>
      </c>
      <c r="EN148">
        <f t="shared" si="638"/>
        <v>0</v>
      </c>
      <c r="EO148">
        <f t="shared" si="639"/>
        <v>0</v>
      </c>
      <c r="EP148">
        <f t="shared" si="640"/>
        <v>1</v>
      </c>
      <c r="EQ148">
        <f t="shared" si="641"/>
        <v>0</v>
      </c>
      <c r="ER148">
        <f t="shared" si="642"/>
        <v>0</v>
      </c>
      <c r="ES148">
        <f t="shared" si="643"/>
        <v>0</v>
      </c>
      <c r="ET148">
        <f t="shared" si="644"/>
        <v>0</v>
      </c>
      <c r="EU148">
        <f t="shared" si="645"/>
        <v>0</v>
      </c>
      <c r="EV148">
        <f t="shared" si="646"/>
        <v>0</v>
      </c>
      <c r="EW148">
        <f t="shared" si="647"/>
        <v>0</v>
      </c>
      <c r="EX148">
        <f t="shared" si="648"/>
        <v>0</v>
      </c>
      <c r="EY148">
        <f t="shared" si="649"/>
        <v>0</v>
      </c>
      <c r="EZ148">
        <f t="shared" si="650"/>
        <v>0</v>
      </c>
      <c r="FA148">
        <f t="shared" si="651"/>
        <v>0</v>
      </c>
      <c r="FB148">
        <f t="shared" si="652"/>
        <v>0</v>
      </c>
      <c r="FC148">
        <f t="shared" si="653"/>
        <v>0</v>
      </c>
      <c r="FD148">
        <f t="shared" si="654"/>
        <v>0</v>
      </c>
      <c r="FE148">
        <f t="shared" si="655"/>
        <v>0</v>
      </c>
      <c r="FF148">
        <f t="shared" si="656"/>
        <v>0</v>
      </c>
      <c r="FG148">
        <f t="shared" si="657"/>
        <v>0</v>
      </c>
      <c r="FH148">
        <f t="shared" si="658"/>
        <v>0</v>
      </c>
      <c r="FI148">
        <f t="shared" si="659"/>
        <v>0</v>
      </c>
      <c r="FJ148">
        <f t="shared" si="660"/>
        <v>0</v>
      </c>
      <c r="FK148">
        <f t="shared" si="661"/>
        <v>0</v>
      </c>
    </row>
    <row r="149" spans="1:167">
      <c r="A149" s="5" t="s">
        <v>289</v>
      </c>
      <c r="B149" s="6" t="s">
        <v>290</v>
      </c>
      <c r="C149">
        <f t="shared" si="497"/>
        <v>0</v>
      </c>
      <c r="D149">
        <f t="shared" si="498"/>
        <v>0</v>
      </c>
      <c r="E149">
        <f t="shared" si="499"/>
        <v>0</v>
      </c>
      <c r="F149">
        <f t="shared" si="500"/>
        <v>0</v>
      </c>
      <c r="G149">
        <f t="shared" si="501"/>
        <v>0</v>
      </c>
      <c r="H149">
        <f t="shared" si="502"/>
        <v>0</v>
      </c>
      <c r="I149">
        <f t="shared" si="503"/>
        <v>0</v>
      </c>
      <c r="J149">
        <f t="shared" si="504"/>
        <v>0</v>
      </c>
      <c r="K149">
        <f t="shared" si="505"/>
        <v>0</v>
      </c>
      <c r="L149">
        <f t="shared" si="506"/>
        <v>0</v>
      </c>
      <c r="M149">
        <f t="shared" si="507"/>
        <v>0</v>
      </c>
      <c r="N149">
        <f t="shared" si="508"/>
        <v>0</v>
      </c>
      <c r="O149">
        <f t="shared" si="509"/>
        <v>0</v>
      </c>
      <c r="P149">
        <f t="shared" si="510"/>
        <v>0</v>
      </c>
      <c r="Q149">
        <f t="shared" si="511"/>
        <v>0</v>
      </c>
      <c r="R149">
        <f t="shared" si="512"/>
        <v>0</v>
      </c>
      <c r="S149">
        <f t="shared" si="513"/>
        <v>0</v>
      </c>
      <c r="T149">
        <f t="shared" si="514"/>
        <v>0</v>
      </c>
      <c r="U149">
        <f t="shared" si="515"/>
        <v>0</v>
      </c>
      <c r="V149">
        <f t="shared" si="516"/>
        <v>0</v>
      </c>
      <c r="W149">
        <f t="shared" si="517"/>
        <v>0</v>
      </c>
      <c r="X149">
        <f t="shared" si="518"/>
        <v>0</v>
      </c>
      <c r="Y149">
        <f t="shared" si="519"/>
        <v>0</v>
      </c>
      <c r="Z149">
        <f t="shared" si="520"/>
        <v>0</v>
      </c>
      <c r="AA149">
        <f t="shared" si="521"/>
        <v>0</v>
      </c>
      <c r="AB149">
        <f t="shared" si="522"/>
        <v>0</v>
      </c>
      <c r="AC149">
        <f t="shared" si="523"/>
        <v>0</v>
      </c>
      <c r="AD149">
        <f t="shared" si="524"/>
        <v>0</v>
      </c>
      <c r="AE149">
        <f t="shared" si="525"/>
        <v>0</v>
      </c>
      <c r="AF149">
        <f t="shared" si="526"/>
        <v>0</v>
      </c>
      <c r="AG149">
        <f t="shared" si="527"/>
        <v>0</v>
      </c>
      <c r="AH149">
        <f t="shared" si="528"/>
        <v>0</v>
      </c>
      <c r="AI149">
        <f t="shared" si="529"/>
        <v>0</v>
      </c>
      <c r="AJ149">
        <f t="shared" si="530"/>
        <v>0</v>
      </c>
      <c r="AK149">
        <f t="shared" si="531"/>
        <v>0</v>
      </c>
      <c r="AL149">
        <f t="shared" si="532"/>
        <v>0</v>
      </c>
      <c r="AM149">
        <f t="shared" si="533"/>
        <v>0</v>
      </c>
      <c r="AN149">
        <f t="shared" si="534"/>
        <v>0</v>
      </c>
      <c r="AO149">
        <f t="shared" si="535"/>
        <v>0</v>
      </c>
      <c r="AP149">
        <f t="shared" si="536"/>
        <v>0</v>
      </c>
      <c r="AQ149">
        <f t="shared" si="537"/>
        <v>0</v>
      </c>
      <c r="AR149">
        <f t="shared" si="538"/>
        <v>0</v>
      </c>
      <c r="AS149">
        <f t="shared" si="539"/>
        <v>0</v>
      </c>
      <c r="AT149">
        <f t="shared" si="540"/>
        <v>0</v>
      </c>
      <c r="AU149">
        <f t="shared" si="541"/>
        <v>0</v>
      </c>
      <c r="AV149">
        <f t="shared" si="542"/>
        <v>0</v>
      </c>
      <c r="AW149">
        <f t="shared" si="543"/>
        <v>0</v>
      </c>
      <c r="AX149">
        <f t="shared" si="544"/>
        <v>0</v>
      </c>
      <c r="AY149">
        <f t="shared" si="545"/>
        <v>0</v>
      </c>
      <c r="AZ149">
        <f t="shared" si="546"/>
        <v>0</v>
      </c>
      <c r="BA149">
        <f t="shared" si="547"/>
        <v>0</v>
      </c>
      <c r="BB149">
        <f t="shared" si="548"/>
        <v>0</v>
      </c>
      <c r="BC149">
        <f t="shared" si="549"/>
        <v>0</v>
      </c>
      <c r="BD149">
        <f t="shared" si="550"/>
        <v>0</v>
      </c>
      <c r="BE149">
        <f t="shared" si="551"/>
        <v>0</v>
      </c>
      <c r="BF149">
        <f t="shared" si="552"/>
        <v>0</v>
      </c>
      <c r="BG149">
        <f t="shared" si="553"/>
        <v>0</v>
      </c>
      <c r="BH149">
        <f t="shared" si="554"/>
        <v>0</v>
      </c>
      <c r="BI149">
        <f t="shared" si="555"/>
        <v>0</v>
      </c>
      <c r="BJ149">
        <f t="shared" si="556"/>
        <v>0</v>
      </c>
      <c r="BK149">
        <f t="shared" si="557"/>
        <v>0</v>
      </c>
      <c r="BL149">
        <f t="shared" si="558"/>
        <v>0</v>
      </c>
      <c r="BM149">
        <f t="shared" si="559"/>
        <v>0</v>
      </c>
      <c r="BN149">
        <f t="shared" si="560"/>
        <v>0</v>
      </c>
      <c r="BO149">
        <f t="shared" si="561"/>
        <v>0</v>
      </c>
      <c r="BP149">
        <f t="shared" si="562"/>
        <v>0</v>
      </c>
      <c r="BQ149">
        <f t="shared" si="563"/>
        <v>0</v>
      </c>
      <c r="BR149">
        <f t="shared" si="564"/>
        <v>0</v>
      </c>
      <c r="BS149">
        <f t="shared" si="565"/>
        <v>0</v>
      </c>
      <c r="BT149">
        <f t="shared" si="566"/>
        <v>0</v>
      </c>
      <c r="BU149">
        <f t="shared" si="567"/>
        <v>0</v>
      </c>
      <c r="BV149">
        <f t="shared" si="568"/>
        <v>0</v>
      </c>
      <c r="BW149">
        <f t="shared" si="569"/>
        <v>0</v>
      </c>
      <c r="BX149">
        <f t="shared" si="570"/>
        <v>0</v>
      </c>
      <c r="BY149">
        <f t="shared" si="571"/>
        <v>0</v>
      </c>
      <c r="BZ149">
        <f t="shared" si="572"/>
        <v>0</v>
      </c>
      <c r="CA149">
        <f t="shared" si="573"/>
        <v>0</v>
      </c>
      <c r="CB149">
        <f t="shared" si="574"/>
        <v>0</v>
      </c>
      <c r="CC149">
        <f t="shared" si="575"/>
        <v>0</v>
      </c>
      <c r="CD149">
        <f t="shared" si="576"/>
        <v>0</v>
      </c>
      <c r="CE149">
        <f t="shared" si="577"/>
        <v>0</v>
      </c>
      <c r="CF149">
        <f t="shared" si="578"/>
        <v>0</v>
      </c>
      <c r="CG149">
        <f t="shared" si="579"/>
        <v>0</v>
      </c>
      <c r="CH149">
        <f t="shared" si="580"/>
        <v>0</v>
      </c>
      <c r="CI149">
        <f t="shared" si="581"/>
        <v>0</v>
      </c>
      <c r="CJ149">
        <f t="shared" si="582"/>
        <v>0</v>
      </c>
      <c r="CK149">
        <f t="shared" si="583"/>
        <v>0</v>
      </c>
      <c r="CL149">
        <f t="shared" si="584"/>
        <v>0</v>
      </c>
      <c r="CM149">
        <f t="shared" si="585"/>
        <v>0</v>
      </c>
      <c r="CN149">
        <f t="shared" si="586"/>
        <v>0</v>
      </c>
      <c r="CO149">
        <f t="shared" si="587"/>
        <v>0</v>
      </c>
      <c r="CP149">
        <f t="shared" si="588"/>
        <v>0</v>
      </c>
      <c r="CQ149">
        <f t="shared" si="589"/>
        <v>0</v>
      </c>
      <c r="CR149">
        <f t="shared" si="590"/>
        <v>0</v>
      </c>
      <c r="CS149">
        <f t="shared" si="591"/>
        <v>0</v>
      </c>
      <c r="CT149">
        <f t="shared" si="592"/>
        <v>0</v>
      </c>
      <c r="CU149">
        <f t="shared" si="593"/>
        <v>0</v>
      </c>
      <c r="CV149">
        <f t="shared" si="594"/>
        <v>0</v>
      </c>
      <c r="CW149">
        <f t="shared" si="595"/>
        <v>0</v>
      </c>
      <c r="CX149">
        <f t="shared" si="596"/>
        <v>0</v>
      </c>
      <c r="CY149">
        <f t="shared" si="597"/>
        <v>0</v>
      </c>
      <c r="CZ149">
        <f t="shared" si="598"/>
        <v>0</v>
      </c>
      <c r="DA149">
        <f t="shared" si="599"/>
        <v>0</v>
      </c>
      <c r="DB149">
        <f t="shared" si="600"/>
        <v>0</v>
      </c>
      <c r="DC149">
        <f t="shared" si="601"/>
        <v>0</v>
      </c>
      <c r="DD149">
        <f t="shared" si="602"/>
        <v>0</v>
      </c>
      <c r="DE149">
        <f t="shared" si="603"/>
        <v>0</v>
      </c>
      <c r="DF149">
        <f t="shared" si="604"/>
        <v>0</v>
      </c>
      <c r="DG149">
        <f t="shared" si="605"/>
        <v>0</v>
      </c>
      <c r="DH149">
        <f t="shared" si="606"/>
        <v>0</v>
      </c>
      <c r="DI149">
        <f t="shared" si="607"/>
        <v>0</v>
      </c>
      <c r="DJ149">
        <f t="shared" si="608"/>
        <v>0</v>
      </c>
      <c r="DK149">
        <f t="shared" si="609"/>
        <v>0</v>
      </c>
      <c r="DL149">
        <f t="shared" si="610"/>
        <v>0</v>
      </c>
      <c r="DM149">
        <f t="shared" si="611"/>
        <v>0</v>
      </c>
      <c r="DN149">
        <f t="shared" si="612"/>
        <v>0</v>
      </c>
      <c r="DO149">
        <f t="shared" si="613"/>
        <v>0</v>
      </c>
      <c r="DP149">
        <f t="shared" si="614"/>
        <v>0</v>
      </c>
      <c r="DQ149">
        <f t="shared" si="615"/>
        <v>0</v>
      </c>
      <c r="DR149">
        <f t="shared" si="616"/>
        <v>0</v>
      </c>
      <c r="DS149">
        <f t="shared" si="617"/>
        <v>0</v>
      </c>
      <c r="DT149">
        <f t="shared" si="618"/>
        <v>0</v>
      </c>
      <c r="DU149">
        <f t="shared" si="619"/>
        <v>0</v>
      </c>
      <c r="DV149">
        <f t="shared" si="620"/>
        <v>0</v>
      </c>
      <c r="DW149">
        <f t="shared" si="621"/>
        <v>0</v>
      </c>
      <c r="DX149">
        <f t="shared" si="622"/>
        <v>0</v>
      </c>
      <c r="DY149">
        <f t="shared" si="623"/>
        <v>0</v>
      </c>
      <c r="DZ149">
        <f t="shared" si="624"/>
        <v>0</v>
      </c>
      <c r="EA149">
        <f t="shared" si="625"/>
        <v>0</v>
      </c>
      <c r="EB149">
        <f t="shared" si="626"/>
        <v>0</v>
      </c>
      <c r="EC149">
        <f t="shared" si="627"/>
        <v>0</v>
      </c>
      <c r="ED149">
        <f t="shared" si="628"/>
        <v>0</v>
      </c>
      <c r="EE149">
        <f t="shared" si="629"/>
        <v>0</v>
      </c>
      <c r="EF149">
        <f t="shared" si="630"/>
        <v>0</v>
      </c>
      <c r="EG149">
        <f t="shared" si="631"/>
        <v>0</v>
      </c>
      <c r="EH149">
        <f t="shared" si="632"/>
        <v>0</v>
      </c>
      <c r="EI149">
        <f t="shared" si="633"/>
        <v>0</v>
      </c>
      <c r="EJ149">
        <f t="shared" si="634"/>
        <v>0</v>
      </c>
      <c r="EK149">
        <f t="shared" si="635"/>
        <v>0</v>
      </c>
      <c r="EL149">
        <f t="shared" si="636"/>
        <v>0</v>
      </c>
      <c r="EM149">
        <f t="shared" si="637"/>
        <v>0</v>
      </c>
      <c r="EN149">
        <f t="shared" si="638"/>
        <v>0</v>
      </c>
      <c r="EO149">
        <f t="shared" si="639"/>
        <v>0</v>
      </c>
      <c r="EP149">
        <f t="shared" si="640"/>
        <v>0</v>
      </c>
      <c r="EQ149">
        <f t="shared" si="641"/>
        <v>1</v>
      </c>
      <c r="ER149">
        <f t="shared" si="642"/>
        <v>0</v>
      </c>
      <c r="ES149">
        <f t="shared" si="643"/>
        <v>0</v>
      </c>
      <c r="ET149">
        <f t="shared" si="644"/>
        <v>0</v>
      </c>
      <c r="EU149">
        <f t="shared" si="645"/>
        <v>0</v>
      </c>
      <c r="EV149">
        <f t="shared" si="646"/>
        <v>0</v>
      </c>
      <c r="EW149">
        <f t="shared" si="647"/>
        <v>0</v>
      </c>
      <c r="EX149">
        <f t="shared" si="648"/>
        <v>0</v>
      </c>
      <c r="EY149">
        <f t="shared" si="649"/>
        <v>0</v>
      </c>
      <c r="EZ149">
        <f t="shared" si="650"/>
        <v>0</v>
      </c>
      <c r="FA149">
        <f t="shared" si="651"/>
        <v>0</v>
      </c>
      <c r="FB149">
        <f t="shared" si="652"/>
        <v>0</v>
      </c>
      <c r="FC149">
        <f t="shared" si="653"/>
        <v>0</v>
      </c>
      <c r="FD149">
        <f t="shared" si="654"/>
        <v>0</v>
      </c>
      <c r="FE149">
        <f t="shared" si="655"/>
        <v>0</v>
      </c>
      <c r="FF149">
        <f t="shared" si="656"/>
        <v>0</v>
      </c>
      <c r="FG149">
        <f t="shared" si="657"/>
        <v>0</v>
      </c>
      <c r="FH149">
        <f t="shared" si="658"/>
        <v>0</v>
      </c>
      <c r="FI149">
        <f t="shared" si="659"/>
        <v>0</v>
      </c>
      <c r="FJ149">
        <f t="shared" si="660"/>
        <v>0</v>
      </c>
      <c r="FK149">
        <f t="shared" si="661"/>
        <v>0</v>
      </c>
    </row>
    <row r="150" spans="1:167">
      <c r="A150" s="5" t="s">
        <v>291</v>
      </c>
      <c r="B150" s="6" t="s">
        <v>292</v>
      </c>
      <c r="C150">
        <f t="shared" si="497"/>
        <v>0</v>
      </c>
      <c r="D150">
        <f t="shared" si="498"/>
        <v>0</v>
      </c>
      <c r="E150">
        <f t="shared" si="499"/>
        <v>0</v>
      </c>
      <c r="F150">
        <f t="shared" si="500"/>
        <v>0</v>
      </c>
      <c r="G150">
        <f t="shared" si="501"/>
        <v>0</v>
      </c>
      <c r="H150">
        <f t="shared" si="502"/>
        <v>0</v>
      </c>
      <c r="I150">
        <f t="shared" si="503"/>
        <v>0</v>
      </c>
      <c r="J150">
        <f t="shared" si="504"/>
        <v>0</v>
      </c>
      <c r="K150">
        <f t="shared" si="505"/>
        <v>0</v>
      </c>
      <c r="L150">
        <f t="shared" si="506"/>
        <v>0</v>
      </c>
      <c r="M150">
        <f t="shared" si="507"/>
        <v>0</v>
      </c>
      <c r="N150">
        <f t="shared" si="508"/>
        <v>0</v>
      </c>
      <c r="O150">
        <f t="shared" si="509"/>
        <v>0</v>
      </c>
      <c r="P150">
        <f t="shared" si="510"/>
        <v>0</v>
      </c>
      <c r="Q150">
        <f t="shared" si="511"/>
        <v>0</v>
      </c>
      <c r="R150">
        <f t="shared" si="512"/>
        <v>0</v>
      </c>
      <c r="S150">
        <f t="shared" si="513"/>
        <v>0</v>
      </c>
      <c r="T150">
        <f t="shared" si="514"/>
        <v>0</v>
      </c>
      <c r="U150">
        <f t="shared" si="515"/>
        <v>0</v>
      </c>
      <c r="V150">
        <f t="shared" si="516"/>
        <v>0</v>
      </c>
      <c r="W150">
        <f t="shared" si="517"/>
        <v>0</v>
      </c>
      <c r="X150">
        <f t="shared" si="518"/>
        <v>0</v>
      </c>
      <c r="Y150">
        <f t="shared" si="519"/>
        <v>0</v>
      </c>
      <c r="Z150">
        <f t="shared" si="520"/>
        <v>0</v>
      </c>
      <c r="AA150">
        <f t="shared" si="521"/>
        <v>0</v>
      </c>
      <c r="AB150">
        <f t="shared" si="522"/>
        <v>0</v>
      </c>
      <c r="AC150">
        <f t="shared" si="523"/>
        <v>0</v>
      </c>
      <c r="AD150">
        <f t="shared" si="524"/>
        <v>0</v>
      </c>
      <c r="AE150">
        <f t="shared" si="525"/>
        <v>0</v>
      </c>
      <c r="AF150">
        <f t="shared" si="526"/>
        <v>0</v>
      </c>
      <c r="AG150">
        <f t="shared" si="527"/>
        <v>0</v>
      </c>
      <c r="AH150">
        <f t="shared" si="528"/>
        <v>0</v>
      </c>
      <c r="AI150">
        <f t="shared" si="529"/>
        <v>0</v>
      </c>
      <c r="AJ150">
        <f t="shared" si="530"/>
        <v>0</v>
      </c>
      <c r="AK150">
        <f t="shared" si="531"/>
        <v>0</v>
      </c>
      <c r="AL150">
        <f t="shared" si="532"/>
        <v>0</v>
      </c>
      <c r="AM150">
        <f t="shared" si="533"/>
        <v>0</v>
      </c>
      <c r="AN150">
        <f t="shared" si="534"/>
        <v>0</v>
      </c>
      <c r="AO150">
        <f t="shared" si="535"/>
        <v>0</v>
      </c>
      <c r="AP150">
        <f t="shared" si="536"/>
        <v>0</v>
      </c>
      <c r="AQ150">
        <f t="shared" si="537"/>
        <v>0</v>
      </c>
      <c r="AR150">
        <f t="shared" si="538"/>
        <v>0</v>
      </c>
      <c r="AS150">
        <f t="shared" si="539"/>
        <v>0</v>
      </c>
      <c r="AT150">
        <f t="shared" si="540"/>
        <v>0</v>
      </c>
      <c r="AU150">
        <f t="shared" si="541"/>
        <v>0</v>
      </c>
      <c r="AV150">
        <f t="shared" si="542"/>
        <v>0</v>
      </c>
      <c r="AW150">
        <f t="shared" si="543"/>
        <v>0</v>
      </c>
      <c r="AX150">
        <f t="shared" si="544"/>
        <v>0</v>
      </c>
      <c r="AY150">
        <f t="shared" si="545"/>
        <v>0</v>
      </c>
      <c r="AZ150">
        <f t="shared" si="546"/>
        <v>0</v>
      </c>
      <c r="BA150">
        <f t="shared" si="547"/>
        <v>0</v>
      </c>
      <c r="BB150">
        <f t="shared" si="548"/>
        <v>0</v>
      </c>
      <c r="BC150">
        <f t="shared" si="549"/>
        <v>0</v>
      </c>
      <c r="BD150">
        <f t="shared" si="550"/>
        <v>0</v>
      </c>
      <c r="BE150">
        <f t="shared" si="551"/>
        <v>0</v>
      </c>
      <c r="BF150">
        <f t="shared" si="552"/>
        <v>0</v>
      </c>
      <c r="BG150">
        <f t="shared" si="553"/>
        <v>0</v>
      </c>
      <c r="BH150">
        <f t="shared" si="554"/>
        <v>0</v>
      </c>
      <c r="BI150">
        <f t="shared" si="555"/>
        <v>0</v>
      </c>
      <c r="BJ150">
        <f t="shared" si="556"/>
        <v>0</v>
      </c>
      <c r="BK150">
        <f t="shared" si="557"/>
        <v>0</v>
      </c>
      <c r="BL150">
        <f t="shared" si="558"/>
        <v>0</v>
      </c>
      <c r="BM150">
        <f t="shared" si="559"/>
        <v>0</v>
      </c>
      <c r="BN150">
        <f t="shared" si="560"/>
        <v>0</v>
      </c>
      <c r="BO150">
        <f t="shared" si="561"/>
        <v>0</v>
      </c>
      <c r="BP150">
        <f t="shared" si="562"/>
        <v>0</v>
      </c>
      <c r="BQ150">
        <f t="shared" si="563"/>
        <v>0</v>
      </c>
      <c r="BR150">
        <f t="shared" si="564"/>
        <v>0</v>
      </c>
      <c r="BS150">
        <f t="shared" si="565"/>
        <v>0</v>
      </c>
      <c r="BT150">
        <f t="shared" si="566"/>
        <v>0</v>
      </c>
      <c r="BU150">
        <f t="shared" si="567"/>
        <v>0</v>
      </c>
      <c r="BV150">
        <f t="shared" si="568"/>
        <v>0</v>
      </c>
      <c r="BW150">
        <f t="shared" si="569"/>
        <v>0</v>
      </c>
      <c r="BX150">
        <f t="shared" si="570"/>
        <v>0</v>
      </c>
      <c r="BY150">
        <f t="shared" si="571"/>
        <v>0</v>
      </c>
      <c r="BZ150">
        <f t="shared" si="572"/>
        <v>0</v>
      </c>
      <c r="CA150">
        <f t="shared" si="573"/>
        <v>0</v>
      </c>
      <c r="CB150">
        <f t="shared" si="574"/>
        <v>0</v>
      </c>
      <c r="CC150">
        <f t="shared" si="575"/>
        <v>0</v>
      </c>
      <c r="CD150">
        <f t="shared" si="576"/>
        <v>0</v>
      </c>
      <c r="CE150">
        <f t="shared" si="577"/>
        <v>0</v>
      </c>
      <c r="CF150">
        <f t="shared" si="578"/>
        <v>0</v>
      </c>
      <c r="CG150">
        <f t="shared" si="579"/>
        <v>0</v>
      </c>
      <c r="CH150">
        <f t="shared" si="580"/>
        <v>0</v>
      </c>
      <c r="CI150">
        <f t="shared" si="581"/>
        <v>0</v>
      </c>
      <c r="CJ150">
        <f t="shared" si="582"/>
        <v>0</v>
      </c>
      <c r="CK150">
        <f t="shared" si="583"/>
        <v>0</v>
      </c>
      <c r="CL150">
        <f t="shared" si="584"/>
        <v>0</v>
      </c>
      <c r="CM150">
        <f t="shared" si="585"/>
        <v>0</v>
      </c>
      <c r="CN150">
        <f t="shared" si="586"/>
        <v>0</v>
      </c>
      <c r="CO150">
        <f t="shared" si="587"/>
        <v>0</v>
      </c>
      <c r="CP150">
        <f t="shared" si="588"/>
        <v>0</v>
      </c>
      <c r="CQ150">
        <f t="shared" si="589"/>
        <v>0</v>
      </c>
      <c r="CR150">
        <f t="shared" si="590"/>
        <v>0</v>
      </c>
      <c r="CS150">
        <f t="shared" si="591"/>
        <v>0</v>
      </c>
      <c r="CT150">
        <f t="shared" si="592"/>
        <v>0</v>
      </c>
      <c r="CU150">
        <f t="shared" si="593"/>
        <v>0</v>
      </c>
      <c r="CV150">
        <f t="shared" si="594"/>
        <v>0</v>
      </c>
      <c r="CW150">
        <f t="shared" si="595"/>
        <v>0</v>
      </c>
      <c r="CX150">
        <f t="shared" si="596"/>
        <v>0</v>
      </c>
      <c r="CY150">
        <f t="shared" si="597"/>
        <v>0</v>
      </c>
      <c r="CZ150">
        <f t="shared" si="598"/>
        <v>0</v>
      </c>
      <c r="DA150">
        <f t="shared" si="599"/>
        <v>0</v>
      </c>
      <c r="DB150">
        <f t="shared" si="600"/>
        <v>0</v>
      </c>
      <c r="DC150">
        <f t="shared" si="601"/>
        <v>0</v>
      </c>
      <c r="DD150">
        <f t="shared" si="602"/>
        <v>0</v>
      </c>
      <c r="DE150">
        <f t="shared" si="603"/>
        <v>0</v>
      </c>
      <c r="DF150">
        <f t="shared" si="604"/>
        <v>0</v>
      </c>
      <c r="DG150">
        <f t="shared" si="605"/>
        <v>0</v>
      </c>
      <c r="DH150">
        <f t="shared" si="606"/>
        <v>0</v>
      </c>
      <c r="DI150">
        <f t="shared" si="607"/>
        <v>0</v>
      </c>
      <c r="DJ150">
        <f t="shared" si="608"/>
        <v>0</v>
      </c>
      <c r="DK150">
        <f t="shared" si="609"/>
        <v>0</v>
      </c>
      <c r="DL150">
        <f t="shared" si="610"/>
        <v>0</v>
      </c>
      <c r="DM150">
        <f t="shared" si="611"/>
        <v>0</v>
      </c>
      <c r="DN150">
        <f t="shared" si="612"/>
        <v>0</v>
      </c>
      <c r="DO150">
        <f t="shared" si="613"/>
        <v>0</v>
      </c>
      <c r="DP150">
        <f t="shared" si="614"/>
        <v>0</v>
      </c>
      <c r="DQ150">
        <f t="shared" si="615"/>
        <v>0</v>
      </c>
      <c r="DR150">
        <f t="shared" si="616"/>
        <v>0</v>
      </c>
      <c r="DS150">
        <f t="shared" si="617"/>
        <v>0</v>
      </c>
      <c r="DT150">
        <f t="shared" si="618"/>
        <v>0</v>
      </c>
      <c r="DU150">
        <f t="shared" si="619"/>
        <v>0</v>
      </c>
      <c r="DV150">
        <f t="shared" si="620"/>
        <v>0</v>
      </c>
      <c r="DW150">
        <f t="shared" si="621"/>
        <v>0</v>
      </c>
      <c r="DX150">
        <f t="shared" si="622"/>
        <v>0</v>
      </c>
      <c r="DY150">
        <f t="shared" si="623"/>
        <v>0</v>
      </c>
      <c r="DZ150">
        <f t="shared" si="624"/>
        <v>0</v>
      </c>
      <c r="EA150">
        <f t="shared" si="625"/>
        <v>0</v>
      </c>
      <c r="EB150">
        <f t="shared" si="626"/>
        <v>0</v>
      </c>
      <c r="EC150">
        <f t="shared" si="627"/>
        <v>0</v>
      </c>
      <c r="ED150">
        <f t="shared" si="628"/>
        <v>0</v>
      </c>
      <c r="EE150">
        <f t="shared" si="629"/>
        <v>0</v>
      </c>
      <c r="EF150">
        <f t="shared" si="630"/>
        <v>0</v>
      </c>
      <c r="EG150">
        <f t="shared" si="631"/>
        <v>0</v>
      </c>
      <c r="EH150">
        <f t="shared" si="632"/>
        <v>0</v>
      </c>
      <c r="EI150">
        <f t="shared" si="633"/>
        <v>0</v>
      </c>
      <c r="EJ150">
        <f t="shared" si="634"/>
        <v>0</v>
      </c>
      <c r="EK150">
        <f t="shared" si="635"/>
        <v>0</v>
      </c>
      <c r="EL150">
        <f t="shared" si="636"/>
        <v>0</v>
      </c>
      <c r="EM150">
        <f t="shared" si="637"/>
        <v>0</v>
      </c>
      <c r="EN150">
        <f t="shared" si="638"/>
        <v>0</v>
      </c>
      <c r="EO150">
        <f t="shared" si="639"/>
        <v>0</v>
      </c>
      <c r="EP150">
        <f t="shared" si="640"/>
        <v>0</v>
      </c>
      <c r="EQ150">
        <f t="shared" si="641"/>
        <v>0</v>
      </c>
      <c r="ER150">
        <f t="shared" si="642"/>
        <v>1</v>
      </c>
      <c r="ES150">
        <f t="shared" si="643"/>
        <v>0</v>
      </c>
      <c r="ET150">
        <f t="shared" si="644"/>
        <v>0</v>
      </c>
      <c r="EU150">
        <f t="shared" si="645"/>
        <v>0</v>
      </c>
      <c r="EV150">
        <f t="shared" si="646"/>
        <v>0</v>
      </c>
      <c r="EW150">
        <f t="shared" si="647"/>
        <v>0</v>
      </c>
      <c r="EX150">
        <f t="shared" si="648"/>
        <v>0</v>
      </c>
      <c r="EY150">
        <f t="shared" si="649"/>
        <v>0</v>
      </c>
      <c r="EZ150">
        <f t="shared" si="650"/>
        <v>0</v>
      </c>
      <c r="FA150">
        <f t="shared" si="651"/>
        <v>0</v>
      </c>
      <c r="FB150">
        <f t="shared" si="652"/>
        <v>0</v>
      </c>
      <c r="FC150">
        <f t="shared" si="653"/>
        <v>0</v>
      </c>
      <c r="FD150">
        <f t="shared" si="654"/>
        <v>0</v>
      </c>
      <c r="FE150">
        <f t="shared" si="655"/>
        <v>0</v>
      </c>
      <c r="FF150">
        <f t="shared" si="656"/>
        <v>0</v>
      </c>
      <c r="FG150">
        <f t="shared" si="657"/>
        <v>0</v>
      </c>
      <c r="FH150">
        <f t="shared" si="658"/>
        <v>0</v>
      </c>
      <c r="FI150">
        <f t="shared" si="659"/>
        <v>0</v>
      </c>
      <c r="FJ150">
        <f t="shared" si="660"/>
        <v>0</v>
      </c>
      <c r="FK150">
        <f t="shared" si="661"/>
        <v>0</v>
      </c>
    </row>
    <row r="151" spans="1:167">
      <c r="A151" s="5" t="s">
        <v>293</v>
      </c>
      <c r="B151" s="6" t="s">
        <v>294</v>
      </c>
      <c r="C151">
        <f t="shared" si="497"/>
        <v>0</v>
      </c>
      <c r="D151">
        <f t="shared" si="498"/>
        <v>0</v>
      </c>
      <c r="E151">
        <f t="shared" si="499"/>
        <v>0</v>
      </c>
      <c r="F151">
        <f t="shared" si="500"/>
        <v>0</v>
      </c>
      <c r="G151">
        <f t="shared" si="501"/>
        <v>0</v>
      </c>
      <c r="H151">
        <f t="shared" si="502"/>
        <v>0</v>
      </c>
      <c r="I151">
        <f t="shared" si="503"/>
        <v>0</v>
      </c>
      <c r="J151">
        <f t="shared" si="504"/>
        <v>0</v>
      </c>
      <c r="K151">
        <f t="shared" si="505"/>
        <v>0</v>
      </c>
      <c r="L151">
        <f t="shared" si="506"/>
        <v>0</v>
      </c>
      <c r="M151">
        <f t="shared" si="507"/>
        <v>0</v>
      </c>
      <c r="N151">
        <f t="shared" si="508"/>
        <v>0</v>
      </c>
      <c r="O151">
        <f t="shared" si="509"/>
        <v>0</v>
      </c>
      <c r="P151">
        <f t="shared" si="510"/>
        <v>0</v>
      </c>
      <c r="Q151">
        <f t="shared" si="511"/>
        <v>0</v>
      </c>
      <c r="R151">
        <f t="shared" si="512"/>
        <v>0</v>
      </c>
      <c r="S151">
        <f t="shared" si="513"/>
        <v>0</v>
      </c>
      <c r="T151">
        <f t="shared" si="514"/>
        <v>0</v>
      </c>
      <c r="U151">
        <f t="shared" si="515"/>
        <v>0</v>
      </c>
      <c r="V151">
        <f t="shared" si="516"/>
        <v>0</v>
      </c>
      <c r="W151">
        <f t="shared" si="517"/>
        <v>0</v>
      </c>
      <c r="X151">
        <f t="shared" si="518"/>
        <v>0</v>
      </c>
      <c r="Y151">
        <f t="shared" si="519"/>
        <v>0</v>
      </c>
      <c r="Z151">
        <f t="shared" si="520"/>
        <v>0</v>
      </c>
      <c r="AA151">
        <f t="shared" si="521"/>
        <v>0</v>
      </c>
      <c r="AB151">
        <f t="shared" si="522"/>
        <v>0</v>
      </c>
      <c r="AC151">
        <f t="shared" si="523"/>
        <v>0</v>
      </c>
      <c r="AD151">
        <f t="shared" si="524"/>
        <v>0</v>
      </c>
      <c r="AE151">
        <f t="shared" si="525"/>
        <v>0</v>
      </c>
      <c r="AF151">
        <f t="shared" si="526"/>
        <v>0</v>
      </c>
      <c r="AG151">
        <f t="shared" si="527"/>
        <v>0</v>
      </c>
      <c r="AH151">
        <f t="shared" si="528"/>
        <v>0</v>
      </c>
      <c r="AI151">
        <f t="shared" si="529"/>
        <v>0</v>
      </c>
      <c r="AJ151">
        <f t="shared" si="530"/>
        <v>0</v>
      </c>
      <c r="AK151">
        <f t="shared" si="531"/>
        <v>0</v>
      </c>
      <c r="AL151">
        <f t="shared" si="532"/>
        <v>0</v>
      </c>
      <c r="AM151">
        <f t="shared" si="533"/>
        <v>0</v>
      </c>
      <c r="AN151">
        <f t="shared" si="534"/>
        <v>0</v>
      </c>
      <c r="AO151">
        <f t="shared" si="535"/>
        <v>0</v>
      </c>
      <c r="AP151">
        <f t="shared" si="536"/>
        <v>0</v>
      </c>
      <c r="AQ151">
        <f t="shared" si="537"/>
        <v>0</v>
      </c>
      <c r="AR151">
        <f t="shared" si="538"/>
        <v>0</v>
      </c>
      <c r="AS151">
        <f t="shared" si="539"/>
        <v>0</v>
      </c>
      <c r="AT151">
        <f t="shared" si="540"/>
        <v>0</v>
      </c>
      <c r="AU151">
        <f t="shared" si="541"/>
        <v>0</v>
      </c>
      <c r="AV151">
        <f t="shared" si="542"/>
        <v>0</v>
      </c>
      <c r="AW151">
        <f t="shared" si="543"/>
        <v>0</v>
      </c>
      <c r="AX151">
        <f t="shared" si="544"/>
        <v>0</v>
      </c>
      <c r="AY151">
        <f t="shared" si="545"/>
        <v>0</v>
      </c>
      <c r="AZ151">
        <f t="shared" si="546"/>
        <v>0</v>
      </c>
      <c r="BA151">
        <f t="shared" si="547"/>
        <v>0</v>
      </c>
      <c r="BB151">
        <f t="shared" si="548"/>
        <v>0</v>
      </c>
      <c r="BC151">
        <f t="shared" si="549"/>
        <v>0</v>
      </c>
      <c r="BD151">
        <f t="shared" si="550"/>
        <v>0</v>
      </c>
      <c r="BE151">
        <f t="shared" si="551"/>
        <v>0</v>
      </c>
      <c r="BF151">
        <f t="shared" si="552"/>
        <v>0</v>
      </c>
      <c r="BG151">
        <f t="shared" si="553"/>
        <v>0</v>
      </c>
      <c r="BH151">
        <f t="shared" si="554"/>
        <v>0</v>
      </c>
      <c r="BI151">
        <f t="shared" si="555"/>
        <v>0</v>
      </c>
      <c r="BJ151">
        <f t="shared" si="556"/>
        <v>0</v>
      </c>
      <c r="BK151">
        <f t="shared" si="557"/>
        <v>0</v>
      </c>
      <c r="BL151">
        <f t="shared" si="558"/>
        <v>0</v>
      </c>
      <c r="BM151">
        <f t="shared" si="559"/>
        <v>0</v>
      </c>
      <c r="BN151">
        <f t="shared" si="560"/>
        <v>0</v>
      </c>
      <c r="BO151">
        <f t="shared" si="561"/>
        <v>0</v>
      </c>
      <c r="BP151">
        <f t="shared" si="562"/>
        <v>0</v>
      </c>
      <c r="BQ151">
        <f t="shared" si="563"/>
        <v>0</v>
      </c>
      <c r="BR151">
        <f t="shared" si="564"/>
        <v>0</v>
      </c>
      <c r="BS151">
        <f t="shared" si="565"/>
        <v>0</v>
      </c>
      <c r="BT151">
        <f t="shared" si="566"/>
        <v>0</v>
      </c>
      <c r="BU151">
        <f t="shared" si="567"/>
        <v>0</v>
      </c>
      <c r="BV151">
        <f t="shared" si="568"/>
        <v>0</v>
      </c>
      <c r="BW151">
        <f t="shared" si="569"/>
        <v>0</v>
      </c>
      <c r="BX151">
        <f t="shared" si="570"/>
        <v>0</v>
      </c>
      <c r="BY151">
        <f t="shared" si="571"/>
        <v>0</v>
      </c>
      <c r="BZ151">
        <f t="shared" si="572"/>
        <v>0</v>
      </c>
      <c r="CA151">
        <f t="shared" si="573"/>
        <v>0</v>
      </c>
      <c r="CB151">
        <f t="shared" si="574"/>
        <v>0</v>
      </c>
      <c r="CC151">
        <f t="shared" si="575"/>
        <v>0</v>
      </c>
      <c r="CD151">
        <f t="shared" si="576"/>
        <v>0</v>
      </c>
      <c r="CE151">
        <f t="shared" si="577"/>
        <v>0</v>
      </c>
      <c r="CF151">
        <f t="shared" si="578"/>
        <v>0</v>
      </c>
      <c r="CG151">
        <f t="shared" si="579"/>
        <v>0</v>
      </c>
      <c r="CH151">
        <f t="shared" si="580"/>
        <v>0</v>
      </c>
      <c r="CI151">
        <f t="shared" si="581"/>
        <v>0</v>
      </c>
      <c r="CJ151">
        <f t="shared" si="582"/>
        <v>0</v>
      </c>
      <c r="CK151">
        <f t="shared" si="583"/>
        <v>0</v>
      </c>
      <c r="CL151">
        <f t="shared" si="584"/>
        <v>0</v>
      </c>
      <c r="CM151">
        <f t="shared" si="585"/>
        <v>0</v>
      </c>
      <c r="CN151">
        <f t="shared" si="586"/>
        <v>0</v>
      </c>
      <c r="CO151">
        <f t="shared" si="587"/>
        <v>0</v>
      </c>
      <c r="CP151">
        <f t="shared" si="588"/>
        <v>0</v>
      </c>
      <c r="CQ151">
        <f t="shared" si="589"/>
        <v>0</v>
      </c>
      <c r="CR151">
        <f t="shared" si="590"/>
        <v>0</v>
      </c>
      <c r="CS151">
        <f t="shared" si="591"/>
        <v>0</v>
      </c>
      <c r="CT151">
        <f t="shared" si="592"/>
        <v>0</v>
      </c>
      <c r="CU151">
        <f t="shared" si="593"/>
        <v>0</v>
      </c>
      <c r="CV151">
        <f t="shared" si="594"/>
        <v>0</v>
      </c>
      <c r="CW151">
        <f t="shared" si="595"/>
        <v>0</v>
      </c>
      <c r="CX151">
        <f t="shared" si="596"/>
        <v>0</v>
      </c>
      <c r="CY151">
        <f t="shared" si="597"/>
        <v>0</v>
      </c>
      <c r="CZ151">
        <f t="shared" si="598"/>
        <v>0</v>
      </c>
      <c r="DA151">
        <f t="shared" si="599"/>
        <v>0</v>
      </c>
      <c r="DB151">
        <f t="shared" si="600"/>
        <v>0</v>
      </c>
      <c r="DC151">
        <f t="shared" si="601"/>
        <v>0</v>
      </c>
      <c r="DD151">
        <f t="shared" si="602"/>
        <v>0</v>
      </c>
      <c r="DE151">
        <f t="shared" si="603"/>
        <v>0</v>
      </c>
      <c r="DF151">
        <f t="shared" si="604"/>
        <v>0</v>
      </c>
      <c r="DG151">
        <f t="shared" si="605"/>
        <v>0</v>
      </c>
      <c r="DH151">
        <f t="shared" si="606"/>
        <v>0</v>
      </c>
      <c r="DI151">
        <f t="shared" si="607"/>
        <v>0</v>
      </c>
      <c r="DJ151">
        <f t="shared" si="608"/>
        <v>0</v>
      </c>
      <c r="DK151">
        <f t="shared" si="609"/>
        <v>0</v>
      </c>
      <c r="DL151">
        <f t="shared" si="610"/>
        <v>0</v>
      </c>
      <c r="DM151">
        <f t="shared" si="611"/>
        <v>0</v>
      </c>
      <c r="DN151">
        <f t="shared" si="612"/>
        <v>0</v>
      </c>
      <c r="DO151">
        <f t="shared" si="613"/>
        <v>0</v>
      </c>
      <c r="DP151">
        <f t="shared" si="614"/>
        <v>0</v>
      </c>
      <c r="DQ151">
        <f t="shared" si="615"/>
        <v>0</v>
      </c>
      <c r="DR151">
        <f t="shared" si="616"/>
        <v>0</v>
      </c>
      <c r="DS151">
        <f t="shared" si="617"/>
        <v>0</v>
      </c>
      <c r="DT151">
        <f t="shared" si="618"/>
        <v>0</v>
      </c>
      <c r="DU151">
        <f t="shared" si="619"/>
        <v>0</v>
      </c>
      <c r="DV151">
        <f t="shared" si="620"/>
        <v>0</v>
      </c>
      <c r="DW151">
        <f t="shared" si="621"/>
        <v>0</v>
      </c>
      <c r="DX151">
        <f t="shared" si="622"/>
        <v>0</v>
      </c>
      <c r="DY151">
        <f t="shared" si="623"/>
        <v>0</v>
      </c>
      <c r="DZ151">
        <f t="shared" si="624"/>
        <v>0</v>
      </c>
      <c r="EA151">
        <f t="shared" si="625"/>
        <v>0</v>
      </c>
      <c r="EB151">
        <f t="shared" si="626"/>
        <v>0</v>
      </c>
      <c r="EC151">
        <f t="shared" si="627"/>
        <v>0</v>
      </c>
      <c r="ED151">
        <f t="shared" si="628"/>
        <v>0</v>
      </c>
      <c r="EE151">
        <f t="shared" si="629"/>
        <v>0</v>
      </c>
      <c r="EF151">
        <f t="shared" si="630"/>
        <v>0</v>
      </c>
      <c r="EG151">
        <f t="shared" si="631"/>
        <v>0</v>
      </c>
      <c r="EH151">
        <f t="shared" si="632"/>
        <v>0</v>
      </c>
      <c r="EI151">
        <f t="shared" si="633"/>
        <v>0</v>
      </c>
      <c r="EJ151">
        <f t="shared" si="634"/>
        <v>0</v>
      </c>
      <c r="EK151">
        <f t="shared" si="635"/>
        <v>0</v>
      </c>
      <c r="EL151">
        <f t="shared" si="636"/>
        <v>0</v>
      </c>
      <c r="EM151">
        <f t="shared" si="637"/>
        <v>0</v>
      </c>
      <c r="EN151">
        <f t="shared" si="638"/>
        <v>0</v>
      </c>
      <c r="EO151">
        <f t="shared" si="639"/>
        <v>0</v>
      </c>
      <c r="EP151">
        <f t="shared" si="640"/>
        <v>0</v>
      </c>
      <c r="EQ151">
        <f t="shared" si="641"/>
        <v>0</v>
      </c>
      <c r="ER151">
        <f t="shared" si="642"/>
        <v>0</v>
      </c>
      <c r="ES151">
        <f t="shared" si="643"/>
        <v>1</v>
      </c>
      <c r="ET151">
        <f t="shared" si="644"/>
        <v>0</v>
      </c>
      <c r="EU151">
        <f t="shared" si="645"/>
        <v>0</v>
      </c>
      <c r="EV151">
        <f t="shared" si="646"/>
        <v>0</v>
      </c>
      <c r="EW151">
        <f t="shared" si="647"/>
        <v>0</v>
      </c>
      <c r="EX151">
        <f t="shared" si="648"/>
        <v>0</v>
      </c>
      <c r="EY151">
        <f t="shared" si="649"/>
        <v>0</v>
      </c>
      <c r="EZ151">
        <f t="shared" si="650"/>
        <v>0</v>
      </c>
      <c r="FA151">
        <f t="shared" si="651"/>
        <v>0</v>
      </c>
      <c r="FB151">
        <f t="shared" si="652"/>
        <v>0</v>
      </c>
      <c r="FC151">
        <f t="shared" si="653"/>
        <v>0</v>
      </c>
      <c r="FD151">
        <f t="shared" si="654"/>
        <v>0</v>
      </c>
      <c r="FE151">
        <f t="shared" si="655"/>
        <v>0</v>
      </c>
      <c r="FF151">
        <f t="shared" si="656"/>
        <v>0</v>
      </c>
      <c r="FG151">
        <f t="shared" si="657"/>
        <v>0</v>
      </c>
      <c r="FH151">
        <f t="shared" si="658"/>
        <v>0</v>
      </c>
      <c r="FI151">
        <f t="shared" si="659"/>
        <v>0</v>
      </c>
      <c r="FJ151">
        <f t="shared" si="660"/>
        <v>0</v>
      </c>
      <c r="FK151">
        <f t="shared" si="661"/>
        <v>0</v>
      </c>
    </row>
    <row r="152" spans="1:167">
      <c r="A152" s="5" t="s">
        <v>295</v>
      </c>
      <c r="B152" s="6" t="s">
        <v>296</v>
      </c>
      <c r="C152">
        <f t="shared" si="497"/>
        <v>0</v>
      </c>
      <c r="D152">
        <f t="shared" si="498"/>
        <v>0</v>
      </c>
      <c r="E152">
        <f t="shared" si="499"/>
        <v>0</v>
      </c>
      <c r="F152">
        <f t="shared" si="500"/>
        <v>0</v>
      </c>
      <c r="G152">
        <f t="shared" si="501"/>
        <v>0</v>
      </c>
      <c r="H152">
        <f t="shared" si="502"/>
        <v>0</v>
      </c>
      <c r="I152">
        <f t="shared" si="503"/>
        <v>0</v>
      </c>
      <c r="J152">
        <f t="shared" si="504"/>
        <v>0</v>
      </c>
      <c r="K152">
        <f t="shared" si="505"/>
        <v>0</v>
      </c>
      <c r="L152">
        <f t="shared" si="506"/>
        <v>0</v>
      </c>
      <c r="M152">
        <f t="shared" si="507"/>
        <v>0</v>
      </c>
      <c r="N152">
        <f t="shared" si="508"/>
        <v>0</v>
      </c>
      <c r="O152">
        <f t="shared" si="509"/>
        <v>0</v>
      </c>
      <c r="P152">
        <f t="shared" si="510"/>
        <v>0</v>
      </c>
      <c r="Q152">
        <f t="shared" si="511"/>
        <v>0</v>
      </c>
      <c r="R152">
        <f t="shared" si="512"/>
        <v>0</v>
      </c>
      <c r="S152">
        <f t="shared" si="513"/>
        <v>0</v>
      </c>
      <c r="T152">
        <f t="shared" si="514"/>
        <v>0</v>
      </c>
      <c r="U152">
        <f t="shared" si="515"/>
        <v>0</v>
      </c>
      <c r="V152">
        <f t="shared" si="516"/>
        <v>0</v>
      </c>
      <c r="W152">
        <f t="shared" si="517"/>
        <v>0</v>
      </c>
      <c r="X152">
        <f t="shared" si="518"/>
        <v>0</v>
      </c>
      <c r="Y152">
        <f t="shared" si="519"/>
        <v>0</v>
      </c>
      <c r="Z152">
        <f t="shared" si="520"/>
        <v>0</v>
      </c>
      <c r="AA152">
        <f t="shared" si="521"/>
        <v>0</v>
      </c>
      <c r="AB152">
        <f t="shared" si="522"/>
        <v>0</v>
      </c>
      <c r="AC152">
        <f t="shared" si="523"/>
        <v>0</v>
      </c>
      <c r="AD152">
        <f t="shared" si="524"/>
        <v>0</v>
      </c>
      <c r="AE152">
        <f t="shared" si="525"/>
        <v>0</v>
      </c>
      <c r="AF152">
        <f t="shared" si="526"/>
        <v>0</v>
      </c>
      <c r="AG152">
        <f t="shared" si="527"/>
        <v>0</v>
      </c>
      <c r="AH152">
        <f t="shared" si="528"/>
        <v>0</v>
      </c>
      <c r="AI152">
        <f t="shared" si="529"/>
        <v>0</v>
      </c>
      <c r="AJ152">
        <f t="shared" si="530"/>
        <v>0</v>
      </c>
      <c r="AK152">
        <f t="shared" si="531"/>
        <v>0</v>
      </c>
      <c r="AL152">
        <f t="shared" si="532"/>
        <v>0</v>
      </c>
      <c r="AM152">
        <f t="shared" si="533"/>
        <v>0</v>
      </c>
      <c r="AN152">
        <f t="shared" si="534"/>
        <v>0</v>
      </c>
      <c r="AO152">
        <f t="shared" si="535"/>
        <v>0</v>
      </c>
      <c r="AP152">
        <f t="shared" si="536"/>
        <v>0</v>
      </c>
      <c r="AQ152">
        <f t="shared" si="537"/>
        <v>0</v>
      </c>
      <c r="AR152">
        <f t="shared" si="538"/>
        <v>0</v>
      </c>
      <c r="AS152">
        <f t="shared" si="539"/>
        <v>0</v>
      </c>
      <c r="AT152">
        <f t="shared" si="540"/>
        <v>0</v>
      </c>
      <c r="AU152">
        <f t="shared" si="541"/>
        <v>0</v>
      </c>
      <c r="AV152">
        <f t="shared" si="542"/>
        <v>0</v>
      </c>
      <c r="AW152">
        <f t="shared" si="543"/>
        <v>0</v>
      </c>
      <c r="AX152">
        <f t="shared" si="544"/>
        <v>0</v>
      </c>
      <c r="AY152">
        <f t="shared" si="545"/>
        <v>0</v>
      </c>
      <c r="AZ152">
        <f t="shared" si="546"/>
        <v>0</v>
      </c>
      <c r="BA152">
        <f t="shared" si="547"/>
        <v>0</v>
      </c>
      <c r="BB152">
        <f t="shared" si="548"/>
        <v>0</v>
      </c>
      <c r="BC152">
        <f t="shared" si="549"/>
        <v>0</v>
      </c>
      <c r="BD152">
        <f t="shared" si="550"/>
        <v>0</v>
      </c>
      <c r="BE152">
        <f t="shared" si="551"/>
        <v>0</v>
      </c>
      <c r="BF152">
        <f t="shared" si="552"/>
        <v>0</v>
      </c>
      <c r="BG152">
        <f t="shared" si="553"/>
        <v>0</v>
      </c>
      <c r="BH152">
        <f t="shared" si="554"/>
        <v>0</v>
      </c>
      <c r="BI152">
        <f t="shared" si="555"/>
        <v>0</v>
      </c>
      <c r="BJ152">
        <f t="shared" si="556"/>
        <v>0</v>
      </c>
      <c r="BK152">
        <f t="shared" si="557"/>
        <v>0</v>
      </c>
      <c r="BL152">
        <f t="shared" si="558"/>
        <v>0</v>
      </c>
      <c r="BM152">
        <f t="shared" si="559"/>
        <v>0</v>
      </c>
      <c r="BN152">
        <f t="shared" si="560"/>
        <v>0</v>
      </c>
      <c r="BO152">
        <f t="shared" si="561"/>
        <v>0</v>
      </c>
      <c r="BP152">
        <f t="shared" si="562"/>
        <v>0</v>
      </c>
      <c r="BQ152">
        <f t="shared" si="563"/>
        <v>0</v>
      </c>
      <c r="BR152">
        <f t="shared" si="564"/>
        <v>0</v>
      </c>
      <c r="BS152">
        <f t="shared" si="565"/>
        <v>0</v>
      </c>
      <c r="BT152">
        <f t="shared" si="566"/>
        <v>0</v>
      </c>
      <c r="BU152">
        <f t="shared" si="567"/>
        <v>0</v>
      </c>
      <c r="BV152">
        <f t="shared" si="568"/>
        <v>0</v>
      </c>
      <c r="BW152">
        <f t="shared" si="569"/>
        <v>0</v>
      </c>
      <c r="BX152">
        <f t="shared" si="570"/>
        <v>0</v>
      </c>
      <c r="BY152">
        <f t="shared" si="571"/>
        <v>0</v>
      </c>
      <c r="BZ152">
        <f t="shared" si="572"/>
        <v>0</v>
      </c>
      <c r="CA152">
        <f t="shared" si="573"/>
        <v>0</v>
      </c>
      <c r="CB152">
        <f t="shared" si="574"/>
        <v>0</v>
      </c>
      <c r="CC152">
        <f t="shared" si="575"/>
        <v>0</v>
      </c>
      <c r="CD152">
        <f t="shared" si="576"/>
        <v>0</v>
      </c>
      <c r="CE152">
        <f t="shared" si="577"/>
        <v>0</v>
      </c>
      <c r="CF152">
        <f t="shared" si="578"/>
        <v>0</v>
      </c>
      <c r="CG152">
        <f t="shared" si="579"/>
        <v>0</v>
      </c>
      <c r="CH152">
        <f t="shared" si="580"/>
        <v>0</v>
      </c>
      <c r="CI152">
        <f t="shared" si="581"/>
        <v>0</v>
      </c>
      <c r="CJ152">
        <f t="shared" si="582"/>
        <v>0</v>
      </c>
      <c r="CK152">
        <f t="shared" si="583"/>
        <v>0</v>
      </c>
      <c r="CL152">
        <f t="shared" si="584"/>
        <v>0</v>
      </c>
      <c r="CM152">
        <f t="shared" si="585"/>
        <v>0</v>
      </c>
      <c r="CN152">
        <f t="shared" si="586"/>
        <v>0</v>
      </c>
      <c r="CO152">
        <f t="shared" si="587"/>
        <v>0</v>
      </c>
      <c r="CP152">
        <f t="shared" si="588"/>
        <v>0</v>
      </c>
      <c r="CQ152">
        <f t="shared" si="589"/>
        <v>0</v>
      </c>
      <c r="CR152">
        <f t="shared" si="590"/>
        <v>0</v>
      </c>
      <c r="CS152">
        <f t="shared" si="591"/>
        <v>0</v>
      </c>
      <c r="CT152">
        <f t="shared" si="592"/>
        <v>0</v>
      </c>
      <c r="CU152">
        <f t="shared" si="593"/>
        <v>0</v>
      </c>
      <c r="CV152">
        <f t="shared" si="594"/>
        <v>0</v>
      </c>
      <c r="CW152">
        <f t="shared" si="595"/>
        <v>0</v>
      </c>
      <c r="CX152">
        <f t="shared" si="596"/>
        <v>0</v>
      </c>
      <c r="CY152">
        <f t="shared" si="597"/>
        <v>0</v>
      </c>
      <c r="CZ152">
        <f t="shared" si="598"/>
        <v>0</v>
      </c>
      <c r="DA152">
        <f t="shared" si="599"/>
        <v>0</v>
      </c>
      <c r="DB152">
        <f t="shared" si="600"/>
        <v>0</v>
      </c>
      <c r="DC152">
        <f t="shared" si="601"/>
        <v>0</v>
      </c>
      <c r="DD152">
        <f t="shared" si="602"/>
        <v>0</v>
      </c>
      <c r="DE152">
        <f t="shared" si="603"/>
        <v>0</v>
      </c>
      <c r="DF152">
        <f t="shared" si="604"/>
        <v>0</v>
      </c>
      <c r="DG152">
        <f t="shared" si="605"/>
        <v>0</v>
      </c>
      <c r="DH152">
        <f t="shared" si="606"/>
        <v>0</v>
      </c>
      <c r="DI152">
        <f t="shared" si="607"/>
        <v>0</v>
      </c>
      <c r="DJ152">
        <f t="shared" si="608"/>
        <v>0</v>
      </c>
      <c r="DK152">
        <f t="shared" si="609"/>
        <v>0</v>
      </c>
      <c r="DL152">
        <f t="shared" si="610"/>
        <v>0</v>
      </c>
      <c r="DM152">
        <f t="shared" si="611"/>
        <v>0</v>
      </c>
      <c r="DN152">
        <f t="shared" si="612"/>
        <v>0</v>
      </c>
      <c r="DO152">
        <f t="shared" si="613"/>
        <v>0</v>
      </c>
      <c r="DP152">
        <f t="shared" si="614"/>
        <v>0</v>
      </c>
      <c r="DQ152">
        <f t="shared" si="615"/>
        <v>0</v>
      </c>
      <c r="DR152">
        <f t="shared" si="616"/>
        <v>0</v>
      </c>
      <c r="DS152">
        <f t="shared" si="617"/>
        <v>0</v>
      </c>
      <c r="DT152">
        <f t="shared" si="618"/>
        <v>0</v>
      </c>
      <c r="DU152">
        <f t="shared" si="619"/>
        <v>0</v>
      </c>
      <c r="DV152">
        <f t="shared" si="620"/>
        <v>0</v>
      </c>
      <c r="DW152">
        <f t="shared" si="621"/>
        <v>0</v>
      </c>
      <c r="DX152">
        <f t="shared" si="622"/>
        <v>0</v>
      </c>
      <c r="DY152">
        <f t="shared" si="623"/>
        <v>0</v>
      </c>
      <c r="DZ152">
        <f t="shared" si="624"/>
        <v>0</v>
      </c>
      <c r="EA152">
        <f t="shared" si="625"/>
        <v>0</v>
      </c>
      <c r="EB152">
        <f t="shared" si="626"/>
        <v>0</v>
      </c>
      <c r="EC152">
        <f t="shared" si="627"/>
        <v>0</v>
      </c>
      <c r="ED152">
        <f t="shared" si="628"/>
        <v>0</v>
      </c>
      <c r="EE152">
        <f t="shared" si="629"/>
        <v>0</v>
      </c>
      <c r="EF152">
        <f t="shared" si="630"/>
        <v>0</v>
      </c>
      <c r="EG152">
        <f t="shared" si="631"/>
        <v>0</v>
      </c>
      <c r="EH152">
        <f t="shared" si="632"/>
        <v>0</v>
      </c>
      <c r="EI152">
        <f t="shared" si="633"/>
        <v>0</v>
      </c>
      <c r="EJ152">
        <f t="shared" si="634"/>
        <v>0</v>
      </c>
      <c r="EK152">
        <f t="shared" si="635"/>
        <v>0</v>
      </c>
      <c r="EL152">
        <f t="shared" si="636"/>
        <v>0</v>
      </c>
      <c r="EM152">
        <f t="shared" si="637"/>
        <v>0</v>
      </c>
      <c r="EN152">
        <f t="shared" si="638"/>
        <v>0</v>
      </c>
      <c r="EO152">
        <f t="shared" si="639"/>
        <v>0</v>
      </c>
      <c r="EP152">
        <f t="shared" si="640"/>
        <v>0</v>
      </c>
      <c r="EQ152">
        <f t="shared" si="641"/>
        <v>0</v>
      </c>
      <c r="ER152">
        <f t="shared" si="642"/>
        <v>0</v>
      </c>
      <c r="ES152">
        <f t="shared" si="643"/>
        <v>0</v>
      </c>
      <c r="ET152">
        <f t="shared" si="644"/>
        <v>1</v>
      </c>
      <c r="EU152">
        <f t="shared" si="645"/>
        <v>0</v>
      </c>
      <c r="EV152">
        <f t="shared" si="646"/>
        <v>0</v>
      </c>
      <c r="EW152">
        <f t="shared" si="647"/>
        <v>0</v>
      </c>
      <c r="EX152">
        <f t="shared" si="648"/>
        <v>0</v>
      </c>
      <c r="EY152">
        <f t="shared" si="649"/>
        <v>0</v>
      </c>
      <c r="EZ152">
        <f t="shared" si="650"/>
        <v>0</v>
      </c>
      <c r="FA152">
        <f t="shared" si="651"/>
        <v>0</v>
      </c>
      <c r="FB152">
        <f t="shared" si="652"/>
        <v>0</v>
      </c>
      <c r="FC152">
        <f t="shared" si="653"/>
        <v>0</v>
      </c>
      <c r="FD152">
        <f t="shared" si="654"/>
        <v>0</v>
      </c>
      <c r="FE152">
        <f t="shared" si="655"/>
        <v>0</v>
      </c>
      <c r="FF152">
        <f t="shared" si="656"/>
        <v>0</v>
      </c>
      <c r="FG152">
        <f t="shared" si="657"/>
        <v>0</v>
      </c>
      <c r="FH152">
        <f t="shared" si="658"/>
        <v>0</v>
      </c>
      <c r="FI152">
        <f t="shared" si="659"/>
        <v>0</v>
      </c>
      <c r="FJ152">
        <f t="shared" si="660"/>
        <v>0</v>
      </c>
      <c r="FK152">
        <f t="shared" si="661"/>
        <v>0</v>
      </c>
    </row>
    <row r="153" spans="1:167">
      <c r="A153" s="5" t="s">
        <v>297</v>
      </c>
      <c r="B153" s="6" t="s">
        <v>298</v>
      </c>
      <c r="C153">
        <f t="shared" si="497"/>
        <v>0</v>
      </c>
      <c r="D153">
        <f t="shared" si="498"/>
        <v>0</v>
      </c>
      <c r="E153">
        <f t="shared" si="499"/>
        <v>0</v>
      </c>
      <c r="F153">
        <f t="shared" si="500"/>
        <v>0</v>
      </c>
      <c r="G153">
        <f t="shared" si="501"/>
        <v>0</v>
      </c>
      <c r="H153">
        <f t="shared" si="502"/>
        <v>0</v>
      </c>
      <c r="I153">
        <f t="shared" si="503"/>
        <v>0</v>
      </c>
      <c r="J153">
        <f t="shared" si="504"/>
        <v>0</v>
      </c>
      <c r="K153">
        <f t="shared" si="505"/>
        <v>0</v>
      </c>
      <c r="L153">
        <f t="shared" si="506"/>
        <v>0</v>
      </c>
      <c r="M153">
        <f t="shared" si="507"/>
        <v>0</v>
      </c>
      <c r="N153">
        <f t="shared" si="508"/>
        <v>0</v>
      </c>
      <c r="O153">
        <f t="shared" si="509"/>
        <v>0</v>
      </c>
      <c r="P153">
        <f t="shared" si="510"/>
        <v>0</v>
      </c>
      <c r="Q153">
        <f t="shared" si="511"/>
        <v>0</v>
      </c>
      <c r="R153">
        <f t="shared" si="512"/>
        <v>0</v>
      </c>
      <c r="S153">
        <f t="shared" si="513"/>
        <v>0</v>
      </c>
      <c r="T153">
        <f t="shared" si="514"/>
        <v>0</v>
      </c>
      <c r="U153">
        <f t="shared" si="515"/>
        <v>0</v>
      </c>
      <c r="V153">
        <f t="shared" si="516"/>
        <v>0</v>
      </c>
      <c r="W153">
        <f t="shared" si="517"/>
        <v>0</v>
      </c>
      <c r="X153">
        <f t="shared" si="518"/>
        <v>0</v>
      </c>
      <c r="Y153">
        <f t="shared" si="519"/>
        <v>0</v>
      </c>
      <c r="Z153">
        <f t="shared" si="520"/>
        <v>0</v>
      </c>
      <c r="AA153">
        <f t="shared" si="521"/>
        <v>0</v>
      </c>
      <c r="AB153">
        <f t="shared" si="522"/>
        <v>0</v>
      </c>
      <c r="AC153">
        <f t="shared" si="523"/>
        <v>0</v>
      </c>
      <c r="AD153">
        <f t="shared" si="524"/>
        <v>0</v>
      </c>
      <c r="AE153">
        <f t="shared" si="525"/>
        <v>0</v>
      </c>
      <c r="AF153">
        <f t="shared" si="526"/>
        <v>0</v>
      </c>
      <c r="AG153">
        <f t="shared" si="527"/>
        <v>0</v>
      </c>
      <c r="AH153">
        <f t="shared" si="528"/>
        <v>0</v>
      </c>
      <c r="AI153">
        <f t="shared" si="529"/>
        <v>0</v>
      </c>
      <c r="AJ153">
        <f t="shared" si="530"/>
        <v>0</v>
      </c>
      <c r="AK153">
        <f t="shared" si="531"/>
        <v>0</v>
      </c>
      <c r="AL153">
        <f t="shared" si="532"/>
        <v>0</v>
      </c>
      <c r="AM153">
        <f t="shared" si="533"/>
        <v>0</v>
      </c>
      <c r="AN153">
        <f t="shared" si="534"/>
        <v>0</v>
      </c>
      <c r="AO153">
        <f t="shared" si="535"/>
        <v>0</v>
      </c>
      <c r="AP153">
        <f t="shared" si="536"/>
        <v>0</v>
      </c>
      <c r="AQ153">
        <f t="shared" si="537"/>
        <v>0</v>
      </c>
      <c r="AR153">
        <f t="shared" si="538"/>
        <v>0</v>
      </c>
      <c r="AS153">
        <f t="shared" si="539"/>
        <v>0</v>
      </c>
      <c r="AT153">
        <f t="shared" si="540"/>
        <v>0</v>
      </c>
      <c r="AU153">
        <f t="shared" si="541"/>
        <v>0</v>
      </c>
      <c r="AV153">
        <f t="shared" si="542"/>
        <v>0</v>
      </c>
      <c r="AW153">
        <f t="shared" si="543"/>
        <v>0</v>
      </c>
      <c r="AX153">
        <f t="shared" si="544"/>
        <v>0</v>
      </c>
      <c r="AY153">
        <f t="shared" si="545"/>
        <v>0</v>
      </c>
      <c r="AZ153">
        <f t="shared" si="546"/>
        <v>0</v>
      </c>
      <c r="BA153">
        <f t="shared" si="547"/>
        <v>0</v>
      </c>
      <c r="BB153">
        <f t="shared" si="548"/>
        <v>0</v>
      </c>
      <c r="BC153">
        <f t="shared" si="549"/>
        <v>0</v>
      </c>
      <c r="BD153">
        <f t="shared" si="550"/>
        <v>0</v>
      </c>
      <c r="BE153">
        <f t="shared" si="551"/>
        <v>0</v>
      </c>
      <c r="BF153">
        <f t="shared" si="552"/>
        <v>0</v>
      </c>
      <c r="BG153">
        <f t="shared" si="553"/>
        <v>0</v>
      </c>
      <c r="BH153">
        <f t="shared" si="554"/>
        <v>0</v>
      </c>
      <c r="BI153">
        <f t="shared" si="555"/>
        <v>0</v>
      </c>
      <c r="BJ153">
        <f t="shared" si="556"/>
        <v>0</v>
      </c>
      <c r="BK153">
        <f t="shared" si="557"/>
        <v>0</v>
      </c>
      <c r="BL153">
        <f t="shared" si="558"/>
        <v>0</v>
      </c>
      <c r="BM153">
        <f t="shared" si="559"/>
        <v>0</v>
      </c>
      <c r="BN153">
        <f t="shared" si="560"/>
        <v>0</v>
      </c>
      <c r="BO153">
        <f t="shared" si="561"/>
        <v>0</v>
      </c>
      <c r="BP153">
        <f t="shared" si="562"/>
        <v>0</v>
      </c>
      <c r="BQ153">
        <f t="shared" si="563"/>
        <v>0</v>
      </c>
      <c r="BR153">
        <f t="shared" si="564"/>
        <v>0</v>
      </c>
      <c r="BS153">
        <f t="shared" si="565"/>
        <v>0</v>
      </c>
      <c r="BT153">
        <f t="shared" si="566"/>
        <v>0</v>
      </c>
      <c r="BU153">
        <f t="shared" si="567"/>
        <v>0</v>
      </c>
      <c r="BV153">
        <f t="shared" si="568"/>
        <v>0</v>
      </c>
      <c r="BW153">
        <f t="shared" si="569"/>
        <v>0</v>
      </c>
      <c r="BX153">
        <f t="shared" si="570"/>
        <v>0</v>
      </c>
      <c r="BY153">
        <f t="shared" si="571"/>
        <v>0</v>
      </c>
      <c r="BZ153">
        <f t="shared" si="572"/>
        <v>0</v>
      </c>
      <c r="CA153">
        <f t="shared" si="573"/>
        <v>0</v>
      </c>
      <c r="CB153">
        <f t="shared" si="574"/>
        <v>0</v>
      </c>
      <c r="CC153">
        <f t="shared" si="575"/>
        <v>0</v>
      </c>
      <c r="CD153">
        <f t="shared" si="576"/>
        <v>0</v>
      </c>
      <c r="CE153">
        <f t="shared" si="577"/>
        <v>0</v>
      </c>
      <c r="CF153">
        <f t="shared" si="578"/>
        <v>0</v>
      </c>
      <c r="CG153">
        <f t="shared" si="579"/>
        <v>0</v>
      </c>
      <c r="CH153">
        <f t="shared" si="580"/>
        <v>0</v>
      </c>
      <c r="CI153">
        <f t="shared" si="581"/>
        <v>0</v>
      </c>
      <c r="CJ153">
        <f t="shared" si="582"/>
        <v>0</v>
      </c>
      <c r="CK153">
        <f t="shared" si="583"/>
        <v>0</v>
      </c>
      <c r="CL153">
        <f t="shared" si="584"/>
        <v>0</v>
      </c>
      <c r="CM153">
        <f t="shared" si="585"/>
        <v>0</v>
      </c>
      <c r="CN153">
        <f t="shared" si="586"/>
        <v>0</v>
      </c>
      <c r="CO153">
        <f t="shared" si="587"/>
        <v>0</v>
      </c>
      <c r="CP153">
        <f t="shared" si="588"/>
        <v>0</v>
      </c>
      <c r="CQ153">
        <f t="shared" si="589"/>
        <v>0</v>
      </c>
      <c r="CR153">
        <f t="shared" si="590"/>
        <v>0</v>
      </c>
      <c r="CS153">
        <f t="shared" si="591"/>
        <v>0</v>
      </c>
      <c r="CT153">
        <f t="shared" si="592"/>
        <v>0</v>
      </c>
      <c r="CU153">
        <f t="shared" si="593"/>
        <v>0</v>
      </c>
      <c r="CV153">
        <f t="shared" si="594"/>
        <v>0</v>
      </c>
      <c r="CW153">
        <f t="shared" si="595"/>
        <v>0</v>
      </c>
      <c r="CX153">
        <f t="shared" si="596"/>
        <v>0</v>
      </c>
      <c r="CY153">
        <f t="shared" si="597"/>
        <v>0</v>
      </c>
      <c r="CZ153">
        <f t="shared" si="598"/>
        <v>0</v>
      </c>
      <c r="DA153">
        <f t="shared" si="599"/>
        <v>0</v>
      </c>
      <c r="DB153">
        <f t="shared" si="600"/>
        <v>0</v>
      </c>
      <c r="DC153">
        <f t="shared" si="601"/>
        <v>0</v>
      </c>
      <c r="DD153">
        <f t="shared" si="602"/>
        <v>0</v>
      </c>
      <c r="DE153">
        <f t="shared" si="603"/>
        <v>0</v>
      </c>
      <c r="DF153">
        <f t="shared" si="604"/>
        <v>0</v>
      </c>
      <c r="DG153">
        <f t="shared" si="605"/>
        <v>0</v>
      </c>
      <c r="DH153">
        <f t="shared" si="606"/>
        <v>0</v>
      </c>
      <c r="DI153">
        <f t="shared" si="607"/>
        <v>0</v>
      </c>
      <c r="DJ153">
        <f t="shared" si="608"/>
        <v>0</v>
      </c>
      <c r="DK153">
        <f t="shared" si="609"/>
        <v>0</v>
      </c>
      <c r="DL153">
        <f t="shared" si="610"/>
        <v>0</v>
      </c>
      <c r="DM153">
        <f t="shared" si="611"/>
        <v>0</v>
      </c>
      <c r="DN153">
        <f t="shared" si="612"/>
        <v>0</v>
      </c>
      <c r="DO153">
        <f t="shared" si="613"/>
        <v>0</v>
      </c>
      <c r="DP153">
        <f t="shared" si="614"/>
        <v>0</v>
      </c>
      <c r="DQ153">
        <f t="shared" si="615"/>
        <v>0</v>
      </c>
      <c r="DR153">
        <f t="shared" si="616"/>
        <v>0</v>
      </c>
      <c r="DS153">
        <f t="shared" si="617"/>
        <v>0</v>
      </c>
      <c r="DT153">
        <f t="shared" si="618"/>
        <v>0</v>
      </c>
      <c r="DU153">
        <f t="shared" si="619"/>
        <v>0</v>
      </c>
      <c r="DV153">
        <f t="shared" si="620"/>
        <v>0</v>
      </c>
      <c r="DW153">
        <f t="shared" si="621"/>
        <v>0</v>
      </c>
      <c r="DX153">
        <f t="shared" si="622"/>
        <v>0</v>
      </c>
      <c r="DY153">
        <f t="shared" si="623"/>
        <v>0</v>
      </c>
      <c r="DZ153">
        <f t="shared" si="624"/>
        <v>0</v>
      </c>
      <c r="EA153">
        <f t="shared" si="625"/>
        <v>0</v>
      </c>
      <c r="EB153">
        <f t="shared" si="626"/>
        <v>0</v>
      </c>
      <c r="EC153">
        <f t="shared" si="627"/>
        <v>0</v>
      </c>
      <c r="ED153">
        <f t="shared" si="628"/>
        <v>0</v>
      </c>
      <c r="EE153">
        <f t="shared" si="629"/>
        <v>0</v>
      </c>
      <c r="EF153">
        <f t="shared" si="630"/>
        <v>0</v>
      </c>
      <c r="EG153">
        <f t="shared" si="631"/>
        <v>0</v>
      </c>
      <c r="EH153">
        <f t="shared" si="632"/>
        <v>0</v>
      </c>
      <c r="EI153">
        <f t="shared" si="633"/>
        <v>0</v>
      </c>
      <c r="EJ153">
        <f t="shared" si="634"/>
        <v>0</v>
      </c>
      <c r="EK153">
        <f t="shared" si="635"/>
        <v>0</v>
      </c>
      <c r="EL153">
        <f t="shared" si="636"/>
        <v>0</v>
      </c>
      <c r="EM153">
        <f t="shared" si="637"/>
        <v>0</v>
      </c>
      <c r="EN153">
        <f t="shared" si="638"/>
        <v>0</v>
      </c>
      <c r="EO153">
        <f t="shared" si="639"/>
        <v>0</v>
      </c>
      <c r="EP153">
        <f t="shared" si="640"/>
        <v>0</v>
      </c>
      <c r="EQ153">
        <f t="shared" si="641"/>
        <v>0</v>
      </c>
      <c r="ER153">
        <f t="shared" si="642"/>
        <v>0</v>
      </c>
      <c r="ES153">
        <f t="shared" si="643"/>
        <v>0</v>
      </c>
      <c r="ET153">
        <f t="shared" si="644"/>
        <v>0</v>
      </c>
      <c r="EU153">
        <f t="shared" si="645"/>
        <v>1</v>
      </c>
      <c r="EV153">
        <f t="shared" si="646"/>
        <v>0</v>
      </c>
      <c r="EW153">
        <f t="shared" si="647"/>
        <v>0</v>
      </c>
      <c r="EX153">
        <f t="shared" si="648"/>
        <v>0</v>
      </c>
      <c r="EY153">
        <f t="shared" si="649"/>
        <v>0</v>
      </c>
      <c r="EZ153">
        <f t="shared" si="650"/>
        <v>0</v>
      </c>
      <c r="FA153">
        <f t="shared" si="651"/>
        <v>0</v>
      </c>
      <c r="FB153">
        <f t="shared" si="652"/>
        <v>0</v>
      </c>
      <c r="FC153">
        <f t="shared" si="653"/>
        <v>0</v>
      </c>
      <c r="FD153">
        <f t="shared" si="654"/>
        <v>0</v>
      </c>
      <c r="FE153">
        <f t="shared" si="655"/>
        <v>0</v>
      </c>
      <c r="FF153">
        <f t="shared" si="656"/>
        <v>0</v>
      </c>
      <c r="FG153">
        <f t="shared" si="657"/>
        <v>0</v>
      </c>
      <c r="FH153">
        <f t="shared" si="658"/>
        <v>0</v>
      </c>
      <c r="FI153">
        <f t="shared" si="659"/>
        <v>0</v>
      </c>
      <c r="FJ153">
        <f t="shared" si="660"/>
        <v>0</v>
      </c>
      <c r="FK153">
        <f t="shared" si="661"/>
        <v>0</v>
      </c>
    </row>
    <row r="154" spans="1:167">
      <c r="A154" s="5" t="s">
        <v>299</v>
      </c>
      <c r="B154" s="6" t="s">
        <v>300</v>
      </c>
      <c r="C154">
        <f t="shared" si="497"/>
        <v>0</v>
      </c>
      <c r="D154">
        <f t="shared" si="498"/>
        <v>0</v>
      </c>
      <c r="E154">
        <f t="shared" si="499"/>
        <v>0</v>
      </c>
      <c r="F154">
        <f t="shared" si="500"/>
        <v>0</v>
      </c>
      <c r="G154">
        <f t="shared" si="501"/>
        <v>0</v>
      </c>
      <c r="H154">
        <f t="shared" si="502"/>
        <v>0</v>
      </c>
      <c r="I154">
        <f t="shared" si="503"/>
        <v>0</v>
      </c>
      <c r="J154">
        <f t="shared" si="504"/>
        <v>0</v>
      </c>
      <c r="K154">
        <f t="shared" si="505"/>
        <v>0</v>
      </c>
      <c r="L154">
        <f t="shared" si="506"/>
        <v>0</v>
      </c>
      <c r="M154">
        <f t="shared" si="507"/>
        <v>0</v>
      </c>
      <c r="N154">
        <f t="shared" si="508"/>
        <v>0</v>
      </c>
      <c r="O154">
        <f t="shared" si="509"/>
        <v>0</v>
      </c>
      <c r="P154">
        <f t="shared" si="510"/>
        <v>0</v>
      </c>
      <c r="Q154">
        <f t="shared" si="511"/>
        <v>0</v>
      </c>
      <c r="R154">
        <f t="shared" si="512"/>
        <v>0</v>
      </c>
      <c r="S154">
        <f t="shared" si="513"/>
        <v>0</v>
      </c>
      <c r="T154">
        <f t="shared" si="514"/>
        <v>0</v>
      </c>
      <c r="U154">
        <f t="shared" si="515"/>
        <v>0</v>
      </c>
      <c r="V154">
        <f t="shared" si="516"/>
        <v>0</v>
      </c>
      <c r="W154">
        <f t="shared" si="517"/>
        <v>0</v>
      </c>
      <c r="X154">
        <f t="shared" si="518"/>
        <v>0</v>
      </c>
      <c r="Y154">
        <f t="shared" si="519"/>
        <v>0</v>
      </c>
      <c r="Z154">
        <f t="shared" si="520"/>
        <v>0</v>
      </c>
      <c r="AA154">
        <f t="shared" si="521"/>
        <v>0</v>
      </c>
      <c r="AB154">
        <f t="shared" si="522"/>
        <v>0</v>
      </c>
      <c r="AC154">
        <f t="shared" si="523"/>
        <v>0</v>
      </c>
      <c r="AD154">
        <f t="shared" si="524"/>
        <v>0</v>
      </c>
      <c r="AE154">
        <f t="shared" si="525"/>
        <v>0</v>
      </c>
      <c r="AF154">
        <f t="shared" si="526"/>
        <v>0</v>
      </c>
      <c r="AG154">
        <f t="shared" si="527"/>
        <v>0</v>
      </c>
      <c r="AH154">
        <f t="shared" si="528"/>
        <v>0</v>
      </c>
      <c r="AI154">
        <f t="shared" si="529"/>
        <v>0</v>
      </c>
      <c r="AJ154">
        <f t="shared" si="530"/>
        <v>0</v>
      </c>
      <c r="AK154">
        <f t="shared" si="531"/>
        <v>0</v>
      </c>
      <c r="AL154">
        <f t="shared" si="532"/>
        <v>0</v>
      </c>
      <c r="AM154">
        <f t="shared" si="533"/>
        <v>0</v>
      </c>
      <c r="AN154">
        <f t="shared" si="534"/>
        <v>0</v>
      </c>
      <c r="AO154">
        <f t="shared" si="535"/>
        <v>0</v>
      </c>
      <c r="AP154">
        <f t="shared" si="536"/>
        <v>0</v>
      </c>
      <c r="AQ154">
        <f t="shared" si="537"/>
        <v>0</v>
      </c>
      <c r="AR154">
        <f t="shared" si="538"/>
        <v>0</v>
      </c>
      <c r="AS154">
        <f t="shared" si="539"/>
        <v>0</v>
      </c>
      <c r="AT154">
        <f t="shared" si="540"/>
        <v>0</v>
      </c>
      <c r="AU154">
        <f t="shared" si="541"/>
        <v>0</v>
      </c>
      <c r="AV154">
        <f t="shared" si="542"/>
        <v>0</v>
      </c>
      <c r="AW154">
        <f t="shared" si="543"/>
        <v>0</v>
      </c>
      <c r="AX154">
        <f t="shared" si="544"/>
        <v>0</v>
      </c>
      <c r="AY154">
        <f t="shared" si="545"/>
        <v>0</v>
      </c>
      <c r="AZ154">
        <f t="shared" si="546"/>
        <v>0</v>
      </c>
      <c r="BA154">
        <f t="shared" si="547"/>
        <v>0</v>
      </c>
      <c r="BB154">
        <f t="shared" si="548"/>
        <v>0</v>
      </c>
      <c r="BC154">
        <f t="shared" si="549"/>
        <v>0</v>
      </c>
      <c r="BD154">
        <f t="shared" si="550"/>
        <v>0</v>
      </c>
      <c r="BE154">
        <f t="shared" si="551"/>
        <v>0</v>
      </c>
      <c r="BF154">
        <f t="shared" si="552"/>
        <v>0</v>
      </c>
      <c r="BG154">
        <f t="shared" si="553"/>
        <v>0</v>
      </c>
      <c r="BH154">
        <f t="shared" si="554"/>
        <v>0</v>
      </c>
      <c r="BI154">
        <f t="shared" si="555"/>
        <v>0</v>
      </c>
      <c r="BJ154">
        <f t="shared" si="556"/>
        <v>0</v>
      </c>
      <c r="BK154">
        <f t="shared" si="557"/>
        <v>0</v>
      </c>
      <c r="BL154">
        <f t="shared" si="558"/>
        <v>0</v>
      </c>
      <c r="BM154">
        <f t="shared" si="559"/>
        <v>0</v>
      </c>
      <c r="BN154">
        <f t="shared" si="560"/>
        <v>0</v>
      </c>
      <c r="BO154">
        <f t="shared" si="561"/>
        <v>0</v>
      </c>
      <c r="BP154">
        <f t="shared" si="562"/>
        <v>0</v>
      </c>
      <c r="BQ154">
        <f t="shared" si="563"/>
        <v>0</v>
      </c>
      <c r="BR154">
        <f t="shared" si="564"/>
        <v>0</v>
      </c>
      <c r="BS154">
        <f t="shared" si="565"/>
        <v>0</v>
      </c>
      <c r="BT154">
        <f t="shared" si="566"/>
        <v>0</v>
      </c>
      <c r="BU154">
        <f t="shared" si="567"/>
        <v>0</v>
      </c>
      <c r="BV154">
        <f t="shared" si="568"/>
        <v>0</v>
      </c>
      <c r="BW154">
        <f t="shared" si="569"/>
        <v>0</v>
      </c>
      <c r="BX154">
        <f t="shared" si="570"/>
        <v>0</v>
      </c>
      <c r="BY154">
        <f t="shared" si="571"/>
        <v>0</v>
      </c>
      <c r="BZ154">
        <f t="shared" si="572"/>
        <v>0</v>
      </c>
      <c r="CA154">
        <f t="shared" si="573"/>
        <v>0</v>
      </c>
      <c r="CB154">
        <f t="shared" si="574"/>
        <v>0</v>
      </c>
      <c r="CC154">
        <f t="shared" si="575"/>
        <v>0</v>
      </c>
      <c r="CD154">
        <f t="shared" si="576"/>
        <v>0</v>
      </c>
      <c r="CE154">
        <f t="shared" si="577"/>
        <v>0</v>
      </c>
      <c r="CF154">
        <f t="shared" si="578"/>
        <v>0</v>
      </c>
      <c r="CG154">
        <f t="shared" si="579"/>
        <v>0</v>
      </c>
      <c r="CH154">
        <f t="shared" si="580"/>
        <v>0</v>
      </c>
      <c r="CI154">
        <f t="shared" si="581"/>
        <v>0</v>
      </c>
      <c r="CJ154">
        <f t="shared" si="582"/>
        <v>0</v>
      </c>
      <c r="CK154">
        <f t="shared" si="583"/>
        <v>0</v>
      </c>
      <c r="CL154">
        <f t="shared" si="584"/>
        <v>0</v>
      </c>
      <c r="CM154">
        <f t="shared" si="585"/>
        <v>0</v>
      </c>
      <c r="CN154">
        <f t="shared" si="586"/>
        <v>0</v>
      </c>
      <c r="CO154">
        <f t="shared" si="587"/>
        <v>0</v>
      </c>
      <c r="CP154">
        <f t="shared" si="588"/>
        <v>0</v>
      </c>
      <c r="CQ154">
        <f t="shared" si="589"/>
        <v>0</v>
      </c>
      <c r="CR154">
        <f t="shared" si="590"/>
        <v>0</v>
      </c>
      <c r="CS154">
        <f t="shared" si="591"/>
        <v>0</v>
      </c>
      <c r="CT154">
        <f t="shared" si="592"/>
        <v>0</v>
      </c>
      <c r="CU154">
        <f t="shared" si="593"/>
        <v>0</v>
      </c>
      <c r="CV154">
        <f t="shared" si="594"/>
        <v>0</v>
      </c>
      <c r="CW154">
        <f t="shared" si="595"/>
        <v>0</v>
      </c>
      <c r="CX154">
        <f t="shared" si="596"/>
        <v>0</v>
      </c>
      <c r="CY154">
        <f t="shared" si="597"/>
        <v>0</v>
      </c>
      <c r="CZ154">
        <f t="shared" si="598"/>
        <v>0</v>
      </c>
      <c r="DA154">
        <f t="shared" si="599"/>
        <v>0</v>
      </c>
      <c r="DB154">
        <f t="shared" si="600"/>
        <v>0</v>
      </c>
      <c r="DC154">
        <f t="shared" si="601"/>
        <v>0</v>
      </c>
      <c r="DD154">
        <f t="shared" si="602"/>
        <v>0</v>
      </c>
      <c r="DE154">
        <f t="shared" si="603"/>
        <v>0</v>
      </c>
      <c r="DF154">
        <f t="shared" si="604"/>
        <v>0</v>
      </c>
      <c r="DG154">
        <f t="shared" si="605"/>
        <v>0</v>
      </c>
      <c r="DH154">
        <f t="shared" si="606"/>
        <v>0</v>
      </c>
      <c r="DI154">
        <f t="shared" si="607"/>
        <v>0</v>
      </c>
      <c r="DJ154">
        <f t="shared" si="608"/>
        <v>0</v>
      </c>
      <c r="DK154">
        <f t="shared" si="609"/>
        <v>0</v>
      </c>
      <c r="DL154">
        <f t="shared" si="610"/>
        <v>0</v>
      </c>
      <c r="DM154">
        <f t="shared" si="611"/>
        <v>0</v>
      </c>
      <c r="DN154">
        <f t="shared" si="612"/>
        <v>0</v>
      </c>
      <c r="DO154">
        <f t="shared" si="613"/>
        <v>0</v>
      </c>
      <c r="DP154">
        <f t="shared" si="614"/>
        <v>0</v>
      </c>
      <c r="DQ154">
        <f t="shared" si="615"/>
        <v>0</v>
      </c>
      <c r="DR154">
        <f t="shared" si="616"/>
        <v>0</v>
      </c>
      <c r="DS154">
        <f t="shared" si="617"/>
        <v>0</v>
      </c>
      <c r="DT154">
        <f t="shared" si="618"/>
        <v>0</v>
      </c>
      <c r="DU154">
        <f t="shared" si="619"/>
        <v>0</v>
      </c>
      <c r="DV154">
        <f t="shared" si="620"/>
        <v>0</v>
      </c>
      <c r="DW154">
        <f t="shared" si="621"/>
        <v>0</v>
      </c>
      <c r="DX154">
        <f t="shared" si="622"/>
        <v>0</v>
      </c>
      <c r="DY154">
        <f t="shared" si="623"/>
        <v>0</v>
      </c>
      <c r="DZ154">
        <f t="shared" si="624"/>
        <v>0</v>
      </c>
      <c r="EA154">
        <f t="shared" si="625"/>
        <v>0</v>
      </c>
      <c r="EB154">
        <f t="shared" si="626"/>
        <v>0</v>
      </c>
      <c r="EC154">
        <f t="shared" si="627"/>
        <v>0</v>
      </c>
      <c r="ED154">
        <f t="shared" si="628"/>
        <v>0</v>
      </c>
      <c r="EE154">
        <f t="shared" si="629"/>
        <v>0</v>
      </c>
      <c r="EF154">
        <f t="shared" si="630"/>
        <v>0</v>
      </c>
      <c r="EG154">
        <f t="shared" si="631"/>
        <v>0</v>
      </c>
      <c r="EH154">
        <f t="shared" si="632"/>
        <v>0</v>
      </c>
      <c r="EI154">
        <f t="shared" si="633"/>
        <v>0</v>
      </c>
      <c r="EJ154">
        <f t="shared" si="634"/>
        <v>0</v>
      </c>
      <c r="EK154">
        <f t="shared" si="635"/>
        <v>0</v>
      </c>
      <c r="EL154">
        <f t="shared" si="636"/>
        <v>0</v>
      </c>
      <c r="EM154">
        <f t="shared" si="637"/>
        <v>0</v>
      </c>
      <c r="EN154">
        <f t="shared" si="638"/>
        <v>0</v>
      </c>
      <c r="EO154">
        <f t="shared" si="639"/>
        <v>0</v>
      </c>
      <c r="EP154">
        <f t="shared" si="640"/>
        <v>0</v>
      </c>
      <c r="EQ154">
        <f t="shared" si="641"/>
        <v>0</v>
      </c>
      <c r="ER154">
        <f t="shared" si="642"/>
        <v>0</v>
      </c>
      <c r="ES154">
        <f t="shared" si="643"/>
        <v>0</v>
      </c>
      <c r="ET154">
        <f t="shared" si="644"/>
        <v>0</v>
      </c>
      <c r="EU154">
        <f t="shared" si="645"/>
        <v>0</v>
      </c>
      <c r="EV154">
        <f t="shared" si="646"/>
        <v>1</v>
      </c>
      <c r="EW154">
        <f t="shared" si="647"/>
        <v>0</v>
      </c>
      <c r="EX154">
        <f t="shared" si="648"/>
        <v>0</v>
      </c>
      <c r="EY154">
        <f t="shared" si="649"/>
        <v>0</v>
      </c>
      <c r="EZ154">
        <f t="shared" si="650"/>
        <v>0</v>
      </c>
      <c r="FA154">
        <f t="shared" si="651"/>
        <v>0</v>
      </c>
      <c r="FB154">
        <f t="shared" si="652"/>
        <v>0</v>
      </c>
      <c r="FC154">
        <f t="shared" si="653"/>
        <v>0</v>
      </c>
      <c r="FD154">
        <f t="shared" si="654"/>
        <v>0</v>
      </c>
      <c r="FE154">
        <f t="shared" si="655"/>
        <v>0</v>
      </c>
      <c r="FF154">
        <f t="shared" si="656"/>
        <v>0</v>
      </c>
      <c r="FG154">
        <f t="shared" si="657"/>
        <v>0</v>
      </c>
      <c r="FH154">
        <f t="shared" si="658"/>
        <v>0</v>
      </c>
      <c r="FI154">
        <f t="shared" si="659"/>
        <v>0</v>
      </c>
      <c r="FJ154">
        <f t="shared" si="660"/>
        <v>0</v>
      </c>
      <c r="FK154">
        <f t="shared" si="661"/>
        <v>0</v>
      </c>
    </row>
    <row r="155" spans="1:167">
      <c r="A155" s="5" t="s">
        <v>301</v>
      </c>
      <c r="B155" s="6" t="s">
        <v>302</v>
      </c>
      <c r="C155">
        <f t="shared" si="497"/>
        <v>0</v>
      </c>
      <c r="D155">
        <f t="shared" si="498"/>
        <v>0</v>
      </c>
      <c r="E155">
        <f t="shared" si="499"/>
        <v>0</v>
      </c>
      <c r="F155">
        <f t="shared" si="500"/>
        <v>0</v>
      </c>
      <c r="G155">
        <f t="shared" si="501"/>
        <v>0</v>
      </c>
      <c r="H155">
        <f t="shared" si="502"/>
        <v>0</v>
      </c>
      <c r="I155">
        <f t="shared" si="503"/>
        <v>0</v>
      </c>
      <c r="J155">
        <f t="shared" si="504"/>
        <v>0</v>
      </c>
      <c r="K155">
        <f t="shared" si="505"/>
        <v>0</v>
      </c>
      <c r="L155">
        <f t="shared" si="506"/>
        <v>0</v>
      </c>
      <c r="M155">
        <f t="shared" si="507"/>
        <v>0</v>
      </c>
      <c r="N155">
        <f t="shared" si="508"/>
        <v>0</v>
      </c>
      <c r="O155">
        <f t="shared" si="509"/>
        <v>0</v>
      </c>
      <c r="P155">
        <f t="shared" si="510"/>
        <v>0</v>
      </c>
      <c r="Q155">
        <f t="shared" si="511"/>
        <v>0</v>
      </c>
      <c r="R155">
        <f t="shared" si="512"/>
        <v>0</v>
      </c>
      <c r="S155">
        <f t="shared" si="513"/>
        <v>0</v>
      </c>
      <c r="T155">
        <f t="shared" si="514"/>
        <v>0</v>
      </c>
      <c r="U155">
        <f t="shared" si="515"/>
        <v>0</v>
      </c>
      <c r="V155">
        <f t="shared" si="516"/>
        <v>0</v>
      </c>
      <c r="W155">
        <f t="shared" si="517"/>
        <v>0</v>
      </c>
      <c r="X155">
        <f t="shared" si="518"/>
        <v>0</v>
      </c>
      <c r="Y155">
        <f t="shared" si="519"/>
        <v>0</v>
      </c>
      <c r="Z155">
        <f t="shared" si="520"/>
        <v>0</v>
      </c>
      <c r="AA155">
        <f t="shared" si="521"/>
        <v>0</v>
      </c>
      <c r="AB155">
        <f t="shared" si="522"/>
        <v>0</v>
      </c>
      <c r="AC155">
        <f t="shared" si="523"/>
        <v>0</v>
      </c>
      <c r="AD155">
        <f t="shared" si="524"/>
        <v>0</v>
      </c>
      <c r="AE155">
        <f t="shared" si="525"/>
        <v>0</v>
      </c>
      <c r="AF155">
        <f t="shared" si="526"/>
        <v>0</v>
      </c>
      <c r="AG155">
        <f t="shared" si="527"/>
        <v>0</v>
      </c>
      <c r="AH155">
        <f t="shared" si="528"/>
        <v>0</v>
      </c>
      <c r="AI155">
        <f t="shared" si="529"/>
        <v>0</v>
      </c>
      <c r="AJ155">
        <f t="shared" si="530"/>
        <v>0</v>
      </c>
      <c r="AK155">
        <f t="shared" si="531"/>
        <v>0</v>
      </c>
      <c r="AL155">
        <f t="shared" si="532"/>
        <v>0</v>
      </c>
      <c r="AM155">
        <f t="shared" si="533"/>
        <v>0</v>
      </c>
      <c r="AN155">
        <f t="shared" si="534"/>
        <v>0</v>
      </c>
      <c r="AO155">
        <f t="shared" si="535"/>
        <v>0</v>
      </c>
      <c r="AP155">
        <f t="shared" si="536"/>
        <v>0</v>
      </c>
      <c r="AQ155">
        <f t="shared" si="537"/>
        <v>0</v>
      </c>
      <c r="AR155">
        <f t="shared" si="538"/>
        <v>0</v>
      </c>
      <c r="AS155">
        <f t="shared" si="539"/>
        <v>0</v>
      </c>
      <c r="AT155">
        <f t="shared" si="540"/>
        <v>0</v>
      </c>
      <c r="AU155">
        <f t="shared" si="541"/>
        <v>0</v>
      </c>
      <c r="AV155">
        <f t="shared" si="542"/>
        <v>0</v>
      </c>
      <c r="AW155">
        <f t="shared" si="543"/>
        <v>0</v>
      </c>
      <c r="AX155">
        <f t="shared" si="544"/>
        <v>0</v>
      </c>
      <c r="AY155">
        <f t="shared" si="545"/>
        <v>0</v>
      </c>
      <c r="AZ155">
        <f t="shared" si="546"/>
        <v>0</v>
      </c>
      <c r="BA155">
        <f t="shared" si="547"/>
        <v>0</v>
      </c>
      <c r="BB155">
        <f t="shared" si="548"/>
        <v>0</v>
      </c>
      <c r="BC155">
        <f t="shared" si="549"/>
        <v>0</v>
      </c>
      <c r="BD155">
        <f t="shared" si="550"/>
        <v>0</v>
      </c>
      <c r="BE155">
        <f t="shared" si="551"/>
        <v>0</v>
      </c>
      <c r="BF155">
        <f t="shared" si="552"/>
        <v>0</v>
      </c>
      <c r="BG155">
        <f t="shared" si="553"/>
        <v>0</v>
      </c>
      <c r="BH155">
        <f t="shared" si="554"/>
        <v>0</v>
      </c>
      <c r="BI155">
        <f t="shared" si="555"/>
        <v>0</v>
      </c>
      <c r="BJ155">
        <f t="shared" si="556"/>
        <v>0</v>
      </c>
      <c r="BK155">
        <f t="shared" si="557"/>
        <v>0</v>
      </c>
      <c r="BL155">
        <f t="shared" si="558"/>
        <v>0</v>
      </c>
      <c r="BM155">
        <f t="shared" si="559"/>
        <v>0</v>
      </c>
      <c r="BN155">
        <f t="shared" si="560"/>
        <v>0</v>
      </c>
      <c r="BO155">
        <f t="shared" si="561"/>
        <v>0</v>
      </c>
      <c r="BP155">
        <f t="shared" si="562"/>
        <v>0</v>
      </c>
      <c r="BQ155">
        <f t="shared" si="563"/>
        <v>0</v>
      </c>
      <c r="BR155">
        <f t="shared" si="564"/>
        <v>0</v>
      </c>
      <c r="BS155">
        <f t="shared" si="565"/>
        <v>0</v>
      </c>
      <c r="BT155">
        <f t="shared" si="566"/>
        <v>0</v>
      </c>
      <c r="BU155">
        <f t="shared" si="567"/>
        <v>0</v>
      </c>
      <c r="BV155">
        <f t="shared" si="568"/>
        <v>0</v>
      </c>
      <c r="BW155">
        <f t="shared" si="569"/>
        <v>0</v>
      </c>
      <c r="BX155">
        <f t="shared" si="570"/>
        <v>0</v>
      </c>
      <c r="BY155">
        <f t="shared" si="571"/>
        <v>0</v>
      </c>
      <c r="BZ155">
        <f t="shared" si="572"/>
        <v>0</v>
      </c>
      <c r="CA155">
        <f t="shared" si="573"/>
        <v>0</v>
      </c>
      <c r="CB155">
        <f t="shared" si="574"/>
        <v>0</v>
      </c>
      <c r="CC155">
        <f t="shared" si="575"/>
        <v>0</v>
      </c>
      <c r="CD155">
        <f t="shared" si="576"/>
        <v>0</v>
      </c>
      <c r="CE155">
        <f t="shared" si="577"/>
        <v>0</v>
      </c>
      <c r="CF155">
        <f t="shared" si="578"/>
        <v>0</v>
      </c>
      <c r="CG155">
        <f t="shared" si="579"/>
        <v>0</v>
      </c>
      <c r="CH155">
        <f t="shared" si="580"/>
        <v>0</v>
      </c>
      <c r="CI155">
        <f t="shared" si="581"/>
        <v>0</v>
      </c>
      <c r="CJ155">
        <f t="shared" si="582"/>
        <v>0</v>
      </c>
      <c r="CK155">
        <f t="shared" si="583"/>
        <v>0</v>
      </c>
      <c r="CL155">
        <f t="shared" si="584"/>
        <v>0</v>
      </c>
      <c r="CM155">
        <f t="shared" si="585"/>
        <v>0</v>
      </c>
      <c r="CN155">
        <f t="shared" si="586"/>
        <v>0</v>
      </c>
      <c r="CO155">
        <f t="shared" si="587"/>
        <v>0</v>
      </c>
      <c r="CP155">
        <f t="shared" si="588"/>
        <v>0</v>
      </c>
      <c r="CQ155">
        <f t="shared" si="589"/>
        <v>0</v>
      </c>
      <c r="CR155">
        <f t="shared" si="590"/>
        <v>0</v>
      </c>
      <c r="CS155">
        <f t="shared" si="591"/>
        <v>0</v>
      </c>
      <c r="CT155">
        <f t="shared" si="592"/>
        <v>0</v>
      </c>
      <c r="CU155">
        <f t="shared" si="593"/>
        <v>0</v>
      </c>
      <c r="CV155">
        <f t="shared" si="594"/>
        <v>0</v>
      </c>
      <c r="CW155">
        <f t="shared" si="595"/>
        <v>0</v>
      </c>
      <c r="CX155">
        <f t="shared" si="596"/>
        <v>0</v>
      </c>
      <c r="CY155">
        <f t="shared" si="597"/>
        <v>0</v>
      </c>
      <c r="CZ155">
        <f t="shared" si="598"/>
        <v>0</v>
      </c>
      <c r="DA155">
        <f t="shared" si="599"/>
        <v>0</v>
      </c>
      <c r="DB155">
        <f t="shared" si="600"/>
        <v>0</v>
      </c>
      <c r="DC155">
        <f t="shared" si="601"/>
        <v>0</v>
      </c>
      <c r="DD155">
        <f t="shared" si="602"/>
        <v>0</v>
      </c>
      <c r="DE155">
        <f t="shared" si="603"/>
        <v>0</v>
      </c>
      <c r="DF155">
        <f t="shared" si="604"/>
        <v>0</v>
      </c>
      <c r="DG155">
        <f t="shared" si="605"/>
        <v>0</v>
      </c>
      <c r="DH155">
        <f t="shared" si="606"/>
        <v>0</v>
      </c>
      <c r="DI155">
        <f t="shared" si="607"/>
        <v>0</v>
      </c>
      <c r="DJ155">
        <f t="shared" si="608"/>
        <v>0</v>
      </c>
      <c r="DK155">
        <f t="shared" si="609"/>
        <v>0</v>
      </c>
      <c r="DL155">
        <f t="shared" si="610"/>
        <v>0</v>
      </c>
      <c r="DM155">
        <f t="shared" si="611"/>
        <v>0</v>
      </c>
      <c r="DN155">
        <f t="shared" si="612"/>
        <v>0</v>
      </c>
      <c r="DO155">
        <f t="shared" si="613"/>
        <v>0</v>
      </c>
      <c r="DP155">
        <f t="shared" si="614"/>
        <v>0</v>
      </c>
      <c r="DQ155">
        <f t="shared" si="615"/>
        <v>0</v>
      </c>
      <c r="DR155">
        <f t="shared" si="616"/>
        <v>0</v>
      </c>
      <c r="DS155">
        <f t="shared" si="617"/>
        <v>0</v>
      </c>
      <c r="DT155">
        <f t="shared" si="618"/>
        <v>0</v>
      </c>
      <c r="DU155">
        <f t="shared" si="619"/>
        <v>0</v>
      </c>
      <c r="DV155">
        <f t="shared" si="620"/>
        <v>0</v>
      </c>
      <c r="DW155">
        <f t="shared" si="621"/>
        <v>0</v>
      </c>
      <c r="DX155">
        <f t="shared" si="622"/>
        <v>0</v>
      </c>
      <c r="DY155">
        <f t="shared" si="623"/>
        <v>0</v>
      </c>
      <c r="DZ155">
        <f t="shared" si="624"/>
        <v>0</v>
      </c>
      <c r="EA155">
        <f t="shared" si="625"/>
        <v>0</v>
      </c>
      <c r="EB155">
        <f t="shared" si="626"/>
        <v>0</v>
      </c>
      <c r="EC155">
        <f t="shared" si="627"/>
        <v>0</v>
      </c>
      <c r="ED155">
        <f t="shared" si="628"/>
        <v>0</v>
      </c>
      <c r="EE155">
        <f t="shared" si="629"/>
        <v>0</v>
      </c>
      <c r="EF155">
        <f t="shared" si="630"/>
        <v>0</v>
      </c>
      <c r="EG155">
        <f t="shared" si="631"/>
        <v>0</v>
      </c>
      <c r="EH155">
        <f t="shared" si="632"/>
        <v>0</v>
      </c>
      <c r="EI155">
        <f t="shared" si="633"/>
        <v>0</v>
      </c>
      <c r="EJ155">
        <f t="shared" si="634"/>
        <v>0</v>
      </c>
      <c r="EK155">
        <f t="shared" si="635"/>
        <v>0</v>
      </c>
      <c r="EL155">
        <f t="shared" si="636"/>
        <v>0</v>
      </c>
      <c r="EM155">
        <f t="shared" si="637"/>
        <v>0</v>
      </c>
      <c r="EN155">
        <f t="shared" si="638"/>
        <v>0</v>
      </c>
      <c r="EO155">
        <f t="shared" si="639"/>
        <v>0</v>
      </c>
      <c r="EP155">
        <f t="shared" si="640"/>
        <v>0</v>
      </c>
      <c r="EQ155">
        <f t="shared" si="641"/>
        <v>0</v>
      </c>
      <c r="ER155">
        <f t="shared" si="642"/>
        <v>0</v>
      </c>
      <c r="ES155">
        <f t="shared" si="643"/>
        <v>0</v>
      </c>
      <c r="ET155">
        <f t="shared" si="644"/>
        <v>0</v>
      </c>
      <c r="EU155">
        <f t="shared" si="645"/>
        <v>0</v>
      </c>
      <c r="EV155">
        <f t="shared" si="646"/>
        <v>0</v>
      </c>
      <c r="EW155">
        <f t="shared" si="647"/>
        <v>1</v>
      </c>
      <c r="EX155">
        <f t="shared" si="648"/>
        <v>0</v>
      </c>
      <c r="EY155">
        <f t="shared" si="649"/>
        <v>0</v>
      </c>
      <c r="EZ155">
        <f t="shared" si="650"/>
        <v>0</v>
      </c>
      <c r="FA155">
        <f t="shared" si="651"/>
        <v>0</v>
      </c>
      <c r="FB155">
        <f t="shared" si="652"/>
        <v>0</v>
      </c>
      <c r="FC155">
        <f t="shared" si="653"/>
        <v>0</v>
      </c>
      <c r="FD155">
        <f t="shared" si="654"/>
        <v>0</v>
      </c>
      <c r="FE155">
        <f t="shared" si="655"/>
        <v>0</v>
      </c>
      <c r="FF155">
        <f t="shared" si="656"/>
        <v>0</v>
      </c>
      <c r="FG155">
        <f t="shared" si="657"/>
        <v>0</v>
      </c>
      <c r="FH155">
        <f t="shared" si="658"/>
        <v>0</v>
      </c>
      <c r="FI155">
        <f t="shared" si="659"/>
        <v>0</v>
      </c>
      <c r="FJ155">
        <f t="shared" si="660"/>
        <v>0</v>
      </c>
      <c r="FK155">
        <f t="shared" si="661"/>
        <v>0</v>
      </c>
    </row>
    <row r="156" spans="1:167">
      <c r="A156" s="5" t="s">
        <v>303</v>
      </c>
      <c r="B156" s="6" t="s">
        <v>304</v>
      </c>
      <c r="C156">
        <f t="shared" si="497"/>
        <v>0</v>
      </c>
      <c r="D156">
        <f t="shared" si="498"/>
        <v>0</v>
      </c>
      <c r="E156">
        <f t="shared" si="499"/>
        <v>0</v>
      </c>
      <c r="F156">
        <f t="shared" si="500"/>
        <v>0</v>
      </c>
      <c r="G156">
        <f t="shared" si="501"/>
        <v>0</v>
      </c>
      <c r="H156">
        <f t="shared" si="502"/>
        <v>0</v>
      </c>
      <c r="I156">
        <f t="shared" si="503"/>
        <v>0</v>
      </c>
      <c r="J156">
        <f t="shared" si="504"/>
        <v>0</v>
      </c>
      <c r="K156">
        <f t="shared" si="505"/>
        <v>0</v>
      </c>
      <c r="L156">
        <f t="shared" si="506"/>
        <v>0</v>
      </c>
      <c r="M156">
        <f t="shared" si="507"/>
        <v>0</v>
      </c>
      <c r="N156">
        <f t="shared" si="508"/>
        <v>0</v>
      </c>
      <c r="O156">
        <f t="shared" si="509"/>
        <v>0</v>
      </c>
      <c r="P156">
        <f t="shared" si="510"/>
        <v>0</v>
      </c>
      <c r="Q156">
        <f t="shared" si="511"/>
        <v>0</v>
      </c>
      <c r="R156">
        <f t="shared" si="512"/>
        <v>0</v>
      </c>
      <c r="S156">
        <f t="shared" si="513"/>
        <v>0</v>
      </c>
      <c r="T156">
        <f t="shared" si="514"/>
        <v>0</v>
      </c>
      <c r="U156">
        <f t="shared" si="515"/>
        <v>0</v>
      </c>
      <c r="V156">
        <f t="shared" si="516"/>
        <v>0</v>
      </c>
      <c r="W156">
        <f t="shared" si="517"/>
        <v>0</v>
      </c>
      <c r="X156">
        <f t="shared" si="518"/>
        <v>0</v>
      </c>
      <c r="Y156">
        <f t="shared" si="519"/>
        <v>0</v>
      </c>
      <c r="Z156">
        <f t="shared" si="520"/>
        <v>0</v>
      </c>
      <c r="AA156">
        <f t="shared" si="521"/>
        <v>0</v>
      </c>
      <c r="AB156">
        <f t="shared" si="522"/>
        <v>0</v>
      </c>
      <c r="AC156">
        <f t="shared" si="523"/>
        <v>0</v>
      </c>
      <c r="AD156">
        <f t="shared" si="524"/>
        <v>0</v>
      </c>
      <c r="AE156">
        <f t="shared" si="525"/>
        <v>0</v>
      </c>
      <c r="AF156">
        <f t="shared" si="526"/>
        <v>0</v>
      </c>
      <c r="AG156">
        <f t="shared" si="527"/>
        <v>0</v>
      </c>
      <c r="AH156">
        <f t="shared" si="528"/>
        <v>0</v>
      </c>
      <c r="AI156">
        <f t="shared" si="529"/>
        <v>0</v>
      </c>
      <c r="AJ156">
        <f t="shared" si="530"/>
        <v>0</v>
      </c>
      <c r="AK156">
        <f t="shared" si="531"/>
        <v>0</v>
      </c>
      <c r="AL156">
        <f t="shared" si="532"/>
        <v>0</v>
      </c>
      <c r="AM156">
        <f t="shared" si="533"/>
        <v>0</v>
      </c>
      <c r="AN156">
        <f t="shared" si="534"/>
        <v>0</v>
      </c>
      <c r="AO156">
        <f t="shared" si="535"/>
        <v>0</v>
      </c>
      <c r="AP156">
        <f t="shared" si="536"/>
        <v>0</v>
      </c>
      <c r="AQ156">
        <f t="shared" si="537"/>
        <v>0</v>
      </c>
      <c r="AR156">
        <f t="shared" si="538"/>
        <v>0</v>
      </c>
      <c r="AS156">
        <f t="shared" si="539"/>
        <v>0</v>
      </c>
      <c r="AT156">
        <f t="shared" si="540"/>
        <v>0</v>
      </c>
      <c r="AU156">
        <f t="shared" si="541"/>
        <v>0</v>
      </c>
      <c r="AV156">
        <f t="shared" si="542"/>
        <v>0</v>
      </c>
      <c r="AW156">
        <f t="shared" si="543"/>
        <v>0</v>
      </c>
      <c r="AX156">
        <f t="shared" si="544"/>
        <v>0</v>
      </c>
      <c r="AY156">
        <f t="shared" si="545"/>
        <v>0</v>
      </c>
      <c r="AZ156">
        <f t="shared" si="546"/>
        <v>0</v>
      </c>
      <c r="BA156">
        <f t="shared" si="547"/>
        <v>0</v>
      </c>
      <c r="BB156">
        <f t="shared" si="548"/>
        <v>0</v>
      </c>
      <c r="BC156">
        <f t="shared" si="549"/>
        <v>0</v>
      </c>
      <c r="BD156">
        <f t="shared" si="550"/>
        <v>0</v>
      </c>
      <c r="BE156">
        <f t="shared" si="551"/>
        <v>0</v>
      </c>
      <c r="BF156">
        <f t="shared" si="552"/>
        <v>0</v>
      </c>
      <c r="BG156">
        <f t="shared" si="553"/>
        <v>0</v>
      </c>
      <c r="BH156">
        <f t="shared" si="554"/>
        <v>0</v>
      </c>
      <c r="BI156">
        <f t="shared" si="555"/>
        <v>0</v>
      </c>
      <c r="BJ156">
        <f t="shared" si="556"/>
        <v>0</v>
      </c>
      <c r="BK156">
        <f t="shared" si="557"/>
        <v>0</v>
      </c>
      <c r="BL156">
        <f t="shared" si="558"/>
        <v>0</v>
      </c>
      <c r="BM156">
        <f t="shared" si="559"/>
        <v>0</v>
      </c>
      <c r="BN156">
        <f t="shared" si="560"/>
        <v>0</v>
      </c>
      <c r="BO156">
        <f t="shared" si="561"/>
        <v>0</v>
      </c>
      <c r="BP156">
        <f t="shared" si="562"/>
        <v>0</v>
      </c>
      <c r="BQ156">
        <f t="shared" si="563"/>
        <v>0</v>
      </c>
      <c r="BR156">
        <f t="shared" si="564"/>
        <v>0</v>
      </c>
      <c r="BS156">
        <f t="shared" si="565"/>
        <v>0</v>
      </c>
      <c r="BT156">
        <f t="shared" si="566"/>
        <v>0</v>
      </c>
      <c r="BU156">
        <f t="shared" si="567"/>
        <v>0</v>
      </c>
      <c r="BV156">
        <f t="shared" si="568"/>
        <v>0</v>
      </c>
      <c r="BW156">
        <f t="shared" si="569"/>
        <v>0</v>
      </c>
      <c r="BX156">
        <f t="shared" si="570"/>
        <v>0</v>
      </c>
      <c r="BY156">
        <f t="shared" si="571"/>
        <v>0</v>
      </c>
      <c r="BZ156">
        <f t="shared" si="572"/>
        <v>0</v>
      </c>
      <c r="CA156">
        <f t="shared" si="573"/>
        <v>0</v>
      </c>
      <c r="CB156">
        <f t="shared" si="574"/>
        <v>0</v>
      </c>
      <c r="CC156">
        <f t="shared" si="575"/>
        <v>0</v>
      </c>
      <c r="CD156">
        <f t="shared" si="576"/>
        <v>0</v>
      </c>
      <c r="CE156">
        <f t="shared" si="577"/>
        <v>0</v>
      </c>
      <c r="CF156">
        <f t="shared" si="578"/>
        <v>0</v>
      </c>
      <c r="CG156">
        <f t="shared" si="579"/>
        <v>0</v>
      </c>
      <c r="CH156">
        <f t="shared" si="580"/>
        <v>0</v>
      </c>
      <c r="CI156">
        <f t="shared" si="581"/>
        <v>0</v>
      </c>
      <c r="CJ156">
        <f t="shared" si="582"/>
        <v>0</v>
      </c>
      <c r="CK156">
        <f t="shared" si="583"/>
        <v>0</v>
      </c>
      <c r="CL156">
        <f t="shared" si="584"/>
        <v>0</v>
      </c>
      <c r="CM156">
        <f t="shared" si="585"/>
        <v>0</v>
      </c>
      <c r="CN156">
        <f t="shared" si="586"/>
        <v>0</v>
      </c>
      <c r="CO156">
        <f t="shared" si="587"/>
        <v>0</v>
      </c>
      <c r="CP156">
        <f t="shared" si="588"/>
        <v>0</v>
      </c>
      <c r="CQ156">
        <f t="shared" si="589"/>
        <v>0</v>
      </c>
      <c r="CR156">
        <f t="shared" si="590"/>
        <v>0</v>
      </c>
      <c r="CS156">
        <f t="shared" si="591"/>
        <v>0</v>
      </c>
      <c r="CT156">
        <f t="shared" si="592"/>
        <v>0</v>
      </c>
      <c r="CU156">
        <f t="shared" si="593"/>
        <v>0</v>
      </c>
      <c r="CV156">
        <f t="shared" si="594"/>
        <v>0</v>
      </c>
      <c r="CW156">
        <f t="shared" si="595"/>
        <v>0</v>
      </c>
      <c r="CX156">
        <f t="shared" si="596"/>
        <v>0</v>
      </c>
      <c r="CY156">
        <f t="shared" si="597"/>
        <v>0</v>
      </c>
      <c r="CZ156">
        <f t="shared" si="598"/>
        <v>0</v>
      </c>
      <c r="DA156">
        <f t="shared" si="599"/>
        <v>0</v>
      </c>
      <c r="DB156">
        <f t="shared" si="600"/>
        <v>0</v>
      </c>
      <c r="DC156">
        <f t="shared" si="601"/>
        <v>0</v>
      </c>
      <c r="DD156">
        <f t="shared" si="602"/>
        <v>0</v>
      </c>
      <c r="DE156">
        <f t="shared" si="603"/>
        <v>0</v>
      </c>
      <c r="DF156">
        <f t="shared" si="604"/>
        <v>0</v>
      </c>
      <c r="DG156">
        <f t="shared" si="605"/>
        <v>0</v>
      </c>
      <c r="DH156">
        <f t="shared" si="606"/>
        <v>0</v>
      </c>
      <c r="DI156">
        <f t="shared" si="607"/>
        <v>0</v>
      </c>
      <c r="DJ156">
        <f t="shared" si="608"/>
        <v>0</v>
      </c>
      <c r="DK156">
        <f t="shared" si="609"/>
        <v>0</v>
      </c>
      <c r="DL156">
        <f t="shared" si="610"/>
        <v>0</v>
      </c>
      <c r="DM156">
        <f t="shared" si="611"/>
        <v>0</v>
      </c>
      <c r="DN156">
        <f t="shared" si="612"/>
        <v>0</v>
      </c>
      <c r="DO156">
        <f t="shared" si="613"/>
        <v>0</v>
      </c>
      <c r="DP156">
        <f t="shared" si="614"/>
        <v>0</v>
      </c>
      <c r="DQ156">
        <f t="shared" si="615"/>
        <v>0</v>
      </c>
      <c r="DR156">
        <f t="shared" si="616"/>
        <v>0</v>
      </c>
      <c r="DS156">
        <f t="shared" si="617"/>
        <v>0</v>
      </c>
      <c r="DT156">
        <f t="shared" si="618"/>
        <v>0</v>
      </c>
      <c r="DU156">
        <f t="shared" si="619"/>
        <v>0</v>
      </c>
      <c r="DV156">
        <f t="shared" si="620"/>
        <v>0</v>
      </c>
      <c r="DW156">
        <f t="shared" si="621"/>
        <v>0</v>
      </c>
      <c r="DX156">
        <f t="shared" si="622"/>
        <v>0</v>
      </c>
      <c r="DY156">
        <f t="shared" si="623"/>
        <v>0</v>
      </c>
      <c r="DZ156">
        <f t="shared" si="624"/>
        <v>0</v>
      </c>
      <c r="EA156">
        <f t="shared" si="625"/>
        <v>0</v>
      </c>
      <c r="EB156">
        <f t="shared" si="626"/>
        <v>0</v>
      </c>
      <c r="EC156">
        <f t="shared" si="627"/>
        <v>0</v>
      </c>
      <c r="ED156">
        <f t="shared" si="628"/>
        <v>0</v>
      </c>
      <c r="EE156">
        <f t="shared" si="629"/>
        <v>0</v>
      </c>
      <c r="EF156">
        <f t="shared" si="630"/>
        <v>0</v>
      </c>
      <c r="EG156">
        <f t="shared" si="631"/>
        <v>0</v>
      </c>
      <c r="EH156">
        <f t="shared" si="632"/>
        <v>0</v>
      </c>
      <c r="EI156">
        <f t="shared" si="633"/>
        <v>0</v>
      </c>
      <c r="EJ156">
        <f t="shared" si="634"/>
        <v>0</v>
      </c>
      <c r="EK156">
        <f t="shared" si="635"/>
        <v>0</v>
      </c>
      <c r="EL156">
        <f t="shared" si="636"/>
        <v>0</v>
      </c>
      <c r="EM156">
        <f t="shared" si="637"/>
        <v>0</v>
      </c>
      <c r="EN156">
        <f t="shared" si="638"/>
        <v>0</v>
      </c>
      <c r="EO156">
        <f t="shared" si="639"/>
        <v>0</v>
      </c>
      <c r="EP156">
        <f t="shared" si="640"/>
        <v>0</v>
      </c>
      <c r="EQ156">
        <f t="shared" si="641"/>
        <v>0</v>
      </c>
      <c r="ER156">
        <f t="shared" si="642"/>
        <v>0</v>
      </c>
      <c r="ES156">
        <f t="shared" si="643"/>
        <v>0</v>
      </c>
      <c r="ET156">
        <f t="shared" si="644"/>
        <v>0</v>
      </c>
      <c r="EU156">
        <f t="shared" si="645"/>
        <v>0</v>
      </c>
      <c r="EV156">
        <f t="shared" si="646"/>
        <v>0</v>
      </c>
      <c r="EW156">
        <f t="shared" si="647"/>
        <v>0</v>
      </c>
      <c r="EX156">
        <f t="shared" si="648"/>
        <v>1</v>
      </c>
      <c r="EY156">
        <f t="shared" si="649"/>
        <v>0</v>
      </c>
      <c r="EZ156">
        <f t="shared" si="650"/>
        <v>0</v>
      </c>
      <c r="FA156">
        <f t="shared" si="651"/>
        <v>0</v>
      </c>
      <c r="FB156">
        <f t="shared" si="652"/>
        <v>0</v>
      </c>
      <c r="FC156">
        <f t="shared" si="653"/>
        <v>0</v>
      </c>
      <c r="FD156">
        <f t="shared" si="654"/>
        <v>0</v>
      </c>
      <c r="FE156">
        <f t="shared" si="655"/>
        <v>0</v>
      </c>
      <c r="FF156">
        <f t="shared" si="656"/>
        <v>0</v>
      </c>
      <c r="FG156">
        <f t="shared" si="657"/>
        <v>0</v>
      </c>
      <c r="FH156">
        <f t="shared" si="658"/>
        <v>0</v>
      </c>
      <c r="FI156">
        <f t="shared" si="659"/>
        <v>0</v>
      </c>
      <c r="FJ156">
        <f t="shared" si="660"/>
        <v>0</v>
      </c>
      <c r="FK156">
        <f t="shared" si="661"/>
        <v>0</v>
      </c>
    </row>
    <row r="157" spans="1:167">
      <c r="A157" s="5" t="s">
        <v>305</v>
      </c>
      <c r="B157" s="6" t="s">
        <v>306</v>
      </c>
      <c r="C157">
        <f t="shared" si="497"/>
        <v>0</v>
      </c>
      <c r="D157">
        <f t="shared" si="498"/>
        <v>0</v>
      </c>
      <c r="E157">
        <f t="shared" si="499"/>
        <v>0</v>
      </c>
      <c r="F157">
        <f t="shared" si="500"/>
        <v>0</v>
      </c>
      <c r="G157">
        <f t="shared" si="501"/>
        <v>0</v>
      </c>
      <c r="H157">
        <f t="shared" si="502"/>
        <v>0</v>
      </c>
      <c r="I157">
        <f t="shared" si="503"/>
        <v>0</v>
      </c>
      <c r="J157">
        <f t="shared" si="504"/>
        <v>0</v>
      </c>
      <c r="K157">
        <f t="shared" si="505"/>
        <v>0</v>
      </c>
      <c r="L157">
        <f t="shared" si="506"/>
        <v>0</v>
      </c>
      <c r="M157">
        <f t="shared" si="507"/>
        <v>0</v>
      </c>
      <c r="N157">
        <f t="shared" si="508"/>
        <v>0</v>
      </c>
      <c r="O157">
        <f t="shared" si="509"/>
        <v>0</v>
      </c>
      <c r="P157">
        <f t="shared" si="510"/>
        <v>0</v>
      </c>
      <c r="Q157">
        <f t="shared" si="511"/>
        <v>0</v>
      </c>
      <c r="R157">
        <f t="shared" si="512"/>
        <v>0</v>
      </c>
      <c r="S157">
        <f t="shared" si="513"/>
        <v>0</v>
      </c>
      <c r="T157">
        <f t="shared" si="514"/>
        <v>0</v>
      </c>
      <c r="U157">
        <f t="shared" si="515"/>
        <v>0</v>
      </c>
      <c r="V157">
        <f t="shared" si="516"/>
        <v>0</v>
      </c>
      <c r="W157">
        <f t="shared" si="517"/>
        <v>0</v>
      </c>
      <c r="X157">
        <f t="shared" si="518"/>
        <v>0</v>
      </c>
      <c r="Y157">
        <f t="shared" si="519"/>
        <v>0</v>
      </c>
      <c r="Z157">
        <f t="shared" si="520"/>
        <v>0</v>
      </c>
      <c r="AA157">
        <f t="shared" si="521"/>
        <v>0</v>
      </c>
      <c r="AB157">
        <f t="shared" si="522"/>
        <v>0</v>
      </c>
      <c r="AC157">
        <f t="shared" si="523"/>
        <v>0</v>
      </c>
      <c r="AD157">
        <f t="shared" si="524"/>
        <v>0</v>
      </c>
      <c r="AE157">
        <f t="shared" si="525"/>
        <v>0</v>
      </c>
      <c r="AF157">
        <f t="shared" si="526"/>
        <v>0</v>
      </c>
      <c r="AG157">
        <f t="shared" si="527"/>
        <v>0</v>
      </c>
      <c r="AH157">
        <f t="shared" si="528"/>
        <v>0</v>
      </c>
      <c r="AI157">
        <f t="shared" si="529"/>
        <v>0</v>
      </c>
      <c r="AJ157">
        <f t="shared" si="530"/>
        <v>0</v>
      </c>
      <c r="AK157">
        <f t="shared" si="531"/>
        <v>0</v>
      </c>
      <c r="AL157">
        <f t="shared" si="532"/>
        <v>0</v>
      </c>
      <c r="AM157">
        <f t="shared" si="533"/>
        <v>0</v>
      </c>
      <c r="AN157">
        <f t="shared" si="534"/>
        <v>0</v>
      </c>
      <c r="AO157">
        <f t="shared" si="535"/>
        <v>0</v>
      </c>
      <c r="AP157">
        <f t="shared" si="536"/>
        <v>0</v>
      </c>
      <c r="AQ157">
        <f t="shared" si="537"/>
        <v>0</v>
      </c>
      <c r="AR157">
        <f t="shared" si="538"/>
        <v>0</v>
      </c>
      <c r="AS157">
        <f t="shared" si="539"/>
        <v>0</v>
      </c>
      <c r="AT157">
        <f t="shared" si="540"/>
        <v>0</v>
      </c>
      <c r="AU157">
        <f t="shared" si="541"/>
        <v>0</v>
      </c>
      <c r="AV157">
        <f t="shared" si="542"/>
        <v>0</v>
      </c>
      <c r="AW157">
        <f t="shared" si="543"/>
        <v>0</v>
      </c>
      <c r="AX157">
        <f t="shared" si="544"/>
        <v>0</v>
      </c>
      <c r="AY157">
        <f t="shared" si="545"/>
        <v>0</v>
      </c>
      <c r="AZ157">
        <f t="shared" si="546"/>
        <v>0</v>
      </c>
      <c r="BA157">
        <f t="shared" si="547"/>
        <v>0</v>
      </c>
      <c r="BB157">
        <f t="shared" si="548"/>
        <v>0</v>
      </c>
      <c r="BC157">
        <f t="shared" si="549"/>
        <v>0</v>
      </c>
      <c r="BD157">
        <f t="shared" si="550"/>
        <v>0</v>
      </c>
      <c r="BE157">
        <f t="shared" si="551"/>
        <v>0</v>
      </c>
      <c r="BF157">
        <f t="shared" si="552"/>
        <v>0</v>
      </c>
      <c r="BG157">
        <f t="shared" si="553"/>
        <v>0</v>
      </c>
      <c r="BH157">
        <f t="shared" si="554"/>
        <v>0</v>
      </c>
      <c r="BI157">
        <f t="shared" si="555"/>
        <v>0</v>
      </c>
      <c r="BJ157">
        <f t="shared" si="556"/>
        <v>0</v>
      </c>
      <c r="BK157">
        <f t="shared" si="557"/>
        <v>0</v>
      </c>
      <c r="BL157">
        <f t="shared" si="558"/>
        <v>0</v>
      </c>
      <c r="BM157">
        <f t="shared" si="559"/>
        <v>0</v>
      </c>
      <c r="BN157">
        <f t="shared" si="560"/>
        <v>0</v>
      </c>
      <c r="BO157">
        <f t="shared" si="561"/>
        <v>0</v>
      </c>
      <c r="BP157">
        <f t="shared" si="562"/>
        <v>0</v>
      </c>
      <c r="BQ157">
        <f t="shared" si="563"/>
        <v>0</v>
      </c>
      <c r="BR157">
        <f t="shared" si="564"/>
        <v>0</v>
      </c>
      <c r="BS157">
        <f t="shared" si="565"/>
        <v>0</v>
      </c>
      <c r="BT157">
        <f t="shared" si="566"/>
        <v>0</v>
      </c>
      <c r="BU157">
        <f t="shared" si="567"/>
        <v>0</v>
      </c>
      <c r="BV157">
        <f t="shared" si="568"/>
        <v>0</v>
      </c>
      <c r="BW157">
        <f t="shared" si="569"/>
        <v>0</v>
      </c>
      <c r="BX157">
        <f t="shared" si="570"/>
        <v>0</v>
      </c>
      <c r="BY157">
        <f t="shared" si="571"/>
        <v>0</v>
      </c>
      <c r="BZ157">
        <f t="shared" si="572"/>
        <v>0</v>
      </c>
      <c r="CA157">
        <f t="shared" si="573"/>
        <v>0</v>
      </c>
      <c r="CB157">
        <f t="shared" si="574"/>
        <v>0</v>
      </c>
      <c r="CC157">
        <f t="shared" si="575"/>
        <v>0</v>
      </c>
      <c r="CD157">
        <f t="shared" si="576"/>
        <v>0</v>
      </c>
      <c r="CE157">
        <f t="shared" si="577"/>
        <v>0</v>
      </c>
      <c r="CF157">
        <f t="shared" si="578"/>
        <v>0</v>
      </c>
      <c r="CG157">
        <f t="shared" si="579"/>
        <v>0</v>
      </c>
      <c r="CH157">
        <f t="shared" si="580"/>
        <v>0</v>
      </c>
      <c r="CI157">
        <f t="shared" si="581"/>
        <v>0</v>
      </c>
      <c r="CJ157">
        <f t="shared" si="582"/>
        <v>0</v>
      </c>
      <c r="CK157">
        <f t="shared" si="583"/>
        <v>0</v>
      </c>
      <c r="CL157">
        <f t="shared" si="584"/>
        <v>0</v>
      </c>
      <c r="CM157">
        <f t="shared" si="585"/>
        <v>0</v>
      </c>
      <c r="CN157">
        <f t="shared" si="586"/>
        <v>0</v>
      </c>
      <c r="CO157">
        <f t="shared" si="587"/>
        <v>0</v>
      </c>
      <c r="CP157">
        <f t="shared" si="588"/>
        <v>0</v>
      </c>
      <c r="CQ157">
        <f t="shared" si="589"/>
        <v>0</v>
      </c>
      <c r="CR157">
        <f t="shared" si="590"/>
        <v>0</v>
      </c>
      <c r="CS157">
        <f t="shared" si="591"/>
        <v>0</v>
      </c>
      <c r="CT157">
        <f t="shared" si="592"/>
        <v>0</v>
      </c>
      <c r="CU157">
        <f t="shared" si="593"/>
        <v>0</v>
      </c>
      <c r="CV157">
        <f t="shared" si="594"/>
        <v>0</v>
      </c>
      <c r="CW157">
        <f t="shared" si="595"/>
        <v>0</v>
      </c>
      <c r="CX157">
        <f t="shared" si="596"/>
        <v>0</v>
      </c>
      <c r="CY157">
        <f t="shared" si="597"/>
        <v>0</v>
      </c>
      <c r="CZ157">
        <f t="shared" si="598"/>
        <v>0</v>
      </c>
      <c r="DA157">
        <f t="shared" si="599"/>
        <v>0</v>
      </c>
      <c r="DB157">
        <f t="shared" si="600"/>
        <v>0</v>
      </c>
      <c r="DC157">
        <f t="shared" si="601"/>
        <v>0</v>
      </c>
      <c r="DD157">
        <f t="shared" si="602"/>
        <v>0</v>
      </c>
      <c r="DE157">
        <f t="shared" si="603"/>
        <v>0</v>
      </c>
      <c r="DF157">
        <f t="shared" si="604"/>
        <v>0</v>
      </c>
      <c r="DG157">
        <f t="shared" si="605"/>
        <v>0</v>
      </c>
      <c r="DH157">
        <f t="shared" si="606"/>
        <v>0</v>
      </c>
      <c r="DI157">
        <f t="shared" si="607"/>
        <v>0</v>
      </c>
      <c r="DJ157">
        <f t="shared" si="608"/>
        <v>0</v>
      </c>
      <c r="DK157">
        <f t="shared" si="609"/>
        <v>0</v>
      </c>
      <c r="DL157">
        <f t="shared" si="610"/>
        <v>0</v>
      </c>
      <c r="DM157">
        <f t="shared" si="611"/>
        <v>0</v>
      </c>
      <c r="DN157">
        <f t="shared" si="612"/>
        <v>0</v>
      </c>
      <c r="DO157">
        <f t="shared" si="613"/>
        <v>0</v>
      </c>
      <c r="DP157">
        <f t="shared" si="614"/>
        <v>0</v>
      </c>
      <c r="DQ157">
        <f t="shared" si="615"/>
        <v>0</v>
      </c>
      <c r="DR157">
        <f t="shared" si="616"/>
        <v>0</v>
      </c>
      <c r="DS157">
        <f t="shared" si="617"/>
        <v>0</v>
      </c>
      <c r="DT157">
        <f t="shared" si="618"/>
        <v>0</v>
      </c>
      <c r="DU157">
        <f t="shared" si="619"/>
        <v>0</v>
      </c>
      <c r="DV157">
        <f t="shared" si="620"/>
        <v>0</v>
      </c>
      <c r="DW157">
        <f t="shared" si="621"/>
        <v>0</v>
      </c>
      <c r="DX157">
        <f t="shared" si="622"/>
        <v>0</v>
      </c>
      <c r="DY157">
        <f t="shared" si="623"/>
        <v>0</v>
      </c>
      <c r="DZ157">
        <f t="shared" si="624"/>
        <v>0</v>
      </c>
      <c r="EA157">
        <f t="shared" si="625"/>
        <v>0</v>
      </c>
      <c r="EB157">
        <f t="shared" si="626"/>
        <v>0</v>
      </c>
      <c r="EC157">
        <f t="shared" si="627"/>
        <v>0</v>
      </c>
      <c r="ED157">
        <f t="shared" si="628"/>
        <v>0</v>
      </c>
      <c r="EE157">
        <f t="shared" si="629"/>
        <v>0</v>
      </c>
      <c r="EF157">
        <f t="shared" si="630"/>
        <v>0</v>
      </c>
      <c r="EG157">
        <f t="shared" si="631"/>
        <v>0</v>
      </c>
      <c r="EH157">
        <f t="shared" si="632"/>
        <v>0</v>
      </c>
      <c r="EI157">
        <f t="shared" si="633"/>
        <v>0</v>
      </c>
      <c r="EJ157">
        <f t="shared" si="634"/>
        <v>0</v>
      </c>
      <c r="EK157">
        <f t="shared" si="635"/>
        <v>0</v>
      </c>
      <c r="EL157">
        <f t="shared" si="636"/>
        <v>0</v>
      </c>
      <c r="EM157">
        <f t="shared" si="637"/>
        <v>0</v>
      </c>
      <c r="EN157">
        <f t="shared" si="638"/>
        <v>0</v>
      </c>
      <c r="EO157">
        <f t="shared" si="639"/>
        <v>0</v>
      </c>
      <c r="EP157">
        <f t="shared" si="640"/>
        <v>0</v>
      </c>
      <c r="EQ157">
        <f t="shared" si="641"/>
        <v>0</v>
      </c>
      <c r="ER157">
        <f t="shared" si="642"/>
        <v>0</v>
      </c>
      <c r="ES157">
        <f t="shared" si="643"/>
        <v>0</v>
      </c>
      <c r="ET157">
        <f t="shared" si="644"/>
        <v>0</v>
      </c>
      <c r="EU157">
        <f t="shared" si="645"/>
        <v>0</v>
      </c>
      <c r="EV157">
        <f t="shared" si="646"/>
        <v>0</v>
      </c>
      <c r="EW157">
        <f t="shared" si="647"/>
        <v>0</v>
      </c>
      <c r="EX157">
        <f t="shared" si="648"/>
        <v>0</v>
      </c>
      <c r="EY157">
        <f t="shared" si="649"/>
        <v>1</v>
      </c>
      <c r="EZ157">
        <f t="shared" si="650"/>
        <v>0</v>
      </c>
      <c r="FA157">
        <f t="shared" si="651"/>
        <v>0</v>
      </c>
      <c r="FB157">
        <f t="shared" si="652"/>
        <v>0</v>
      </c>
      <c r="FC157">
        <f t="shared" si="653"/>
        <v>0</v>
      </c>
      <c r="FD157">
        <f t="shared" si="654"/>
        <v>0</v>
      </c>
      <c r="FE157">
        <f t="shared" si="655"/>
        <v>0</v>
      </c>
      <c r="FF157">
        <f t="shared" si="656"/>
        <v>0</v>
      </c>
      <c r="FG157">
        <f t="shared" si="657"/>
        <v>0</v>
      </c>
      <c r="FH157">
        <f t="shared" si="658"/>
        <v>0</v>
      </c>
      <c r="FI157">
        <f t="shared" si="659"/>
        <v>0</v>
      </c>
      <c r="FJ157">
        <f t="shared" si="660"/>
        <v>0</v>
      </c>
      <c r="FK157">
        <f t="shared" si="661"/>
        <v>0</v>
      </c>
    </row>
    <row r="158" spans="1:167">
      <c r="A158" s="5" t="s">
        <v>307</v>
      </c>
      <c r="B158" s="6" t="s">
        <v>308</v>
      </c>
      <c r="C158">
        <f t="shared" si="497"/>
        <v>0</v>
      </c>
      <c r="D158">
        <f t="shared" si="498"/>
        <v>0</v>
      </c>
      <c r="E158">
        <f t="shared" si="499"/>
        <v>0</v>
      </c>
      <c r="F158">
        <f t="shared" si="500"/>
        <v>0</v>
      </c>
      <c r="G158">
        <f t="shared" si="501"/>
        <v>0</v>
      </c>
      <c r="H158">
        <f t="shared" si="502"/>
        <v>0</v>
      </c>
      <c r="I158">
        <f t="shared" si="503"/>
        <v>0</v>
      </c>
      <c r="J158">
        <f t="shared" si="504"/>
        <v>0</v>
      </c>
      <c r="K158">
        <f t="shared" si="505"/>
        <v>0</v>
      </c>
      <c r="L158">
        <f t="shared" si="506"/>
        <v>0</v>
      </c>
      <c r="M158">
        <f t="shared" si="507"/>
        <v>0</v>
      </c>
      <c r="N158">
        <f t="shared" si="508"/>
        <v>0</v>
      </c>
      <c r="O158">
        <f t="shared" si="509"/>
        <v>0</v>
      </c>
      <c r="P158">
        <f t="shared" si="510"/>
        <v>0</v>
      </c>
      <c r="Q158">
        <f t="shared" si="511"/>
        <v>0</v>
      </c>
      <c r="R158">
        <f t="shared" si="512"/>
        <v>0</v>
      </c>
      <c r="S158">
        <f t="shared" si="513"/>
        <v>0</v>
      </c>
      <c r="T158">
        <f t="shared" si="514"/>
        <v>0</v>
      </c>
      <c r="U158">
        <f t="shared" si="515"/>
        <v>0</v>
      </c>
      <c r="V158">
        <f t="shared" si="516"/>
        <v>0</v>
      </c>
      <c r="W158">
        <f t="shared" si="517"/>
        <v>0</v>
      </c>
      <c r="X158">
        <f t="shared" si="518"/>
        <v>0</v>
      </c>
      <c r="Y158">
        <f t="shared" si="519"/>
        <v>0</v>
      </c>
      <c r="Z158">
        <f t="shared" si="520"/>
        <v>0</v>
      </c>
      <c r="AA158">
        <f t="shared" si="521"/>
        <v>0</v>
      </c>
      <c r="AB158">
        <f t="shared" si="522"/>
        <v>0</v>
      </c>
      <c r="AC158">
        <f t="shared" si="523"/>
        <v>0</v>
      </c>
      <c r="AD158">
        <f t="shared" si="524"/>
        <v>0</v>
      </c>
      <c r="AE158">
        <f t="shared" si="525"/>
        <v>0</v>
      </c>
      <c r="AF158">
        <f t="shared" si="526"/>
        <v>0</v>
      </c>
      <c r="AG158">
        <f t="shared" si="527"/>
        <v>0</v>
      </c>
      <c r="AH158">
        <f t="shared" si="528"/>
        <v>0</v>
      </c>
      <c r="AI158">
        <f t="shared" si="529"/>
        <v>0</v>
      </c>
      <c r="AJ158">
        <f t="shared" si="530"/>
        <v>0</v>
      </c>
      <c r="AK158">
        <f t="shared" si="531"/>
        <v>0</v>
      </c>
      <c r="AL158">
        <f t="shared" si="532"/>
        <v>0</v>
      </c>
      <c r="AM158">
        <f t="shared" si="533"/>
        <v>0</v>
      </c>
      <c r="AN158">
        <f t="shared" si="534"/>
        <v>0</v>
      </c>
      <c r="AO158">
        <f t="shared" si="535"/>
        <v>0</v>
      </c>
      <c r="AP158">
        <f t="shared" si="536"/>
        <v>0</v>
      </c>
      <c r="AQ158">
        <f t="shared" si="537"/>
        <v>0</v>
      </c>
      <c r="AR158">
        <f t="shared" si="538"/>
        <v>0</v>
      </c>
      <c r="AS158">
        <f t="shared" si="539"/>
        <v>0</v>
      </c>
      <c r="AT158">
        <f t="shared" si="540"/>
        <v>0</v>
      </c>
      <c r="AU158">
        <f t="shared" si="541"/>
        <v>0</v>
      </c>
      <c r="AV158">
        <f t="shared" si="542"/>
        <v>0</v>
      </c>
      <c r="AW158">
        <f t="shared" si="543"/>
        <v>0</v>
      </c>
      <c r="AX158">
        <f t="shared" si="544"/>
        <v>0</v>
      </c>
      <c r="AY158">
        <f t="shared" si="545"/>
        <v>0</v>
      </c>
      <c r="AZ158">
        <f t="shared" si="546"/>
        <v>0</v>
      </c>
      <c r="BA158">
        <f t="shared" si="547"/>
        <v>0</v>
      </c>
      <c r="BB158">
        <f t="shared" si="548"/>
        <v>0</v>
      </c>
      <c r="BC158">
        <f t="shared" si="549"/>
        <v>0</v>
      </c>
      <c r="BD158">
        <f t="shared" si="550"/>
        <v>0</v>
      </c>
      <c r="BE158">
        <f t="shared" si="551"/>
        <v>0</v>
      </c>
      <c r="BF158">
        <f t="shared" si="552"/>
        <v>0</v>
      </c>
      <c r="BG158">
        <f t="shared" si="553"/>
        <v>0</v>
      </c>
      <c r="BH158">
        <f t="shared" si="554"/>
        <v>0</v>
      </c>
      <c r="BI158">
        <f t="shared" si="555"/>
        <v>0</v>
      </c>
      <c r="BJ158">
        <f t="shared" si="556"/>
        <v>0</v>
      </c>
      <c r="BK158">
        <f t="shared" si="557"/>
        <v>0</v>
      </c>
      <c r="BL158">
        <f t="shared" si="558"/>
        <v>0</v>
      </c>
      <c r="BM158">
        <f t="shared" si="559"/>
        <v>0</v>
      </c>
      <c r="BN158">
        <f t="shared" si="560"/>
        <v>0</v>
      </c>
      <c r="BO158">
        <f t="shared" si="561"/>
        <v>0</v>
      </c>
      <c r="BP158">
        <f t="shared" si="562"/>
        <v>0</v>
      </c>
      <c r="BQ158">
        <f t="shared" si="563"/>
        <v>0</v>
      </c>
      <c r="BR158">
        <f t="shared" si="564"/>
        <v>0</v>
      </c>
      <c r="BS158">
        <f t="shared" si="565"/>
        <v>0</v>
      </c>
      <c r="BT158">
        <f t="shared" si="566"/>
        <v>0</v>
      </c>
      <c r="BU158">
        <f t="shared" si="567"/>
        <v>0</v>
      </c>
      <c r="BV158">
        <f t="shared" si="568"/>
        <v>0</v>
      </c>
      <c r="BW158">
        <f t="shared" si="569"/>
        <v>0</v>
      </c>
      <c r="BX158">
        <f t="shared" si="570"/>
        <v>0</v>
      </c>
      <c r="BY158">
        <f t="shared" si="571"/>
        <v>0</v>
      </c>
      <c r="BZ158">
        <f t="shared" si="572"/>
        <v>0</v>
      </c>
      <c r="CA158">
        <f t="shared" si="573"/>
        <v>0</v>
      </c>
      <c r="CB158">
        <f t="shared" si="574"/>
        <v>0</v>
      </c>
      <c r="CC158">
        <f t="shared" si="575"/>
        <v>0</v>
      </c>
      <c r="CD158">
        <f t="shared" si="576"/>
        <v>0</v>
      </c>
      <c r="CE158">
        <f t="shared" si="577"/>
        <v>0</v>
      </c>
      <c r="CF158">
        <f t="shared" si="578"/>
        <v>0</v>
      </c>
      <c r="CG158">
        <f t="shared" si="579"/>
        <v>0</v>
      </c>
      <c r="CH158">
        <f t="shared" si="580"/>
        <v>0</v>
      </c>
      <c r="CI158">
        <f t="shared" si="581"/>
        <v>0</v>
      </c>
      <c r="CJ158">
        <f t="shared" si="582"/>
        <v>0</v>
      </c>
      <c r="CK158">
        <f t="shared" si="583"/>
        <v>0</v>
      </c>
      <c r="CL158">
        <f t="shared" si="584"/>
        <v>0</v>
      </c>
      <c r="CM158">
        <f t="shared" si="585"/>
        <v>0</v>
      </c>
      <c r="CN158">
        <f t="shared" si="586"/>
        <v>0</v>
      </c>
      <c r="CO158">
        <f t="shared" si="587"/>
        <v>0</v>
      </c>
      <c r="CP158">
        <f t="shared" si="588"/>
        <v>0</v>
      </c>
      <c r="CQ158">
        <f t="shared" si="589"/>
        <v>0</v>
      </c>
      <c r="CR158">
        <f t="shared" si="590"/>
        <v>0</v>
      </c>
      <c r="CS158">
        <f t="shared" si="591"/>
        <v>0</v>
      </c>
      <c r="CT158">
        <f t="shared" si="592"/>
        <v>0</v>
      </c>
      <c r="CU158">
        <f t="shared" si="593"/>
        <v>0</v>
      </c>
      <c r="CV158">
        <f t="shared" si="594"/>
        <v>0</v>
      </c>
      <c r="CW158">
        <f t="shared" si="595"/>
        <v>0</v>
      </c>
      <c r="CX158">
        <f t="shared" si="596"/>
        <v>0</v>
      </c>
      <c r="CY158">
        <f t="shared" si="597"/>
        <v>0</v>
      </c>
      <c r="CZ158">
        <f t="shared" si="598"/>
        <v>0</v>
      </c>
      <c r="DA158">
        <f t="shared" si="599"/>
        <v>0</v>
      </c>
      <c r="DB158">
        <f t="shared" si="600"/>
        <v>0</v>
      </c>
      <c r="DC158">
        <f t="shared" si="601"/>
        <v>0</v>
      </c>
      <c r="DD158">
        <f t="shared" si="602"/>
        <v>0</v>
      </c>
      <c r="DE158">
        <f t="shared" si="603"/>
        <v>0</v>
      </c>
      <c r="DF158">
        <f t="shared" si="604"/>
        <v>0</v>
      </c>
      <c r="DG158">
        <f t="shared" si="605"/>
        <v>0</v>
      </c>
      <c r="DH158">
        <f t="shared" si="606"/>
        <v>0</v>
      </c>
      <c r="DI158">
        <f t="shared" si="607"/>
        <v>0</v>
      </c>
      <c r="DJ158">
        <f t="shared" si="608"/>
        <v>0</v>
      </c>
      <c r="DK158">
        <f t="shared" si="609"/>
        <v>0</v>
      </c>
      <c r="DL158">
        <f t="shared" si="610"/>
        <v>0</v>
      </c>
      <c r="DM158">
        <f t="shared" si="611"/>
        <v>0</v>
      </c>
      <c r="DN158">
        <f t="shared" si="612"/>
        <v>0</v>
      </c>
      <c r="DO158">
        <f t="shared" si="613"/>
        <v>0</v>
      </c>
      <c r="DP158">
        <f t="shared" si="614"/>
        <v>0</v>
      </c>
      <c r="DQ158">
        <f t="shared" si="615"/>
        <v>0</v>
      </c>
      <c r="DR158">
        <f t="shared" si="616"/>
        <v>0</v>
      </c>
      <c r="DS158">
        <f t="shared" si="617"/>
        <v>0</v>
      </c>
      <c r="DT158">
        <f t="shared" si="618"/>
        <v>0</v>
      </c>
      <c r="DU158">
        <f t="shared" si="619"/>
        <v>0</v>
      </c>
      <c r="DV158">
        <f t="shared" si="620"/>
        <v>0</v>
      </c>
      <c r="DW158">
        <f t="shared" si="621"/>
        <v>0</v>
      </c>
      <c r="DX158">
        <f t="shared" si="622"/>
        <v>0</v>
      </c>
      <c r="DY158">
        <f t="shared" si="623"/>
        <v>0</v>
      </c>
      <c r="DZ158">
        <f t="shared" si="624"/>
        <v>0</v>
      </c>
      <c r="EA158">
        <f t="shared" si="625"/>
        <v>0</v>
      </c>
      <c r="EB158">
        <f t="shared" si="626"/>
        <v>0</v>
      </c>
      <c r="EC158">
        <f t="shared" si="627"/>
        <v>0</v>
      </c>
      <c r="ED158">
        <f t="shared" si="628"/>
        <v>0</v>
      </c>
      <c r="EE158">
        <f t="shared" si="629"/>
        <v>0</v>
      </c>
      <c r="EF158">
        <f t="shared" si="630"/>
        <v>0</v>
      </c>
      <c r="EG158">
        <f t="shared" si="631"/>
        <v>0</v>
      </c>
      <c r="EH158">
        <f t="shared" si="632"/>
        <v>0</v>
      </c>
      <c r="EI158">
        <f t="shared" si="633"/>
        <v>0</v>
      </c>
      <c r="EJ158">
        <f t="shared" si="634"/>
        <v>0</v>
      </c>
      <c r="EK158">
        <f t="shared" si="635"/>
        <v>0</v>
      </c>
      <c r="EL158">
        <f t="shared" si="636"/>
        <v>0</v>
      </c>
      <c r="EM158">
        <f t="shared" si="637"/>
        <v>0</v>
      </c>
      <c r="EN158">
        <f t="shared" si="638"/>
        <v>0</v>
      </c>
      <c r="EO158">
        <f t="shared" si="639"/>
        <v>0</v>
      </c>
      <c r="EP158">
        <f t="shared" si="640"/>
        <v>0</v>
      </c>
      <c r="EQ158">
        <f t="shared" si="641"/>
        <v>0</v>
      </c>
      <c r="ER158">
        <f t="shared" si="642"/>
        <v>0</v>
      </c>
      <c r="ES158">
        <f t="shared" si="643"/>
        <v>0</v>
      </c>
      <c r="ET158">
        <f t="shared" si="644"/>
        <v>0</v>
      </c>
      <c r="EU158">
        <f t="shared" si="645"/>
        <v>0</v>
      </c>
      <c r="EV158">
        <f t="shared" si="646"/>
        <v>0</v>
      </c>
      <c r="EW158">
        <f t="shared" si="647"/>
        <v>0</v>
      </c>
      <c r="EX158">
        <f t="shared" si="648"/>
        <v>0</v>
      </c>
      <c r="EY158">
        <f t="shared" si="649"/>
        <v>0</v>
      </c>
      <c r="EZ158">
        <f t="shared" si="650"/>
        <v>1</v>
      </c>
      <c r="FA158">
        <f t="shared" si="651"/>
        <v>0</v>
      </c>
      <c r="FB158">
        <f t="shared" si="652"/>
        <v>0</v>
      </c>
      <c r="FC158">
        <f t="shared" si="653"/>
        <v>0</v>
      </c>
      <c r="FD158">
        <f t="shared" si="654"/>
        <v>0</v>
      </c>
      <c r="FE158">
        <f t="shared" si="655"/>
        <v>0</v>
      </c>
      <c r="FF158">
        <f t="shared" si="656"/>
        <v>0</v>
      </c>
      <c r="FG158">
        <f t="shared" si="657"/>
        <v>0</v>
      </c>
      <c r="FH158">
        <f t="shared" si="658"/>
        <v>0</v>
      </c>
      <c r="FI158">
        <f t="shared" si="659"/>
        <v>0</v>
      </c>
      <c r="FJ158">
        <f t="shared" si="660"/>
        <v>0</v>
      </c>
      <c r="FK158">
        <f t="shared" si="661"/>
        <v>0</v>
      </c>
    </row>
    <row r="159" spans="1:167">
      <c r="A159" s="5" t="s">
        <v>309</v>
      </c>
      <c r="B159" s="6" t="s">
        <v>310</v>
      </c>
      <c r="C159">
        <f t="shared" si="497"/>
        <v>0</v>
      </c>
      <c r="D159">
        <f t="shared" si="498"/>
        <v>0</v>
      </c>
      <c r="E159">
        <f t="shared" si="499"/>
        <v>0</v>
      </c>
      <c r="F159">
        <f t="shared" si="500"/>
        <v>0</v>
      </c>
      <c r="G159">
        <f t="shared" si="501"/>
        <v>0</v>
      </c>
      <c r="H159">
        <f t="shared" si="502"/>
        <v>0</v>
      </c>
      <c r="I159">
        <f t="shared" si="503"/>
        <v>0</v>
      </c>
      <c r="J159">
        <f t="shared" si="504"/>
        <v>0</v>
      </c>
      <c r="K159">
        <f t="shared" si="505"/>
        <v>0</v>
      </c>
      <c r="L159">
        <f t="shared" si="506"/>
        <v>0</v>
      </c>
      <c r="M159">
        <f t="shared" si="507"/>
        <v>0</v>
      </c>
      <c r="N159">
        <f t="shared" si="508"/>
        <v>0</v>
      </c>
      <c r="O159">
        <f t="shared" si="509"/>
        <v>0</v>
      </c>
      <c r="P159">
        <f t="shared" si="510"/>
        <v>0</v>
      </c>
      <c r="Q159">
        <f t="shared" si="511"/>
        <v>0</v>
      </c>
      <c r="R159">
        <f t="shared" si="512"/>
        <v>0</v>
      </c>
      <c r="S159">
        <f t="shared" si="513"/>
        <v>0</v>
      </c>
      <c r="T159">
        <f t="shared" si="514"/>
        <v>0</v>
      </c>
      <c r="U159">
        <f t="shared" si="515"/>
        <v>0</v>
      </c>
      <c r="V159">
        <f t="shared" si="516"/>
        <v>0</v>
      </c>
      <c r="W159">
        <f t="shared" si="517"/>
        <v>0</v>
      </c>
      <c r="X159">
        <f t="shared" si="518"/>
        <v>0</v>
      </c>
      <c r="Y159">
        <f t="shared" si="519"/>
        <v>0</v>
      </c>
      <c r="Z159">
        <f t="shared" si="520"/>
        <v>0</v>
      </c>
      <c r="AA159">
        <f t="shared" si="521"/>
        <v>0</v>
      </c>
      <c r="AB159">
        <f t="shared" si="522"/>
        <v>0</v>
      </c>
      <c r="AC159">
        <f t="shared" si="523"/>
        <v>0</v>
      </c>
      <c r="AD159">
        <f t="shared" si="524"/>
        <v>0</v>
      </c>
      <c r="AE159">
        <f t="shared" si="525"/>
        <v>0</v>
      </c>
      <c r="AF159">
        <f t="shared" si="526"/>
        <v>0</v>
      </c>
      <c r="AG159">
        <f t="shared" si="527"/>
        <v>0</v>
      </c>
      <c r="AH159">
        <f t="shared" si="528"/>
        <v>0</v>
      </c>
      <c r="AI159">
        <f t="shared" si="529"/>
        <v>0</v>
      </c>
      <c r="AJ159">
        <f t="shared" si="530"/>
        <v>0</v>
      </c>
      <c r="AK159">
        <f t="shared" si="531"/>
        <v>0</v>
      </c>
      <c r="AL159">
        <f t="shared" si="532"/>
        <v>0</v>
      </c>
      <c r="AM159">
        <f t="shared" si="533"/>
        <v>0</v>
      </c>
      <c r="AN159">
        <f t="shared" si="534"/>
        <v>0</v>
      </c>
      <c r="AO159">
        <f t="shared" si="535"/>
        <v>0</v>
      </c>
      <c r="AP159">
        <f t="shared" si="536"/>
        <v>0</v>
      </c>
      <c r="AQ159">
        <f t="shared" si="537"/>
        <v>0</v>
      </c>
      <c r="AR159">
        <f t="shared" si="538"/>
        <v>0</v>
      </c>
      <c r="AS159">
        <f t="shared" si="539"/>
        <v>0</v>
      </c>
      <c r="AT159">
        <f t="shared" si="540"/>
        <v>0</v>
      </c>
      <c r="AU159">
        <f t="shared" si="541"/>
        <v>0</v>
      </c>
      <c r="AV159">
        <f t="shared" si="542"/>
        <v>0</v>
      </c>
      <c r="AW159">
        <f t="shared" si="543"/>
        <v>0</v>
      </c>
      <c r="AX159">
        <f t="shared" si="544"/>
        <v>0</v>
      </c>
      <c r="AY159">
        <f t="shared" si="545"/>
        <v>0</v>
      </c>
      <c r="AZ159">
        <f t="shared" si="546"/>
        <v>0</v>
      </c>
      <c r="BA159">
        <f t="shared" si="547"/>
        <v>0</v>
      </c>
      <c r="BB159">
        <f t="shared" si="548"/>
        <v>0</v>
      </c>
      <c r="BC159">
        <f t="shared" si="549"/>
        <v>0</v>
      </c>
      <c r="BD159">
        <f t="shared" si="550"/>
        <v>0</v>
      </c>
      <c r="BE159">
        <f t="shared" si="551"/>
        <v>0</v>
      </c>
      <c r="BF159">
        <f t="shared" si="552"/>
        <v>0</v>
      </c>
      <c r="BG159">
        <f t="shared" si="553"/>
        <v>0</v>
      </c>
      <c r="BH159">
        <f t="shared" si="554"/>
        <v>0</v>
      </c>
      <c r="BI159">
        <f t="shared" si="555"/>
        <v>0</v>
      </c>
      <c r="BJ159">
        <f t="shared" si="556"/>
        <v>0</v>
      </c>
      <c r="BK159">
        <f t="shared" si="557"/>
        <v>0</v>
      </c>
      <c r="BL159">
        <f t="shared" si="558"/>
        <v>0</v>
      </c>
      <c r="BM159">
        <f t="shared" si="559"/>
        <v>0</v>
      </c>
      <c r="BN159">
        <f t="shared" si="560"/>
        <v>0</v>
      </c>
      <c r="BO159">
        <f t="shared" si="561"/>
        <v>0</v>
      </c>
      <c r="BP159">
        <f t="shared" si="562"/>
        <v>0</v>
      </c>
      <c r="BQ159">
        <f t="shared" si="563"/>
        <v>0</v>
      </c>
      <c r="BR159">
        <f t="shared" si="564"/>
        <v>0</v>
      </c>
      <c r="BS159">
        <f t="shared" si="565"/>
        <v>0</v>
      </c>
      <c r="BT159">
        <f t="shared" si="566"/>
        <v>0</v>
      </c>
      <c r="BU159">
        <f t="shared" si="567"/>
        <v>0</v>
      </c>
      <c r="BV159">
        <f t="shared" si="568"/>
        <v>0</v>
      </c>
      <c r="BW159">
        <f t="shared" si="569"/>
        <v>0</v>
      </c>
      <c r="BX159">
        <f t="shared" si="570"/>
        <v>0</v>
      </c>
      <c r="BY159">
        <f t="shared" si="571"/>
        <v>0</v>
      </c>
      <c r="BZ159">
        <f t="shared" si="572"/>
        <v>0</v>
      </c>
      <c r="CA159">
        <f t="shared" si="573"/>
        <v>0</v>
      </c>
      <c r="CB159">
        <f t="shared" si="574"/>
        <v>0</v>
      </c>
      <c r="CC159">
        <f t="shared" si="575"/>
        <v>0</v>
      </c>
      <c r="CD159">
        <f t="shared" si="576"/>
        <v>0</v>
      </c>
      <c r="CE159">
        <f t="shared" si="577"/>
        <v>0</v>
      </c>
      <c r="CF159">
        <f t="shared" si="578"/>
        <v>0</v>
      </c>
      <c r="CG159">
        <f t="shared" si="579"/>
        <v>0</v>
      </c>
      <c r="CH159">
        <f t="shared" si="580"/>
        <v>0</v>
      </c>
      <c r="CI159">
        <f t="shared" si="581"/>
        <v>0</v>
      </c>
      <c r="CJ159">
        <f t="shared" si="582"/>
        <v>0</v>
      </c>
      <c r="CK159">
        <f t="shared" si="583"/>
        <v>0</v>
      </c>
      <c r="CL159">
        <f t="shared" si="584"/>
        <v>0</v>
      </c>
      <c r="CM159">
        <f t="shared" si="585"/>
        <v>0</v>
      </c>
      <c r="CN159">
        <f t="shared" si="586"/>
        <v>0</v>
      </c>
      <c r="CO159">
        <f t="shared" si="587"/>
        <v>0</v>
      </c>
      <c r="CP159">
        <f t="shared" si="588"/>
        <v>0</v>
      </c>
      <c r="CQ159">
        <f t="shared" si="589"/>
        <v>0</v>
      </c>
      <c r="CR159">
        <f t="shared" si="590"/>
        <v>0</v>
      </c>
      <c r="CS159">
        <f t="shared" si="591"/>
        <v>0</v>
      </c>
      <c r="CT159">
        <f t="shared" si="592"/>
        <v>0</v>
      </c>
      <c r="CU159">
        <f t="shared" si="593"/>
        <v>0</v>
      </c>
      <c r="CV159">
        <f t="shared" si="594"/>
        <v>0</v>
      </c>
      <c r="CW159">
        <f t="shared" si="595"/>
        <v>0</v>
      </c>
      <c r="CX159">
        <f t="shared" si="596"/>
        <v>0</v>
      </c>
      <c r="CY159">
        <f t="shared" si="597"/>
        <v>0</v>
      </c>
      <c r="CZ159">
        <f t="shared" si="598"/>
        <v>0</v>
      </c>
      <c r="DA159">
        <f t="shared" si="599"/>
        <v>0</v>
      </c>
      <c r="DB159">
        <f t="shared" si="600"/>
        <v>0</v>
      </c>
      <c r="DC159">
        <f t="shared" si="601"/>
        <v>0</v>
      </c>
      <c r="DD159">
        <f t="shared" si="602"/>
        <v>0</v>
      </c>
      <c r="DE159">
        <f t="shared" si="603"/>
        <v>0</v>
      </c>
      <c r="DF159">
        <f t="shared" si="604"/>
        <v>0</v>
      </c>
      <c r="DG159">
        <f t="shared" si="605"/>
        <v>0</v>
      </c>
      <c r="DH159">
        <f t="shared" si="606"/>
        <v>0</v>
      </c>
      <c r="DI159">
        <f t="shared" si="607"/>
        <v>0</v>
      </c>
      <c r="DJ159">
        <f t="shared" si="608"/>
        <v>0</v>
      </c>
      <c r="DK159">
        <f t="shared" si="609"/>
        <v>0</v>
      </c>
      <c r="DL159">
        <f t="shared" si="610"/>
        <v>0</v>
      </c>
      <c r="DM159">
        <f t="shared" si="611"/>
        <v>0</v>
      </c>
      <c r="DN159">
        <f t="shared" si="612"/>
        <v>0</v>
      </c>
      <c r="DO159">
        <f t="shared" si="613"/>
        <v>0</v>
      </c>
      <c r="DP159">
        <f t="shared" si="614"/>
        <v>0</v>
      </c>
      <c r="DQ159">
        <f t="shared" si="615"/>
        <v>0</v>
      </c>
      <c r="DR159">
        <f t="shared" si="616"/>
        <v>0</v>
      </c>
      <c r="DS159">
        <f t="shared" si="617"/>
        <v>0</v>
      </c>
      <c r="DT159">
        <f t="shared" si="618"/>
        <v>0</v>
      </c>
      <c r="DU159">
        <f t="shared" si="619"/>
        <v>0</v>
      </c>
      <c r="DV159">
        <f t="shared" si="620"/>
        <v>0</v>
      </c>
      <c r="DW159">
        <f t="shared" si="621"/>
        <v>0</v>
      </c>
      <c r="DX159">
        <f t="shared" si="622"/>
        <v>0</v>
      </c>
      <c r="DY159">
        <f t="shared" si="623"/>
        <v>0</v>
      </c>
      <c r="DZ159">
        <f t="shared" si="624"/>
        <v>0</v>
      </c>
      <c r="EA159">
        <f t="shared" si="625"/>
        <v>0</v>
      </c>
      <c r="EB159">
        <f t="shared" si="626"/>
        <v>0</v>
      </c>
      <c r="EC159">
        <f t="shared" si="627"/>
        <v>0</v>
      </c>
      <c r="ED159">
        <f t="shared" si="628"/>
        <v>0</v>
      </c>
      <c r="EE159">
        <f t="shared" si="629"/>
        <v>0</v>
      </c>
      <c r="EF159">
        <f t="shared" si="630"/>
        <v>0</v>
      </c>
      <c r="EG159">
        <f t="shared" si="631"/>
        <v>0</v>
      </c>
      <c r="EH159">
        <f t="shared" si="632"/>
        <v>0</v>
      </c>
      <c r="EI159">
        <f t="shared" si="633"/>
        <v>0</v>
      </c>
      <c r="EJ159">
        <f t="shared" si="634"/>
        <v>0</v>
      </c>
      <c r="EK159">
        <f t="shared" si="635"/>
        <v>0</v>
      </c>
      <c r="EL159">
        <f t="shared" si="636"/>
        <v>0</v>
      </c>
      <c r="EM159">
        <f t="shared" si="637"/>
        <v>0</v>
      </c>
      <c r="EN159">
        <f t="shared" si="638"/>
        <v>0</v>
      </c>
      <c r="EO159">
        <f t="shared" si="639"/>
        <v>0</v>
      </c>
      <c r="EP159">
        <f t="shared" si="640"/>
        <v>0</v>
      </c>
      <c r="EQ159">
        <f t="shared" si="641"/>
        <v>0</v>
      </c>
      <c r="ER159">
        <f t="shared" si="642"/>
        <v>0</v>
      </c>
      <c r="ES159">
        <f t="shared" si="643"/>
        <v>0</v>
      </c>
      <c r="ET159">
        <f t="shared" si="644"/>
        <v>0</v>
      </c>
      <c r="EU159">
        <f t="shared" si="645"/>
        <v>0</v>
      </c>
      <c r="EV159">
        <f t="shared" si="646"/>
        <v>0</v>
      </c>
      <c r="EW159">
        <f t="shared" si="647"/>
        <v>0</v>
      </c>
      <c r="EX159">
        <f t="shared" si="648"/>
        <v>0</v>
      </c>
      <c r="EY159">
        <f t="shared" si="649"/>
        <v>0</v>
      </c>
      <c r="EZ159">
        <f t="shared" si="650"/>
        <v>0</v>
      </c>
      <c r="FA159">
        <f t="shared" si="651"/>
        <v>1</v>
      </c>
      <c r="FB159">
        <f t="shared" si="652"/>
        <v>0</v>
      </c>
      <c r="FC159">
        <f t="shared" si="653"/>
        <v>0</v>
      </c>
      <c r="FD159">
        <f t="shared" si="654"/>
        <v>0</v>
      </c>
      <c r="FE159">
        <f t="shared" si="655"/>
        <v>0</v>
      </c>
      <c r="FF159">
        <f t="shared" si="656"/>
        <v>0</v>
      </c>
      <c r="FG159">
        <f t="shared" si="657"/>
        <v>0</v>
      </c>
      <c r="FH159">
        <f t="shared" si="658"/>
        <v>0</v>
      </c>
      <c r="FI159">
        <f t="shared" si="659"/>
        <v>0</v>
      </c>
      <c r="FJ159">
        <f t="shared" si="660"/>
        <v>0</v>
      </c>
      <c r="FK159">
        <f t="shared" si="661"/>
        <v>0</v>
      </c>
    </row>
    <row r="160" spans="1:167">
      <c r="A160" s="5" t="s">
        <v>311</v>
      </c>
      <c r="B160" s="6" t="s">
        <v>312</v>
      </c>
      <c r="C160">
        <f t="shared" si="497"/>
        <v>0</v>
      </c>
      <c r="D160">
        <f t="shared" si="498"/>
        <v>0</v>
      </c>
      <c r="E160">
        <f t="shared" si="499"/>
        <v>0</v>
      </c>
      <c r="F160">
        <f t="shared" si="500"/>
        <v>0</v>
      </c>
      <c r="G160">
        <f t="shared" si="501"/>
        <v>0</v>
      </c>
      <c r="H160">
        <f t="shared" si="502"/>
        <v>0</v>
      </c>
      <c r="I160">
        <f t="shared" si="503"/>
        <v>0</v>
      </c>
      <c r="J160">
        <f t="shared" si="504"/>
        <v>0</v>
      </c>
      <c r="K160">
        <f t="shared" si="505"/>
        <v>0</v>
      </c>
      <c r="L160">
        <f t="shared" si="506"/>
        <v>0</v>
      </c>
      <c r="M160">
        <f t="shared" si="507"/>
        <v>0</v>
      </c>
      <c r="N160">
        <f t="shared" si="508"/>
        <v>0</v>
      </c>
      <c r="O160">
        <f t="shared" si="509"/>
        <v>0</v>
      </c>
      <c r="P160">
        <f t="shared" si="510"/>
        <v>0</v>
      </c>
      <c r="Q160">
        <f t="shared" si="511"/>
        <v>0</v>
      </c>
      <c r="R160">
        <f t="shared" si="512"/>
        <v>0</v>
      </c>
      <c r="S160">
        <f t="shared" si="513"/>
        <v>0</v>
      </c>
      <c r="T160">
        <f t="shared" si="514"/>
        <v>0</v>
      </c>
      <c r="U160">
        <f t="shared" si="515"/>
        <v>0</v>
      </c>
      <c r="V160">
        <f t="shared" si="516"/>
        <v>0</v>
      </c>
      <c r="W160">
        <f t="shared" si="517"/>
        <v>0</v>
      </c>
      <c r="X160">
        <f t="shared" si="518"/>
        <v>0</v>
      </c>
      <c r="Y160">
        <f t="shared" si="519"/>
        <v>0</v>
      </c>
      <c r="Z160">
        <f t="shared" si="520"/>
        <v>0</v>
      </c>
      <c r="AA160">
        <f t="shared" si="521"/>
        <v>0</v>
      </c>
      <c r="AB160">
        <f t="shared" si="522"/>
        <v>0</v>
      </c>
      <c r="AC160">
        <f t="shared" si="523"/>
        <v>0</v>
      </c>
      <c r="AD160">
        <f t="shared" si="524"/>
        <v>0</v>
      </c>
      <c r="AE160">
        <f t="shared" si="525"/>
        <v>0</v>
      </c>
      <c r="AF160">
        <f t="shared" si="526"/>
        <v>0</v>
      </c>
      <c r="AG160">
        <f t="shared" si="527"/>
        <v>0</v>
      </c>
      <c r="AH160">
        <f t="shared" si="528"/>
        <v>0</v>
      </c>
      <c r="AI160">
        <f t="shared" si="529"/>
        <v>0</v>
      </c>
      <c r="AJ160">
        <f t="shared" si="530"/>
        <v>0</v>
      </c>
      <c r="AK160">
        <f t="shared" si="531"/>
        <v>0</v>
      </c>
      <c r="AL160">
        <f t="shared" si="532"/>
        <v>0</v>
      </c>
      <c r="AM160">
        <f t="shared" si="533"/>
        <v>0</v>
      </c>
      <c r="AN160">
        <f t="shared" si="534"/>
        <v>0</v>
      </c>
      <c r="AO160">
        <f t="shared" si="535"/>
        <v>0</v>
      </c>
      <c r="AP160">
        <f t="shared" si="536"/>
        <v>0</v>
      </c>
      <c r="AQ160">
        <f t="shared" si="537"/>
        <v>0</v>
      </c>
      <c r="AR160">
        <f t="shared" si="538"/>
        <v>0</v>
      </c>
      <c r="AS160">
        <f t="shared" si="539"/>
        <v>0</v>
      </c>
      <c r="AT160">
        <f t="shared" si="540"/>
        <v>0</v>
      </c>
      <c r="AU160">
        <f t="shared" si="541"/>
        <v>0</v>
      </c>
      <c r="AV160">
        <f t="shared" si="542"/>
        <v>0</v>
      </c>
      <c r="AW160">
        <f t="shared" si="543"/>
        <v>0</v>
      </c>
      <c r="AX160">
        <f t="shared" si="544"/>
        <v>0</v>
      </c>
      <c r="AY160">
        <f t="shared" si="545"/>
        <v>0</v>
      </c>
      <c r="AZ160">
        <f t="shared" si="546"/>
        <v>0</v>
      </c>
      <c r="BA160">
        <f t="shared" si="547"/>
        <v>0</v>
      </c>
      <c r="BB160">
        <f t="shared" si="548"/>
        <v>0</v>
      </c>
      <c r="BC160">
        <f t="shared" si="549"/>
        <v>0</v>
      </c>
      <c r="BD160">
        <f t="shared" si="550"/>
        <v>0</v>
      </c>
      <c r="BE160">
        <f t="shared" si="551"/>
        <v>0</v>
      </c>
      <c r="BF160">
        <f t="shared" si="552"/>
        <v>0</v>
      </c>
      <c r="BG160">
        <f t="shared" si="553"/>
        <v>0</v>
      </c>
      <c r="BH160">
        <f t="shared" si="554"/>
        <v>0</v>
      </c>
      <c r="BI160">
        <f t="shared" si="555"/>
        <v>0</v>
      </c>
      <c r="BJ160">
        <f t="shared" si="556"/>
        <v>0</v>
      </c>
      <c r="BK160">
        <f t="shared" si="557"/>
        <v>0</v>
      </c>
      <c r="BL160">
        <f t="shared" si="558"/>
        <v>0</v>
      </c>
      <c r="BM160">
        <f t="shared" si="559"/>
        <v>0</v>
      </c>
      <c r="BN160">
        <f t="shared" si="560"/>
        <v>0</v>
      </c>
      <c r="BO160">
        <f t="shared" si="561"/>
        <v>0</v>
      </c>
      <c r="BP160">
        <f t="shared" si="562"/>
        <v>0</v>
      </c>
      <c r="BQ160">
        <f t="shared" si="563"/>
        <v>0</v>
      </c>
      <c r="BR160">
        <f t="shared" si="564"/>
        <v>0</v>
      </c>
      <c r="BS160">
        <f t="shared" si="565"/>
        <v>0</v>
      </c>
      <c r="BT160">
        <f t="shared" si="566"/>
        <v>0</v>
      </c>
      <c r="BU160">
        <f t="shared" si="567"/>
        <v>0</v>
      </c>
      <c r="BV160">
        <f t="shared" si="568"/>
        <v>0</v>
      </c>
      <c r="BW160">
        <f t="shared" si="569"/>
        <v>0</v>
      </c>
      <c r="BX160">
        <f t="shared" si="570"/>
        <v>0</v>
      </c>
      <c r="BY160">
        <f t="shared" si="571"/>
        <v>0</v>
      </c>
      <c r="BZ160">
        <f t="shared" si="572"/>
        <v>0</v>
      </c>
      <c r="CA160">
        <f t="shared" si="573"/>
        <v>0</v>
      </c>
      <c r="CB160">
        <f t="shared" si="574"/>
        <v>0</v>
      </c>
      <c r="CC160">
        <f t="shared" si="575"/>
        <v>0</v>
      </c>
      <c r="CD160">
        <f t="shared" si="576"/>
        <v>0</v>
      </c>
      <c r="CE160">
        <f t="shared" si="577"/>
        <v>0</v>
      </c>
      <c r="CF160">
        <f t="shared" si="578"/>
        <v>0</v>
      </c>
      <c r="CG160">
        <f t="shared" si="579"/>
        <v>0</v>
      </c>
      <c r="CH160">
        <f t="shared" si="580"/>
        <v>0</v>
      </c>
      <c r="CI160">
        <f t="shared" si="581"/>
        <v>0</v>
      </c>
      <c r="CJ160">
        <f t="shared" si="582"/>
        <v>0</v>
      </c>
      <c r="CK160">
        <f t="shared" si="583"/>
        <v>0</v>
      </c>
      <c r="CL160">
        <f t="shared" si="584"/>
        <v>0</v>
      </c>
      <c r="CM160">
        <f t="shared" si="585"/>
        <v>0</v>
      </c>
      <c r="CN160">
        <f t="shared" si="586"/>
        <v>0</v>
      </c>
      <c r="CO160">
        <f t="shared" si="587"/>
        <v>0</v>
      </c>
      <c r="CP160">
        <f t="shared" si="588"/>
        <v>0</v>
      </c>
      <c r="CQ160">
        <f t="shared" si="589"/>
        <v>0</v>
      </c>
      <c r="CR160">
        <f t="shared" si="590"/>
        <v>0</v>
      </c>
      <c r="CS160">
        <f t="shared" si="591"/>
        <v>0</v>
      </c>
      <c r="CT160">
        <f t="shared" si="592"/>
        <v>0</v>
      </c>
      <c r="CU160">
        <f t="shared" si="593"/>
        <v>0</v>
      </c>
      <c r="CV160">
        <f t="shared" si="594"/>
        <v>0</v>
      </c>
      <c r="CW160">
        <f t="shared" si="595"/>
        <v>0</v>
      </c>
      <c r="CX160">
        <f t="shared" si="596"/>
        <v>0</v>
      </c>
      <c r="CY160">
        <f t="shared" si="597"/>
        <v>0</v>
      </c>
      <c r="CZ160">
        <f t="shared" si="598"/>
        <v>0</v>
      </c>
      <c r="DA160">
        <f t="shared" si="599"/>
        <v>0</v>
      </c>
      <c r="DB160">
        <f t="shared" si="600"/>
        <v>0</v>
      </c>
      <c r="DC160">
        <f t="shared" si="601"/>
        <v>0</v>
      </c>
      <c r="DD160">
        <f t="shared" si="602"/>
        <v>0</v>
      </c>
      <c r="DE160">
        <f t="shared" si="603"/>
        <v>0</v>
      </c>
      <c r="DF160">
        <f t="shared" si="604"/>
        <v>0</v>
      </c>
      <c r="DG160">
        <f t="shared" si="605"/>
        <v>0</v>
      </c>
      <c r="DH160">
        <f t="shared" si="606"/>
        <v>0</v>
      </c>
      <c r="DI160">
        <f t="shared" si="607"/>
        <v>0</v>
      </c>
      <c r="DJ160">
        <f t="shared" si="608"/>
        <v>0</v>
      </c>
      <c r="DK160">
        <f t="shared" si="609"/>
        <v>0</v>
      </c>
      <c r="DL160">
        <f t="shared" si="610"/>
        <v>0</v>
      </c>
      <c r="DM160">
        <f t="shared" si="611"/>
        <v>0</v>
      </c>
      <c r="DN160">
        <f t="shared" si="612"/>
        <v>0</v>
      </c>
      <c r="DO160">
        <f t="shared" si="613"/>
        <v>0</v>
      </c>
      <c r="DP160">
        <f t="shared" si="614"/>
        <v>0</v>
      </c>
      <c r="DQ160">
        <f t="shared" si="615"/>
        <v>0</v>
      </c>
      <c r="DR160">
        <f t="shared" si="616"/>
        <v>0</v>
      </c>
      <c r="DS160">
        <f t="shared" si="617"/>
        <v>0</v>
      </c>
      <c r="DT160">
        <f t="shared" si="618"/>
        <v>0</v>
      </c>
      <c r="DU160">
        <f t="shared" si="619"/>
        <v>0</v>
      </c>
      <c r="DV160">
        <f t="shared" si="620"/>
        <v>0</v>
      </c>
      <c r="DW160">
        <f t="shared" si="621"/>
        <v>0</v>
      </c>
      <c r="DX160">
        <f t="shared" si="622"/>
        <v>0</v>
      </c>
      <c r="DY160">
        <f t="shared" si="623"/>
        <v>0</v>
      </c>
      <c r="DZ160">
        <f t="shared" si="624"/>
        <v>0</v>
      </c>
      <c r="EA160">
        <f t="shared" si="625"/>
        <v>0</v>
      </c>
      <c r="EB160">
        <f t="shared" si="626"/>
        <v>0</v>
      </c>
      <c r="EC160">
        <f t="shared" si="627"/>
        <v>0</v>
      </c>
      <c r="ED160">
        <f t="shared" si="628"/>
        <v>0</v>
      </c>
      <c r="EE160">
        <f t="shared" si="629"/>
        <v>0</v>
      </c>
      <c r="EF160">
        <f t="shared" si="630"/>
        <v>0</v>
      </c>
      <c r="EG160">
        <f t="shared" si="631"/>
        <v>0</v>
      </c>
      <c r="EH160">
        <f t="shared" si="632"/>
        <v>0</v>
      </c>
      <c r="EI160">
        <f t="shared" si="633"/>
        <v>0</v>
      </c>
      <c r="EJ160">
        <f t="shared" si="634"/>
        <v>0</v>
      </c>
      <c r="EK160">
        <f t="shared" si="635"/>
        <v>0</v>
      </c>
      <c r="EL160">
        <f t="shared" si="636"/>
        <v>0</v>
      </c>
      <c r="EM160">
        <f t="shared" si="637"/>
        <v>0</v>
      </c>
      <c r="EN160">
        <f t="shared" si="638"/>
        <v>0</v>
      </c>
      <c r="EO160">
        <f t="shared" si="639"/>
        <v>0</v>
      </c>
      <c r="EP160">
        <f t="shared" si="640"/>
        <v>0</v>
      </c>
      <c r="EQ160">
        <f t="shared" si="641"/>
        <v>0</v>
      </c>
      <c r="ER160">
        <f t="shared" si="642"/>
        <v>0</v>
      </c>
      <c r="ES160">
        <f t="shared" si="643"/>
        <v>0</v>
      </c>
      <c r="ET160">
        <f t="shared" si="644"/>
        <v>0</v>
      </c>
      <c r="EU160">
        <f t="shared" si="645"/>
        <v>0</v>
      </c>
      <c r="EV160">
        <f t="shared" si="646"/>
        <v>0</v>
      </c>
      <c r="EW160">
        <f t="shared" si="647"/>
        <v>0</v>
      </c>
      <c r="EX160">
        <f t="shared" si="648"/>
        <v>0</v>
      </c>
      <c r="EY160">
        <f t="shared" si="649"/>
        <v>0</v>
      </c>
      <c r="EZ160">
        <f t="shared" si="650"/>
        <v>0</v>
      </c>
      <c r="FA160">
        <f t="shared" si="651"/>
        <v>0</v>
      </c>
      <c r="FB160">
        <f t="shared" si="652"/>
        <v>1</v>
      </c>
      <c r="FC160">
        <f t="shared" si="653"/>
        <v>0</v>
      </c>
      <c r="FD160">
        <f t="shared" si="654"/>
        <v>0</v>
      </c>
      <c r="FE160">
        <f t="shared" si="655"/>
        <v>0</v>
      </c>
      <c r="FF160">
        <f t="shared" si="656"/>
        <v>0</v>
      </c>
      <c r="FG160">
        <f t="shared" si="657"/>
        <v>0</v>
      </c>
      <c r="FH160">
        <f t="shared" si="658"/>
        <v>0</v>
      </c>
      <c r="FI160">
        <f t="shared" si="659"/>
        <v>0</v>
      </c>
      <c r="FJ160">
        <f t="shared" si="660"/>
        <v>0</v>
      </c>
      <c r="FK160">
        <f t="shared" si="661"/>
        <v>0</v>
      </c>
    </row>
    <row r="161" spans="1:167">
      <c r="A161" s="5" t="s">
        <v>313</v>
      </c>
      <c r="B161" s="6" t="s">
        <v>314</v>
      </c>
      <c r="C161">
        <f t="shared" si="497"/>
        <v>0</v>
      </c>
      <c r="D161">
        <f t="shared" si="498"/>
        <v>0</v>
      </c>
      <c r="E161">
        <f t="shared" si="499"/>
        <v>0</v>
      </c>
      <c r="F161">
        <f t="shared" si="500"/>
        <v>0</v>
      </c>
      <c r="G161">
        <f t="shared" si="501"/>
        <v>0</v>
      </c>
      <c r="H161">
        <f t="shared" si="502"/>
        <v>0</v>
      </c>
      <c r="I161">
        <f t="shared" si="503"/>
        <v>0</v>
      </c>
      <c r="J161">
        <f t="shared" si="504"/>
        <v>0</v>
      </c>
      <c r="K161">
        <f t="shared" si="505"/>
        <v>0</v>
      </c>
      <c r="L161">
        <f t="shared" si="506"/>
        <v>0</v>
      </c>
      <c r="M161">
        <f t="shared" si="507"/>
        <v>0</v>
      </c>
      <c r="N161">
        <f t="shared" si="508"/>
        <v>0</v>
      </c>
      <c r="O161">
        <f t="shared" si="509"/>
        <v>0</v>
      </c>
      <c r="P161">
        <f t="shared" si="510"/>
        <v>0</v>
      </c>
      <c r="Q161">
        <f t="shared" si="511"/>
        <v>0</v>
      </c>
      <c r="R161">
        <f t="shared" si="512"/>
        <v>0</v>
      </c>
      <c r="S161">
        <f t="shared" si="513"/>
        <v>0</v>
      </c>
      <c r="T161">
        <f t="shared" si="514"/>
        <v>0</v>
      </c>
      <c r="U161">
        <f t="shared" si="515"/>
        <v>0</v>
      </c>
      <c r="V161">
        <f t="shared" si="516"/>
        <v>0</v>
      </c>
      <c r="W161">
        <f t="shared" si="517"/>
        <v>0</v>
      </c>
      <c r="X161">
        <f t="shared" si="518"/>
        <v>0</v>
      </c>
      <c r="Y161">
        <f t="shared" si="519"/>
        <v>0</v>
      </c>
      <c r="Z161">
        <f t="shared" si="520"/>
        <v>0</v>
      </c>
      <c r="AA161">
        <f t="shared" si="521"/>
        <v>0</v>
      </c>
      <c r="AB161">
        <f t="shared" si="522"/>
        <v>0</v>
      </c>
      <c r="AC161">
        <f t="shared" si="523"/>
        <v>0</v>
      </c>
      <c r="AD161">
        <f t="shared" si="524"/>
        <v>0</v>
      </c>
      <c r="AE161">
        <f t="shared" si="525"/>
        <v>0</v>
      </c>
      <c r="AF161">
        <f t="shared" si="526"/>
        <v>0</v>
      </c>
      <c r="AG161">
        <f t="shared" si="527"/>
        <v>0</v>
      </c>
      <c r="AH161">
        <f t="shared" si="528"/>
        <v>0</v>
      </c>
      <c r="AI161">
        <f t="shared" si="529"/>
        <v>0</v>
      </c>
      <c r="AJ161">
        <f t="shared" si="530"/>
        <v>0</v>
      </c>
      <c r="AK161">
        <f t="shared" si="531"/>
        <v>0</v>
      </c>
      <c r="AL161">
        <f t="shared" si="532"/>
        <v>0</v>
      </c>
      <c r="AM161">
        <f t="shared" si="533"/>
        <v>0</v>
      </c>
      <c r="AN161">
        <f t="shared" si="534"/>
        <v>0</v>
      </c>
      <c r="AO161">
        <f t="shared" si="535"/>
        <v>0</v>
      </c>
      <c r="AP161">
        <f t="shared" si="536"/>
        <v>0</v>
      </c>
      <c r="AQ161">
        <f t="shared" si="537"/>
        <v>0</v>
      </c>
      <c r="AR161">
        <f t="shared" si="538"/>
        <v>0</v>
      </c>
      <c r="AS161">
        <f t="shared" si="539"/>
        <v>0</v>
      </c>
      <c r="AT161">
        <f t="shared" si="540"/>
        <v>0</v>
      </c>
      <c r="AU161">
        <f t="shared" si="541"/>
        <v>0</v>
      </c>
      <c r="AV161">
        <f t="shared" si="542"/>
        <v>0</v>
      </c>
      <c r="AW161">
        <f t="shared" si="543"/>
        <v>0</v>
      </c>
      <c r="AX161">
        <f t="shared" si="544"/>
        <v>0</v>
      </c>
      <c r="AY161">
        <f t="shared" si="545"/>
        <v>0</v>
      </c>
      <c r="AZ161">
        <f t="shared" si="546"/>
        <v>0</v>
      </c>
      <c r="BA161">
        <f t="shared" si="547"/>
        <v>0</v>
      </c>
      <c r="BB161">
        <f t="shared" si="548"/>
        <v>0</v>
      </c>
      <c r="BC161">
        <f t="shared" si="549"/>
        <v>0</v>
      </c>
      <c r="BD161">
        <f t="shared" si="550"/>
        <v>0</v>
      </c>
      <c r="BE161">
        <f t="shared" si="551"/>
        <v>0</v>
      </c>
      <c r="BF161">
        <f t="shared" si="552"/>
        <v>0</v>
      </c>
      <c r="BG161">
        <f t="shared" si="553"/>
        <v>0</v>
      </c>
      <c r="BH161">
        <f t="shared" si="554"/>
        <v>0</v>
      </c>
      <c r="BI161">
        <f t="shared" si="555"/>
        <v>0</v>
      </c>
      <c r="BJ161">
        <f t="shared" si="556"/>
        <v>0</v>
      </c>
      <c r="BK161">
        <f t="shared" si="557"/>
        <v>0</v>
      </c>
      <c r="BL161">
        <f t="shared" si="558"/>
        <v>0</v>
      </c>
      <c r="BM161">
        <f t="shared" si="559"/>
        <v>0</v>
      </c>
      <c r="BN161">
        <f t="shared" si="560"/>
        <v>0</v>
      </c>
      <c r="BO161">
        <f t="shared" si="561"/>
        <v>0</v>
      </c>
      <c r="BP161">
        <f t="shared" si="562"/>
        <v>0</v>
      </c>
      <c r="BQ161">
        <f t="shared" si="563"/>
        <v>0</v>
      </c>
      <c r="BR161">
        <f t="shared" si="564"/>
        <v>0</v>
      </c>
      <c r="BS161">
        <f t="shared" si="565"/>
        <v>0</v>
      </c>
      <c r="BT161">
        <f t="shared" si="566"/>
        <v>0</v>
      </c>
      <c r="BU161">
        <f t="shared" si="567"/>
        <v>0</v>
      </c>
      <c r="BV161">
        <f t="shared" si="568"/>
        <v>0</v>
      </c>
      <c r="BW161">
        <f t="shared" si="569"/>
        <v>0</v>
      </c>
      <c r="BX161">
        <f t="shared" si="570"/>
        <v>0</v>
      </c>
      <c r="BY161">
        <f t="shared" si="571"/>
        <v>0</v>
      </c>
      <c r="BZ161">
        <f t="shared" si="572"/>
        <v>0</v>
      </c>
      <c r="CA161">
        <f t="shared" si="573"/>
        <v>0</v>
      </c>
      <c r="CB161">
        <f t="shared" si="574"/>
        <v>0</v>
      </c>
      <c r="CC161">
        <f t="shared" si="575"/>
        <v>0</v>
      </c>
      <c r="CD161">
        <f t="shared" si="576"/>
        <v>0</v>
      </c>
      <c r="CE161">
        <f t="shared" si="577"/>
        <v>0</v>
      </c>
      <c r="CF161">
        <f t="shared" si="578"/>
        <v>0</v>
      </c>
      <c r="CG161">
        <f t="shared" si="579"/>
        <v>0</v>
      </c>
      <c r="CH161">
        <f t="shared" si="580"/>
        <v>0</v>
      </c>
      <c r="CI161">
        <f t="shared" si="581"/>
        <v>0</v>
      </c>
      <c r="CJ161">
        <f t="shared" si="582"/>
        <v>0</v>
      </c>
      <c r="CK161">
        <f t="shared" si="583"/>
        <v>0</v>
      </c>
      <c r="CL161">
        <f t="shared" si="584"/>
        <v>0</v>
      </c>
      <c r="CM161">
        <f t="shared" si="585"/>
        <v>0</v>
      </c>
      <c r="CN161">
        <f t="shared" si="586"/>
        <v>0</v>
      </c>
      <c r="CO161">
        <f t="shared" si="587"/>
        <v>0</v>
      </c>
      <c r="CP161">
        <f t="shared" si="588"/>
        <v>0</v>
      </c>
      <c r="CQ161">
        <f t="shared" si="589"/>
        <v>0</v>
      </c>
      <c r="CR161">
        <f t="shared" si="590"/>
        <v>0</v>
      </c>
      <c r="CS161">
        <f t="shared" si="591"/>
        <v>0</v>
      </c>
      <c r="CT161">
        <f t="shared" si="592"/>
        <v>0</v>
      </c>
      <c r="CU161">
        <f t="shared" si="593"/>
        <v>0</v>
      </c>
      <c r="CV161">
        <f t="shared" si="594"/>
        <v>0</v>
      </c>
      <c r="CW161">
        <f t="shared" si="595"/>
        <v>0</v>
      </c>
      <c r="CX161">
        <f t="shared" si="596"/>
        <v>0</v>
      </c>
      <c r="CY161">
        <f t="shared" si="597"/>
        <v>0</v>
      </c>
      <c r="CZ161">
        <f t="shared" si="598"/>
        <v>0</v>
      </c>
      <c r="DA161">
        <f t="shared" si="599"/>
        <v>0</v>
      </c>
      <c r="DB161">
        <f t="shared" si="600"/>
        <v>0</v>
      </c>
      <c r="DC161">
        <f t="shared" si="601"/>
        <v>0</v>
      </c>
      <c r="DD161">
        <f t="shared" si="602"/>
        <v>0</v>
      </c>
      <c r="DE161">
        <f t="shared" si="603"/>
        <v>0</v>
      </c>
      <c r="DF161">
        <f t="shared" si="604"/>
        <v>0</v>
      </c>
      <c r="DG161">
        <f t="shared" si="605"/>
        <v>0</v>
      </c>
      <c r="DH161">
        <f t="shared" si="606"/>
        <v>0</v>
      </c>
      <c r="DI161">
        <f t="shared" si="607"/>
        <v>0</v>
      </c>
      <c r="DJ161">
        <f t="shared" si="608"/>
        <v>0</v>
      </c>
      <c r="DK161">
        <f t="shared" si="609"/>
        <v>0</v>
      </c>
      <c r="DL161">
        <f t="shared" si="610"/>
        <v>0</v>
      </c>
      <c r="DM161">
        <f t="shared" si="611"/>
        <v>0</v>
      </c>
      <c r="DN161">
        <f t="shared" si="612"/>
        <v>0</v>
      </c>
      <c r="DO161">
        <f t="shared" si="613"/>
        <v>0</v>
      </c>
      <c r="DP161">
        <f t="shared" si="614"/>
        <v>0</v>
      </c>
      <c r="DQ161">
        <f t="shared" si="615"/>
        <v>0</v>
      </c>
      <c r="DR161">
        <f t="shared" si="616"/>
        <v>0</v>
      </c>
      <c r="DS161">
        <f t="shared" si="617"/>
        <v>0</v>
      </c>
      <c r="DT161">
        <f t="shared" si="618"/>
        <v>0</v>
      </c>
      <c r="DU161">
        <f t="shared" si="619"/>
        <v>0</v>
      </c>
      <c r="DV161">
        <f t="shared" si="620"/>
        <v>0</v>
      </c>
      <c r="DW161">
        <f t="shared" si="621"/>
        <v>0</v>
      </c>
      <c r="DX161">
        <f t="shared" si="622"/>
        <v>0</v>
      </c>
      <c r="DY161">
        <f t="shared" si="623"/>
        <v>0</v>
      </c>
      <c r="DZ161">
        <f t="shared" si="624"/>
        <v>0</v>
      </c>
      <c r="EA161">
        <f t="shared" si="625"/>
        <v>0</v>
      </c>
      <c r="EB161">
        <f t="shared" si="626"/>
        <v>0</v>
      </c>
      <c r="EC161">
        <f t="shared" si="627"/>
        <v>0</v>
      </c>
      <c r="ED161">
        <f t="shared" si="628"/>
        <v>0</v>
      </c>
      <c r="EE161">
        <f t="shared" si="629"/>
        <v>0</v>
      </c>
      <c r="EF161">
        <f t="shared" si="630"/>
        <v>0</v>
      </c>
      <c r="EG161">
        <f t="shared" si="631"/>
        <v>0</v>
      </c>
      <c r="EH161">
        <f t="shared" si="632"/>
        <v>0</v>
      </c>
      <c r="EI161">
        <f t="shared" si="633"/>
        <v>0</v>
      </c>
      <c r="EJ161">
        <f t="shared" si="634"/>
        <v>0</v>
      </c>
      <c r="EK161">
        <f t="shared" si="635"/>
        <v>0</v>
      </c>
      <c r="EL161">
        <f t="shared" si="636"/>
        <v>0</v>
      </c>
      <c r="EM161">
        <f t="shared" si="637"/>
        <v>0</v>
      </c>
      <c r="EN161">
        <f t="shared" si="638"/>
        <v>0</v>
      </c>
      <c r="EO161">
        <f t="shared" si="639"/>
        <v>0</v>
      </c>
      <c r="EP161">
        <f t="shared" si="640"/>
        <v>0</v>
      </c>
      <c r="EQ161">
        <f t="shared" si="641"/>
        <v>0</v>
      </c>
      <c r="ER161">
        <f t="shared" si="642"/>
        <v>0</v>
      </c>
      <c r="ES161">
        <f t="shared" si="643"/>
        <v>0</v>
      </c>
      <c r="ET161">
        <f t="shared" si="644"/>
        <v>0</v>
      </c>
      <c r="EU161">
        <f t="shared" si="645"/>
        <v>0</v>
      </c>
      <c r="EV161">
        <f t="shared" si="646"/>
        <v>0</v>
      </c>
      <c r="EW161">
        <f t="shared" si="647"/>
        <v>0</v>
      </c>
      <c r="EX161">
        <f t="shared" si="648"/>
        <v>0</v>
      </c>
      <c r="EY161">
        <f t="shared" si="649"/>
        <v>0</v>
      </c>
      <c r="EZ161">
        <f t="shared" si="650"/>
        <v>0</v>
      </c>
      <c r="FA161">
        <f t="shared" si="651"/>
        <v>0</v>
      </c>
      <c r="FB161">
        <f t="shared" si="652"/>
        <v>0</v>
      </c>
      <c r="FC161">
        <f t="shared" si="653"/>
        <v>1</v>
      </c>
      <c r="FD161">
        <f t="shared" si="654"/>
        <v>0</v>
      </c>
      <c r="FE161">
        <f t="shared" si="655"/>
        <v>0</v>
      </c>
      <c r="FF161">
        <f t="shared" si="656"/>
        <v>0</v>
      </c>
      <c r="FG161">
        <f t="shared" si="657"/>
        <v>0</v>
      </c>
      <c r="FH161">
        <f t="shared" si="658"/>
        <v>0</v>
      </c>
      <c r="FI161">
        <f t="shared" si="659"/>
        <v>0</v>
      </c>
      <c r="FJ161">
        <f t="shared" si="660"/>
        <v>0</v>
      </c>
      <c r="FK161">
        <f t="shared" si="661"/>
        <v>0</v>
      </c>
    </row>
    <row r="162" spans="1:167">
      <c r="A162" s="5" t="s">
        <v>315</v>
      </c>
      <c r="B162" s="6" t="s">
        <v>316</v>
      </c>
      <c r="C162">
        <f t="shared" si="497"/>
        <v>0</v>
      </c>
      <c r="D162">
        <f t="shared" si="498"/>
        <v>0</v>
      </c>
      <c r="E162">
        <f t="shared" si="499"/>
        <v>0</v>
      </c>
      <c r="F162">
        <f t="shared" si="500"/>
        <v>0</v>
      </c>
      <c r="G162">
        <f t="shared" si="501"/>
        <v>0</v>
      </c>
      <c r="H162">
        <f t="shared" si="502"/>
        <v>0</v>
      </c>
      <c r="I162">
        <f t="shared" si="503"/>
        <v>0</v>
      </c>
      <c r="J162">
        <f t="shared" si="504"/>
        <v>0</v>
      </c>
      <c r="K162">
        <f t="shared" si="505"/>
        <v>0</v>
      </c>
      <c r="L162">
        <f t="shared" si="506"/>
        <v>0</v>
      </c>
      <c r="M162">
        <f t="shared" si="507"/>
        <v>0</v>
      </c>
      <c r="N162">
        <f t="shared" si="508"/>
        <v>0</v>
      </c>
      <c r="O162">
        <f t="shared" si="509"/>
        <v>0</v>
      </c>
      <c r="P162">
        <f t="shared" si="510"/>
        <v>0</v>
      </c>
      <c r="Q162">
        <f t="shared" si="511"/>
        <v>0</v>
      </c>
      <c r="R162">
        <f t="shared" si="512"/>
        <v>0</v>
      </c>
      <c r="S162">
        <f t="shared" si="513"/>
        <v>0</v>
      </c>
      <c r="T162">
        <f t="shared" si="514"/>
        <v>0</v>
      </c>
      <c r="U162">
        <f t="shared" si="515"/>
        <v>0</v>
      </c>
      <c r="V162">
        <f t="shared" si="516"/>
        <v>0</v>
      </c>
      <c r="W162">
        <f t="shared" si="517"/>
        <v>0</v>
      </c>
      <c r="X162">
        <f t="shared" si="518"/>
        <v>0</v>
      </c>
      <c r="Y162">
        <f t="shared" si="519"/>
        <v>0</v>
      </c>
      <c r="Z162">
        <f t="shared" si="520"/>
        <v>0</v>
      </c>
      <c r="AA162">
        <f t="shared" si="521"/>
        <v>0</v>
      </c>
      <c r="AB162">
        <f t="shared" si="522"/>
        <v>0</v>
      </c>
      <c r="AC162">
        <f t="shared" si="523"/>
        <v>0</v>
      </c>
      <c r="AD162">
        <f t="shared" si="524"/>
        <v>0</v>
      </c>
      <c r="AE162">
        <f t="shared" si="525"/>
        <v>0</v>
      </c>
      <c r="AF162">
        <f t="shared" si="526"/>
        <v>0</v>
      </c>
      <c r="AG162">
        <f t="shared" si="527"/>
        <v>0</v>
      </c>
      <c r="AH162">
        <f t="shared" si="528"/>
        <v>0</v>
      </c>
      <c r="AI162">
        <f t="shared" si="529"/>
        <v>0</v>
      </c>
      <c r="AJ162">
        <f t="shared" si="530"/>
        <v>0</v>
      </c>
      <c r="AK162">
        <f t="shared" si="531"/>
        <v>0</v>
      </c>
      <c r="AL162">
        <f t="shared" si="532"/>
        <v>0</v>
      </c>
      <c r="AM162">
        <f t="shared" si="533"/>
        <v>0</v>
      </c>
      <c r="AN162">
        <f t="shared" si="534"/>
        <v>0</v>
      </c>
      <c r="AO162">
        <f t="shared" si="535"/>
        <v>0</v>
      </c>
      <c r="AP162">
        <f t="shared" si="536"/>
        <v>0</v>
      </c>
      <c r="AQ162">
        <f t="shared" si="537"/>
        <v>0</v>
      </c>
      <c r="AR162">
        <f t="shared" si="538"/>
        <v>0</v>
      </c>
      <c r="AS162">
        <f t="shared" si="539"/>
        <v>0</v>
      </c>
      <c r="AT162">
        <f t="shared" si="540"/>
        <v>0</v>
      </c>
      <c r="AU162">
        <f t="shared" si="541"/>
        <v>0</v>
      </c>
      <c r="AV162">
        <f t="shared" si="542"/>
        <v>0</v>
      </c>
      <c r="AW162">
        <f t="shared" si="543"/>
        <v>0</v>
      </c>
      <c r="AX162">
        <f t="shared" si="544"/>
        <v>0</v>
      </c>
      <c r="AY162">
        <f t="shared" si="545"/>
        <v>0</v>
      </c>
      <c r="AZ162">
        <f t="shared" si="546"/>
        <v>0</v>
      </c>
      <c r="BA162">
        <f t="shared" si="547"/>
        <v>0</v>
      </c>
      <c r="BB162">
        <f t="shared" si="548"/>
        <v>0</v>
      </c>
      <c r="BC162">
        <f t="shared" si="549"/>
        <v>0</v>
      </c>
      <c r="BD162">
        <f t="shared" si="550"/>
        <v>0</v>
      </c>
      <c r="BE162">
        <f t="shared" si="551"/>
        <v>0</v>
      </c>
      <c r="BF162">
        <f t="shared" si="552"/>
        <v>0</v>
      </c>
      <c r="BG162">
        <f t="shared" si="553"/>
        <v>0</v>
      </c>
      <c r="BH162">
        <f t="shared" si="554"/>
        <v>0</v>
      </c>
      <c r="BI162">
        <f t="shared" si="555"/>
        <v>0</v>
      </c>
      <c r="BJ162">
        <f t="shared" si="556"/>
        <v>0</v>
      </c>
      <c r="BK162">
        <f t="shared" si="557"/>
        <v>0</v>
      </c>
      <c r="BL162">
        <f t="shared" si="558"/>
        <v>0</v>
      </c>
      <c r="BM162">
        <f t="shared" si="559"/>
        <v>0</v>
      </c>
      <c r="BN162">
        <f t="shared" si="560"/>
        <v>0</v>
      </c>
      <c r="BO162">
        <f t="shared" si="561"/>
        <v>0</v>
      </c>
      <c r="BP162">
        <f t="shared" si="562"/>
        <v>0</v>
      </c>
      <c r="BQ162">
        <f t="shared" si="563"/>
        <v>0</v>
      </c>
      <c r="BR162">
        <f t="shared" si="564"/>
        <v>0</v>
      </c>
      <c r="BS162">
        <f t="shared" si="565"/>
        <v>0</v>
      </c>
      <c r="BT162">
        <f t="shared" si="566"/>
        <v>0</v>
      </c>
      <c r="BU162">
        <f t="shared" si="567"/>
        <v>0</v>
      </c>
      <c r="BV162">
        <f t="shared" si="568"/>
        <v>0</v>
      </c>
      <c r="BW162">
        <f t="shared" si="569"/>
        <v>0</v>
      </c>
      <c r="BX162">
        <f t="shared" si="570"/>
        <v>0</v>
      </c>
      <c r="BY162">
        <f t="shared" si="571"/>
        <v>0</v>
      </c>
      <c r="BZ162">
        <f t="shared" si="572"/>
        <v>0</v>
      </c>
      <c r="CA162">
        <f t="shared" si="573"/>
        <v>0</v>
      </c>
      <c r="CB162">
        <f t="shared" si="574"/>
        <v>0</v>
      </c>
      <c r="CC162">
        <f t="shared" si="575"/>
        <v>0</v>
      </c>
      <c r="CD162">
        <f t="shared" si="576"/>
        <v>0</v>
      </c>
      <c r="CE162">
        <f t="shared" si="577"/>
        <v>0</v>
      </c>
      <c r="CF162">
        <f t="shared" si="578"/>
        <v>0</v>
      </c>
      <c r="CG162">
        <f t="shared" si="579"/>
        <v>0</v>
      </c>
      <c r="CH162">
        <f t="shared" si="580"/>
        <v>0</v>
      </c>
      <c r="CI162">
        <f t="shared" si="581"/>
        <v>0</v>
      </c>
      <c r="CJ162">
        <f t="shared" si="582"/>
        <v>0</v>
      </c>
      <c r="CK162">
        <f t="shared" si="583"/>
        <v>0</v>
      </c>
      <c r="CL162">
        <f t="shared" si="584"/>
        <v>0</v>
      </c>
      <c r="CM162">
        <f t="shared" si="585"/>
        <v>0</v>
      </c>
      <c r="CN162">
        <f t="shared" si="586"/>
        <v>0</v>
      </c>
      <c r="CO162">
        <f t="shared" si="587"/>
        <v>0</v>
      </c>
      <c r="CP162">
        <f t="shared" si="588"/>
        <v>0</v>
      </c>
      <c r="CQ162">
        <f t="shared" si="589"/>
        <v>0</v>
      </c>
      <c r="CR162">
        <f t="shared" si="590"/>
        <v>0</v>
      </c>
      <c r="CS162">
        <f t="shared" si="591"/>
        <v>0</v>
      </c>
      <c r="CT162">
        <f t="shared" si="592"/>
        <v>0</v>
      </c>
      <c r="CU162">
        <f t="shared" si="593"/>
        <v>0</v>
      </c>
      <c r="CV162">
        <f t="shared" si="594"/>
        <v>0</v>
      </c>
      <c r="CW162">
        <f t="shared" si="595"/>
        <v>0</v>
      </c>
      <c r="CX162">
        <f t="shared" si="596"/>
        <v>0</v>
      </c>
      <c r="CY162">
        <f t="shared" si="597"/>
        <v>0</v>
      </c>
      <c r="CZ162">
        <f t="shared" si="598"/>
        <v>0</v>
      </c>
      <c r="DA162">
        <f t="shared" si="599"/>
        <v>0</v>
      </c>
      <c r="DB162">
        <f t="shared" si="600"/>
        <v>0</v>
      </c>
      <c r="DC162">
        <f t="shared" si="601"/>
        <v>0</v>
      </c>
      <c r="DD162">
        <f t="shared" si="602"/>
        <v>0</v>
      </c>
      <c r="DE162">
        <f t="shared" si="603"/>
        <v>0</v>
      </c>
      <c r="DF162">
        <f t="shared" si="604"/>
        <v>0</v>
      </c>
      <c r="DG162">
        <f t="shared" si="605"/>
        <v>0</v>
      </c>
      <c r="DH162">
        <f t="shared" si="606"/>
        <v>0</v>
      </c>
      <c r="DI162">
        <f t="shared" si="607"/>
        <v>0</v>
      </c>
      <c r="DJ162">
        <f t="shared" si="608"/>
        <v>0</v>
      </c>
      <c r="DK162">
        <f t="shared" si="609"/>
        <v>0</v>
      </c>
      <c r="DL162">
        <f t="shared" si="610"/>
        <v>0</v>
      </c>
      <c r="DM162">
        <f t="shared" si="611"/>
        <v>0</v>
      </c>
      <c r="DN162">
        <f t="shared" si="612"/>
        <v>0</v>
      </c>
      <c r="DO162">
        <f t="shared" si="613"/>
        <v>0</v>
      </c>
      <c r="DP162">
        <f t="shared" si="614"/>
        <v>0</v>
      </c>
      <c r="DQ162">
        <f t="shared" si="615"/>
        <v>0</v>
      </c>
      <c r="DR162">
        <f t="shared" si="616"/>
        <v>0</v>
      </c>
      <c r="DS162">
        <f t="shared" si="617"/>
        <v>0</v>
      </c>
      <c r="DT162">
        <f t="shared" si="618"/>
        <v>0</v>
      </c>
      <c r="DU162">
        <f t="shared" si="619"/>
        <v>0</v>
      </c>
      <c r="DV162">
        <f t="shared" si="620"/>
        <v>0</v>
      </c>
      <c r="DW162">
        <f t="shared" si="621"/>
        <v>0</v>
      </c>
      <c r="DX162">
        <f t="shared" si="622"/>
        <v>0</v>
      </c>
      <c r="DY162">
        <f t="shared" si="623"/>
        <v>0</v>
      </c>
      <c r="DZ162">
        <f t="shared" si="624"/>
        <v>0</v>
      </c>
      <c r="EA162">
        <f t="shared" si="625"/>
        <v>0</v>
      </c>
      <c r="EB162">
        <f t="shared" si="626"/>
        <v>0</v>
      </c>
      <c r="EC162">
        <f t="shared" si="627"/>
        <v>0</v>
      </c>
      <c r="ED162">
        <f t="shared" si="628"/>
        <v>0</v>
      </c>
      <c r="EE162">
        <f t="shared" si="629"/>
        <v>0</v>
      </c>
      <c r="EF162">
        <f t="shared" si="630"/>
        <v>0</v>
      </c>
      <c r="EG162">
        <f t="shared" si="631"/>
        <v>0</v>
      </c>
      <c r="EH162">
        <f t="shared" si="632"/>
        <v>0</v>
      </c>
      <c r="EI162">
        <f t="shared" si="633"/>
        <v>0</v>
      </c>
      <c r="EJ162">
        <f t="shared" si="634"/>
        <v>0</v>
      </c>
      <c r="EK162">
        <f t="shared" si="635"/>
        <v>0</v>
      </c>
      <c r="EL162">
        <f t="shared" si="636"/>
        <v>0</v>
      </c>
      <c r="EM162">
        <f t="shared" si="637"/>
        <v>0</v>
      </c>
      <c r="EN162">
        <f t="shared" si="638"/>
        <v>0</v>
      </c>
      <c r="EO162">
        <f t="shared" si="639"/>
        <v>0</v>
      </c>
      <c r="EP162">
        <f t="shared" si="640"/>
        <v>0</v>
      </c>
      <c r="EQ162">
        <f t="shared" si="641"/>
        <v>0</v>
      </c>
      <c r="ER162">
        <f t="shared" si="642"/>
        <v>0</v>
      </c>
      <c r="ES162">
        <f t="shared" si="643"/>
        <v>0</v>
      </c>
      <c r="ET162">
        <f t="shared" si="644"/>
        <v>0</v>
      </c>
      <c r="EU162">
        <f t="shared" si="645"/>
        <v>0</v>
      </c>
      <c r="EV162">
        <f t="shared" si="646"/>
        <v>0</v>
      </c>
      <c r="EW162">
        <f t="shared" si="647"/>
        <v>0</v>
      </c>
      <c r="EX162">
        <f t="shared" si="648"/>
        <v>0</v>
      </c>
      <c r="EY162">
        <f t="shared" si="649"/>
        <v>0</v>
      </c>
      <c r="EZ162">
        <f t="shared" si="650"/>
        <v>0</v>
      </c>
      <c r="FA162">
        <f t="shared" si="651"/>
        <v>0</v>
      </c>
      <c r="FB162">
        <f t="shared" si="652"/>
        <v>0</v>
      </c>
      <c r="FC162">
        <f t="shared" si="653"/>
        <v>0</v>
      </c>
      <c r="FD162">
        <f t="shared" si="654"/>
        <v>1</v>
      </c>
      <c r="FE162">
        <f t="shared" si="655"/>
        <v>0</v>
      </c>
      <c r="FF162">
        <f t="shared" si="656"/>
        <v>0</v>
      </c>
      <c r="FG162">
        <f t="shared" si="657"/>
        <v>0</v>
      </c>
      <c r="FH162">
        <f t="shared" si="658"/>
        <v>0</v>
      </c>
      <c r="FI162">
        <f t="shared" si="659"/>
        <v>0</v>
      </c>
      <c r="FJ162">
        <f t="shared" si="660"/>
        <v>0</v>
      </c>
      <c r="FK162">
        <f t="shared" si="661"/>
        <v>0</v>
      </c>
    </row>
    <row r="163" spans="1:167">
      <c r="A163" s="5" t="s">
        <v>317</v>
      </c>
      <c r="B163" s="6" t="s">
        <v>318</v>
      </c>
      <c r="C163">
        <f t="shared" si="497"/>
        <v>0</v>
      </c>
      <c r="D163">
        <f t="shared" si="498"/>
        <v>0</v>
      </c>
      <c r="E163">
        <f t="shared" si="499"/>
        <v>0</v>
      </c>
      <c r="F163">
        <f t="shared" si="500"/>
        <v>0</v>
      </c>
      <c r="G163">
        <f t="shared" si="501"/>
        <v>0</v>
      </c>
      <c r="H163">
        <f t="shared" si="502"/>
        <v>0</v>
      </c>
      <c r="I163">
        <f t="shared" si="503"/>
        <v>0</v>
      </c>
      <c r="J163">
        <f t="shared" si="504"/>
        <v>0</v>
      </c>
      <c r="K163">
        <f t="shared" si="505"/>
        <v>0</v>
      </c>
      <c r="L163">
        <f t="shared" si="506"/>
        <v>0</v>
      </c>
      <c r="M163">
        <f t="shared" si="507"/>
        <v>0</v>
      </c>
      <c r="N163">
        <f t="shared" si="508"/>
        <v>0</v>
      </c>
      <c r="O163">
        <f t="shared" si="509"/>
        <v>0</v>
      </c>
      <c r="P163">
        <f t="shared" si="510"/>
        <v>0</v>
      </c>
      <c r="Q163">
        <f t="shared" si="511"/>
        <v>0</v>
      </c>
      <c r="R163">
        <f t="shared" si="512"/>
        <v>0</v>
      </c>
      <c r="S163">
        <f t="shared" si="513"/>
        <v>0</v>
      </c>
      <c r="T163">
        <f t="shared" si="514"/>
        <v>0</v>
      </c>
      <c r="U163">
        <f t="shared" si="515"/>
        <v>0</v>
      </c>
      <c r="V163">
        <f t="shared" si="516"/>
        <v>0</v>
      </c>
      <c r="W163">
        <f t="shared" si="517"/>
        <v>0</v>
      </c>
      <c r="X163">
        <f t="shared" si="518"/>
        <v>0</v>
      </c>
      <c r="Y163">
        <f t="shared" si="519"/>
        <v>0</v>
      </c>
      <c r="Z163">
        <f t="shared" si="520"/>
        <v>0</v>
      </c>
      <c r="AA163">
        <f t="shared" si="521"/>
        <v>0</v>
      </c>
      <c r="AB163">
        <f t="shared" si="522"/>
        <v>0</v>
      </c>
      <c r="AC163">
        <f t="shared" si="523"/>
        <v>0</v>
      </c>
      <c r="AD163">
        <f t="shared" si="524"/>
        <v>0</v>
      </c>
      <c r="AE163">
        <f t="shared" si="525"/>
        <v>0</v>
      </c>
      <c r="AF163">
        <f t="shared" si="526"/>
        <v>0</v>
      </c>
      <c r="AG163">
        <f t="shared" si="527"/>
        <v>0</v>
      </c>
      <c r="AH163">
        <f t="shared" si="528"/>
        <v>0</v>
      </c>
      <c r="AI163">
        <f t="shared" si="529"/>
        <v>0</v>
      </c>
      <c r="AJ163">
        <f t="shared" si="530"/>
        <v>0</v>
      </c>
      <c r="AK163">
        <f t="shared" si="531"/>
        <v>0</v>
      </c>
      <c r="AL163">
        <f t="shared" si="532"/>
        <v>0</v>
      </c>
      <c r="AM163">
        <f t="shared" si="533"/>
        <v>0</v>
      </c>
      <c r="AN163">
        <f t="shared" si="534"/>
        <v>0</v>
      </c>
      <c r="AO163">
        <f t="shared" si="535"/>
        <v>0</v>
      </c>
      <c r="AP163">
        <f t="shared" si="536"/>
        <v>0</v>
      </c>
      <c r="AQ163">
        <f t="shared" si="537"/>
        <v>0</v>
      </c>
      <c r="AR163">
        <f t="shared" si="538"/>
        <v>0</v>
      </c>
      <c r="AS163">
        <f t="shared" si="539"/>
        <v>0</v>
      </c>
      <c r="AT163">
        <f t="shared" si="540"/>
        <v>0</v>
      </c>
      <c r="AU163">
        <f t="shared" si="541"/>
        <v>0</v>
      </c>
      <c r="AV163">
        <f t="shared" si="542"/>
        <v>0</v>
      </c>
      <c r="AW163">
        <f t="shared" si="543"/>
        <v>0</v>
      </c>
      <c r="AX163">
        <f t="shared" si="544"/>
        <v>0</v>
      </c>
      <c r="AY163">
        <f t="shared" si="545"/>
        <v>0</v>
      </c>
      <c r="AZ163">
        <f t="shared" si="546"/>
        <v>0</v>
      </c>
      <c r="BA163">
        <f t="shared" si="547"/>
        <v>0</v>
      </c>
      <c r="BB163">
        <f t="shared" si="548"/>
        <v>0</v>
      </c>
      <c r="BC163">
        <f t="shared" si="549"/>
        <v>0</v>
      </c>
      <c r="BD163">
        <f t="shared" si="550"/>
        <v>0</v>
      </c>
      <c r="BE163">
        <f t="shared" si="551"/>
        <v>0</v>
      </c>
      <c r="BF163">
        <f t="shared" si="552"/>
        <v>0</v>
      </c>
      <c r="BG163">
        <f t="shared" si="553"/>
        <v>0</v>
      </c>
      <c r="BH163">
        <f t="shared" si="554"/>
        <v>0</v>
      </c>
      <c r="BI163">
        <f t="shared" si="555"/>
        <v>0</v>
      </c>
      <c r="BJ163">
        <f t="shared" si="556"/>
        <v>0</v>
      </c>
      <c r="BK163">
        <f t="shared" si="557"/>
        <v>0</v>
      </c>
      <c r="BL163">
        <f t="shared" si="558"/>
        <v>0</v>
      </c>
      <c r="BM163">
        <f t="shared" si="559"/>
        <v>0</v>
      </c>
      <c r="BN163">
        <f t="shared" si="560"/>
        <v>0</v>
      </c>
      <c r="BO163">
        <f t="shared" si="561"/>
        <v>0</v>
      </c>
      <c r="BP163">
        <f t="shared" si="562"/>
        <v>0</v>
      </c>
      <c r="BQ163">
        <f t="shared" si="563"/>
        <v>0</v>
      </c>
      <c r="BR163">
        <f t="shared" si="564"/>
        <v>0</v>
      </c>
      <c r="BS163">
        <f t="shared" si="565"/>
        <v>0</v>
      </c>
      <c r="BT163">
        <f t="shared" si="566"/>
        <v>0</v>
      </c>
      <c r="BU163">
        <f t="shared" si="567"/>
        <v>0</v>
      </c>
      <c r="BV163">
        <f t="shared" si="568"/>
        <v>0</v>
      </c>
      <c r="BW163">
        <f t="shared" si="569"/>
        <v>0</v>
      </c>
      <c r="BX163">
        <f t="shared" si="570"/>
        <v>0</v>
      </c>
      <c r="BY163">
        <f t="shared" si="571"/>
        <v>0</v>
      </c>
      <c r="BZ163">
        <f t="shared" si="572"/>
        <v>0</v>
      </c>
      <c r="CA163">
        <f t="shared" si="573"/>
        <v>0</v>
      </c>
      <c r="CB163">
        <f t="shared" si="574"/>
        <v>0</v>
      </c>
      <c r="CC163">
        <f t="shared" si="575"/>
        <v>0</v>
      </c>
      <c r="CD163">
        <f t="shared" si="576"/>
        <v>0</v>
      </c>
      <c r="CE163">
        <f t="shared" si="577"/>
        <v>0</v>
      </c>
      <c r="CF163">
        <f t="shared" si="578"/>
        <v>0</v>
      </c>
      <c r="CG163">
        <f t="shared" si="579"/>
        <v>0</v>
      </c>
      <c r="CH163">
        <f t="shared" si="580"/>
        <v>0</v>
      </c>
      <c r="CI163">
        <f t="shared" si="581"/>
        <v>0</v>
      </c>
      <c r="CJ163">
        <f t="shared" si="582"/>
        <v>0</v>
      </c>
      <c r="CK163">
        <f t="shared" si="583"/>
        <v>0</v>
      </c>
      <c r="CL163">
        <f t="shared" si="584"/>
        <v>0</v>
      </c>
      <c r="CM163">
        <f t="shared" si="585"/>
        <v>0</v>
      </c>
      <c r="CN163">
        <f t="shared" si="586"/>
        <v>0</v>
      </c>
      <c r="CO163">
        <f t="shared" si="587"/>
        <v>0</v>
      </c>
      <c r="CP163">
        <f t="shared" si="588"/>
        <v>0</v>
      </c>
      <c r="CQ163">
        <f t="shared" si="589"/>
        <v>0</v>
      </c>
      <c r="CR163">
        <f t="shared" si="590"/>
        <v>0</v>
      </c>
      <c r="CS163">
        <f t="shared" si="591"/>
        <v>0</v>
      </c>
      <c r="CT163">
        <f t="shared" si="592"/>
        <v>0</v>
      </c>
      <c r="CU163">
        <f t="shared" si="593"/>
        <v>0</v>
      </c>
      <c r="CV163">
        <f t="shared" si="594"/>
        <v>0</v>
      </c>
      <c r="CW163">
        <f t="shared" si="595"/>
        <v>0</v>
      </c>
      <c r="CX163">
        <f t="shared" si="596"/>
        <v>0</v>
      </c>
      <c r="CY163">
        <f t="shared" si="597"/>
        <v>0</v>
      </c>
      <c r="CZ163">
        <f t="shared" si="598"/>
        <v>0</v>
      </c>
      <c r="DA163">
        <f t="shared" si="599"/>
        <v>0</v>
      </c>
      <c r="DB163">
        <f t="shared" si="600"/>
        <v>0</v>
      </c>
      <c r="DC163">
        <f t="shared" si="601"/>
        <v>0</v>
      </c>
      <c r="DD163">
        <f t="shared" si="602"/>
        <v>0</v>
      </c>
      <c r="DE163">
        <f t="shared" si="603"/>
        <v>0</v>
      </c>
      <c r="DF163">
        <f t="shared" si="604"/>
        <v>0</v>
      </c>
      <c r="DG163">
        <f t="shared" si="605"/>
        <v>0</v>
      </c>
      <c r="DH163">
        <f t="shared" si="606"/>
        <v>0</v>
      </c>
      <c r="DI163">
        <f t="shared" si="607"/>
        <v>0</v>
      </c>
      <c r="DJ163">
        <f t="shared" si="608"/>
        <v>0</v>
      </c>
      <c r="DK163">
        <f t="shared" si="609"/>
        <v>0</v>
      </c>
      <c r="DL163">
        <f t="shared" si="610"/>
        <v>0</v>
      </c>
      <c r="DM163">
        <f t="shared" si="611"/>
        <v>0</v>
      </c>
      <c r="DN163">
        <f t="shared" si="612"/>
        <v>0</v>
      </c>
      <c r="DO163">
        <f t="shared" si="613"/>
        <v>0</v>
      </c>
      <c r="DP163">
        <f t="shared" si="614"/>
        <v>0</v>
      </c>
      <c r="DQ163">
        <f t="shared" si="615"/>
        <v>0</v>
      </c>
      <c r="DR163">
        <f t="shared" si="616"/>
        <v>0</v>
      </c>
      <c r="DS163">
        <f t="shared" si="617"/>
        <v>0</v>
      </c>
      <c r="DT163">
        <f t="shared" si="618"/>
        <v>0</v>
      </c>
      <c r="DU163">
        <f t="shared" si="619"/>
        <v>0</v>
      </c>
      <c r="DV163">
        <f t="shared" si="620"/>
        <v>0</v>
      </c>
      <c r="DW163">
        <f t="shared" si="621"/>
        <v>0</v>
      </c>
      <c r="DX163">
        <f t="shared" si="622"/>
        <v>0</v>
      </c>
      <c r="DY163">
        <f t="shared" si="623"/>
        <v>0</v>
      </c>
      <c r="DZ163">
        <f t="shared" si="624"/>
        <v>0</v>
      </c>
      <c r="EA163">
        <f t="shared" si="625"/>
        <v>0</v>
      </c>
      <c r="EB163">
        <f t="shared" si="626"/>
        <v>0</v>
      </c>
      <c r="EC163">
        <f t="shared" si="627"/>
        <v>0</v>
      </c>
      <c r="ED163">
        <f t="shared" si="628"/>
        <v>0</v>
      </c>
      <c r="EE163">
        <f t="shared" si="629"/>
        <v>0</v>
      </c>
      <c r="EF163">
        <f t="shared" si="630"/>
        <v>0</v>
      </c>
      <c r="EG163">
        <f t="shared" si="631"/>
        <v>0</v>
      </c>
      <c r="EH163">
        <f t="shared" si="632"/>
        <v>0</v>
      </c>
      <c r="EI163">
        <f t="shared" si="633"/>
        <v>0</v>
      </c>
      <c r="EJ163">
        <f t="shared" si="634"/>
        <v>0</v>
      </c>
      <c r="EK163">
        <f t="shared" si="635"/>
        <v>0</v>
      </c>
      <c r="EL163">
        <f t="shared" si="636"/>
        <v>0</v>
      </c>
      <c r="EM163">
        <f t="shared" si="637"/>
        <v>0</v>
      </c>
      <c r="EN163">
        <f t="shared" si="638"/>
        <v>0</v>
      </c>
      <c r="EO163">
        <f t="shared" si="639"/>
        <v>0</v>
      </c>
      <c r="EP163">
        <f t="shared" si="640"/>
        <v>0</v>
      </c>
      <c r="EQ163">
        <f t="shared" si="641"/>
        <v>0</v>
      </c>
      <c r="ER163">
        <f t="shared" si="642"/>
        <v>0</v>
      </c>
      <c r="ES163">
        <f t="shared" si="643"/>
        <v>0</v>
      </c>
      <c r="ET163">
        <f t="shared" si="644"/>
        <v>0</v>
      </c>
      <c r="EU163">
        <f t="shared" si="645"/>
        <v>0</v>
      </c>
      <c r="EV163">
        <f t="shared" si="646"/>
        <v>0</v>
      </c>
      <c r="EW163">
        <f t="shared" si="647"/>
        <v>0</v>
      </c>
      <c r="EX163">
        <f t="shared" si="648"/>
        <v>0</v>
      </c>
      <c r="EY163">
        <f t="shared" si="649"/>
        <v>0</v>
      </c>
      <c r="EZ163">
        <f t="shared" si="650"/>
        <v>0</v>
      </c>
      <c r="FA163">
        <f t="shared" si="651"/>
        <v>0</v>
      </c>
      <c r="FB163">
        <f t="shared" si="652"/>
        <v>0</v>
      </c>
      <c r="FC163">
        <f t="shared" si="653"/>
        <v>0</v>
      </c>
      <c r="FD163">
        <f t="shared" si="654"/>
        <v>0</v>
      </c>
      <c r="FE163">
        <f t="shared" si="655"/>
        <v>1</v>
      </c>
      <c r="FF163">
        <f t="shared" si="656"/>
        <v>0</v>
      </c>
      <c r="FG163">
        <f t="shared" si="657"/>
        <v>0</v>
      </c>
      <c r="FH163">
        <f t="shared" si="658"/>
        <v>0</v>
      </c>
      <c r="FI163">
        <f t="shared" si="659"/>
        <v>0</v>
      </c>
      <c r="FJ163">
        <f t="shared" si="660"/>
        <v>0</v>
      </c>
      <c r="FK163">
        <f t="shared" si="661"/>
        <v>0</v>
      </c>
    </row>
    <row r="164" spans="1:167">
      <c r="A164" s="5" t="s">
        <v>319</v>
      </c>
      <c r="B164" s="6" t="s">
        <v>320</v>
      </c>
      <c r="C164">
        <f t="shared" si="497"/>
        <v>0</v>
      </c>
      <c r="D164">
        <f t="shared" si="498"/>
        <v>0</v>
      </c>
      <c r="E164">
        <f t="shared" si="499"/>
        <v>0</v>
      </c>
      <c r="F164">
        <f t="shared" si="500"/>
        <v>0</v>
      </c>
      <c r="G164">
        <f t="shared" si="501"/>
        <v>0</v>
      </c>
      <c r="H164">
        <f t="shared" si="502"/>
        <v>0</v>
      </c>
      <c r="I164">
        <f t="shared" si="503"/>
        <v>0</v>
      </c>
      <c r="J164">
        <f t="shared" si="504"/>
        <v>0</v>
      </c>
      <c r="K164">
        <f t="shared" si="505"/>
        <v>0</v>
      </c>
      <c r="L164">
        <f t="shared" si="506"/>
        <v>0</v>
      </c>
      <c r="M164">
        <f t="shared" si="507"/>
        <v>0</v>
      </c>
      <c r="N164">
        <f t="shared" si="508"/>
        <v>0</v>
      </c>
      <c r="O164">
        <f t="shared" si="509"/>
        <v>0</v>
      </c>
      <c r="P164">
        <f t="shared" si="510"/>
        <v>0</v>
      </c>
      <c r="Q164">
        <f t="shared" si="511"/>
        <v>0</v>
      </c>
      <c r="R164">
        <f t="shared" si="512"/>
        <v>0</v>
      </c>
      <c r="S164">
        <f t="shared" si="513"/>
        <v>0</v>
      </c>
      <c r="T164">
        <f t="shared" si="514"/>
        <v>0</v>
      </c>
      <c r="U164">
        <f t="shared" si="515"/>
        <v>0</v>
      </c>
      <c r="V164">
        <f t="shared" si="516"/>
        <v>0</v>
      </c>
      <c r="W164">
        <f t="shared" si="517"/>
        <v>0</v>
      </c>
      <c r="X164">
        <f t="shared" si="518"/>
        <v>0</v>
      </c>
      <c r="Y164">
        <f t="shared" si="519"/>
        <v>0</v>
      </c>
      <c r="Z164">
        <f t="shared" si="520"/>
        <v>0</v>
      </c>
      <c r="AA164">
        <f t="shared" si="521"/>
        <v>0</v>
      </c>
      <c r="AB164">
        <f t="shared" si="522"/>
        <v>0</v>
      </c>
      <c r="AC164">
        <f t="shared" si="523"/>
        <v>0</v>
      </c>
      <c r="AD164">
        <f t="shared" si="524"/>
        <v>0</v>
      </c>
      <c r="AE164">
        <f t="shared" si="525"/>
        <v>0</v>
      </c>
      <c r="AF164">
        <f t="shared" si="526"/>
        <v>0</v>
      </c>
      <c r="AG164">
        <f t="shared" si="527"/>
        <v>0</v>
      </c>
      <c r="AH164">
        <f t="shared" si="528"/>
        <v>0</v>
      </c>
      <c r="AI164">
        <f t="shared" si="529"/>
        <v>0</v>
      </c>
      <c r="AJ164">
        <f t="shared" si="530"/>
        <v>0</v>
      </c>
      <c r="AK164">
        <f t="shared" si="531"/>
        <v>0</v>
      </c>
      <c r="AL164">
        <f t="shared" si="532"/>
        <v>0</v>
      </c>
      <c r="AM164">
        <f t="shared" si="533"/>
        <v>0</v>
      </c>
      <c r="AN164">
        <f t="shared" si="534"/>
        <v>0</v>
      </c>
      <c r="AO164">
        <f t="shared" si="535"/>
        <v>0</v>
      </c>
      <c r="AP164">
        <f t="shared" si="536"/>
        <v>0</v>
      </c>
      <c r="AQ164">
        <f t="shared" si="537"/>
        <v>0</v>
      </c>
      <c r="AR164">
        <f t="shared" si="538"/>
        <v>0</v>
      </c>
      <c r="AS164">
        <f t="shared" si="539"/>
        <v>0</v>
      </c>
      <c r="AT164">
        <f t="shared" si="540"/>
        <v>0</v>
      </c>
      <c r="AU164">
        <f t="shared" si="541"/>
        <v>0</v>
      </c>
      <c r="AV164">
        <f t="shared" si="542"/>
        <v>0</v>
      </c>
      <c r="AW164">
        <f t="shared" si="543"/>
        <v>0</v>
      </c>
      <c r="AX164">
        <f t="shared" si="544"/>
        <v>0</v>
      </c>
      <c r="AY164">
        <f t="shared" si="545"/>
        <v>0</v>
      </c>
      <c r="AZ164">
        <f t="shared" si="546"/>
        <v>0</v>
      </c>
      <c r="BA164">
        <f t="shared" si="547"/>
        <v>0</v>
      </c>
      <c r="BB164">
        <f t="shared" si="548"/>
        <v>0</v>
      </c>
      <c r="BC164">
        <f t="shared" si="549"/>
        <v>0</v>
      </c>
      <c r="BD164">
        <f t="shared" si="550"/>
        <v>0</v>
      </c>
      <c r="BE164">
        <f t="shared" si="551"/>
        <v>0</v>
      </c>
      <c r="BF164">
        <f t="shared" si="552"/>
        <v>0</v>
      </c>
      <c r="BG164">
        <f t="shared" si="553"/>
        <v>0</v>
      </c>
      <c r="BH164">
        <f t="shared" si="554"/>
        <v>0</v>
      </c>
      <c r="BI164">
        <f t="shared" si="555"/>
        <v>0</v>
      </c>
      <c r="BJ164">
        <f t="shared" si="556"/>
        <v>0</v>
      </c>
      <c r="BK164">
        <f t="shared" si="557"/>
        <v>0</v>
      </c>
      <c r="BL164">
        <f t="shared" si="558"/>
        <v>0</v>
      </c>
      <c r="BM164">
        <f t="shared" si="559"/>
        <v>0</v>
      </c>
      <c r="BN164">
        <f t="shared" si="560"/>
        <v>0</v>
      </c>
      <c r="BO164">
        <f t="shared" si="561"/>
        <v>0</v>
      </c>
      <c r="BP164">
        <f t="shared" si="562"/>
        <v>0</v>
      </c>
      <c r="BQ164">
        <f t="shared" si="563"/>
        <v>0</v>
      </c>
      <c r="BR164">
        <f t="shared" si="564"/>
        <v>0</v>
      </c>
      <c r="BS164">
        <f t="shared" si="565"/>
        <v>0</v>
      </c>
      <c r="BT164">
        <f t="shared" si="566"/>
        <v>0</v>
      </c>
      <c r="BU164">
        <f t="shared" si="567"/>
        <v>0</v>
      </c>
      <c r="BV164">
        <f t="shared" si="568"/>
        <v>0</v>
      </c>
      <c r="BW164">
        <f t="shared" si="569"/>
        <v>0</v>
      </c>
      <c r="BX164">
        <f t="shared" si="570"/>
        <v>0</v>
      </c>
      <c r="BY164">
        <f t="shared" si="571"/>
        <v>0</v>
      </c>
      <c r="BZ164">
        <f t="shared" si="572"/>
        <v>0</v>
      </c>
      <c r="CA164">
        <f t="shared" si="573"/>
        <v>0</v>
      </c>
      <c r="CB164">
        <f t="shared" si="574"/>
        <v>0</v>
      </c>
      <c r="CC164">
        <f t="shared" si="575"/>
        <v>0</v>
      </c>
      <c r="CD164">
        <f t="shared" si="576"/>
        <v>0</v>
      </c>
      <c r="CE164">
        <f t="shared" si="577"/>
        <v>0</v>
      </c>
      <c r="CF164">
        <f t="shared" si="578"/>
        <v>0</v>
      </c>
      <c r="CG164">
        <f t="shared" si="579"/>
        <v>0</v>
      </c>
      <c r="CH164">
        <f t="shared" si="580"/>
        <v>0</v>
      </c>
      <c r="CI164">
        <f t="shared" si="581"/>
        <v>0</v>
      </c>
      <c r="CJ164">
        <f t="shared" si="582"/>
        <v>0</v>
      </c>
      <c r="CK164">
        <f t="shared" si="583"/>
        <v>0</v>
      </c>
      <c r="CL164">
        <f t="shared" si="584"/>
        <v>0</v>
      </c>
      <c r="CM164">
        <f t="shared" si="585"/>
        <v>0</v>
      </c>
      <c r="CN164">
        <f t="shared" si="586"/>
        <v>0</v>
      </c>
      <c r="CO164">
        <f t="shared" si="587"/>
        <v>0</v>
      </c>
      <c r="CP164">
        <f t="shared" si="588"/>
        <v>0</v>
      </c>
      <c r="CQ164">
        <f t="shared" si="589"/>
        <v>0</v>
      </c>
      <c r="CR164">
        <f t="shared" si="590"/>
        <v>0</v>
      </c>
      <c r="CS164">
        <f t="shared" si="591"/>
        <v>0</v>
      </c>
      <c r="CT164">
        <f t="shared" si="592"/>
        <v>0</v>
      </c>
      <c r="CU164">
        <f t="shared" si="593"/>
        <v>0</v>
      </c>
      <c r="CV164">
        <f t="shared" si="594"/>
        <v>0</v>
      </c>
      <c r="CW164">
        <f t="shared" si="595"/>
        <v>0</v>
      </c>
      <c r="CX164">
        <f t="shared" si="596"/>
        <v>0</v>
      </c>
      <c r="CY164">
        <f t="shared" si="597"/>
        <v>0</v>
      </c>
      <c r="CZ164">
        <f t="shared" si="598"/>
        <v>0</v>
      </c>
      <c r="DA164">
        <f t="shared" si="599"/>
        <v>0</v>
      </c>
      <c r="DB164">
        <f t="shared" si="600"/>
        <v>0</v>
      </c>
      <c r="DC164">
        <f t="shared" si="601"/>
        <v>0</v>
      </c>
      <c r="DD164">
        <f t="shared" si="602"/>
        <v>0</v>
      </c>
      <c r="DE164">
        <f t="shared" si="603"/>
        <v>0</v>
      </c>
      <c r="DF164">
        <f t="shared" si="604"/>
        <v>0</v>
      </c>
      <c r="DG164">
        <f t="shared" si="605"/>
        <v>0</v>
      </c>
      <c r="DH164">
        <f t="shared" si="606"/>
        <v>0</v>
      </c>
      <c r="DI164">
        <f t="shared" si="607"/>
        <v>0</v>
      </c>
      <c r="DJ164">
        <f t="shared" si="608"/>
        <v>0</v>
      </c>
      <c r="DK164">
        <f t="shared" si="609"/>
        <v>0</v>
      </c>
      <c r="DL164">
        <f t="shared" si="610"/>
        <v>0</v>
      </c>
      <c r="DM164">
        <f t="shared" si="611"/>
        <v>0</v>
      </c>
      <c r="DN164">
        <f t="shared" si="612"/>
        <v>0</v>
      </c>
      <c r="DO164">
        <f t="shared" si="613"/>
        <v>0</v>
      </c>
      <c r="DP164">
        <f t="shared" si="614"/>
        <v>0</v>
      </c>
      <c r="DQ164">
        <f t="shared" si="615"/>
        <v>0</v>
      </c>
      <c r="DR164">
        <f t="shared" si="616"/>
        <v>0</v>
      </c>
      <c r="DS164">
        <f t="shared" si="617"/>
        <v>0</v>
      </c>
      <c r="DT164">
        <f t="shared" si="618"/>
        <v>0</v>
      </c>
      <c r="DU164">
        <f t="shared" si="619"/>
        <v>0</v>
      </c>
      <c r="DV164">
        <f t="shared" si="620"/>
        <v>0</v>
      </c>
      <c r="DW164">
        <f t="shared" si="621"/>
        <v>0</v>
      </c>
      <c r="DX164">
        <f t="shared" si="622"/>
        <v>0</v>
      </c>
      <c r="DY164">
        <f t="shared" si="623"/>
        <v>0</v>
      </c>
      <c r="DZ164">
        <f t="shared" si="624"/>
        <v>0</v>
      </c>
      <c r="EA164">
        <f t="shared" si="625"/>
        <v>0</v>
      </c>
      <c r="EB164">
        <f t="shared" si="626"/>
        <v>0</v>
      </c>
      <c r="EC164">
        <f t="shared" si="627"/>
        <v>0</v>
      </c>
      <c r="ED164">
        <f t="shared" si="628"/>
        <v>0</v>
      </c>
      <c r="EE164">
        <f t="shared" si="629"/>
        <v>0</v>
      </c>
      <c r="EF164">
        <f t="shared" si="630"/>
        <v>0</v>
      </c>
      <c r="EG164">
        <f t="shared" si="631"/>
        <v>0</v>
      </c>
      <c r="EH164">
        <f t="shared" si="632"/>
        <v>0</v>
      </c>
      <c r="EI164">
        <f t="shared" si="633"/>
        <v>0</v>
      </c>
      <c r="EJ164">
        <f t="shared" si="634"/>
        <v>0</v>
      </c>
      <c r="EK164">
        <f t="shared" si="635"/>
        <v>0</v>
      </c>
      <c r="EL164">
        <f t="shared" si="636"/>
        <v>0</v>
      </c>
      <c r="EM164">
        <f t="shared" si="637"/>
        <v>0</v>
      </c>
      <c r="EN164">
        <f t="shared" si="638"/>
        <v>0</v>
      </c>
      <c r="EO164">
        <f t="shared" si="639"/>
        <v>0</v>
      </c>
      <c r="EP164">
        <f t="shared" si="640"/>
        <v>0</v>
      </c>
      <c r="EQ164">
        <f t="shared" si="641"/>
        <v>0</v>
      </c>
      <c r="ER164">
        <f t="shared" si="642"/>
        <v>0</v>
      </c>
      <c r="ES164">
        <f t="shared" si="643"/>
        <v>0</v>
      </c>
      <c r="ET164">
        <f t="shared" si="644"/>
        <v>0</v>
      </c>
      <c r="EU164">
        <f t="shared" si="645"/>
        <v>0</v>
      </c>
      <c r="EV164">
        <f t="shared" si="646"/>
        <v>0</v>
      </c>
      <c r="EW164">
        <f t="shared" si="647"/>
        <v>0</v>
      </c>
      <c r="EX164">
        <f t="shared" si="648"/>
        <v>0</v>
      </c>
      <c r="EY164">
        <f t="shared" si="649"/>
        <v>0</v>
      </c>
      <c r="EZ164">
        <f t="shared" si="650"/>
        <v>0</v>
      </c>
      <c r="FA164">
        <f t="shared" si="651"/>
        <v>0</v>
      </c>
      <c r="FB164">
        <f t="shared" si="652"/>
        <v>0</v>
      </c>
      <c r="FC164">
        <f t="shared" si="653"/>
        <v>0</v>
      </c>
      <c r="FD164">
        <f t="shared" si="654"/>
        <v>0</v>
      </c>
      <c r="FE164">
        <f t="shared" si="655"/>
        <v>0</v>
      </c>
      <c r="FF164">
        <f t="shared" si="656"/>
        <v>1</v>
      </c>
      <c r="FG164">
        <f t="shared" si="657"/>
        <v>0</v>
      </c>
      <c r="FH164">
        <f t="shared" si="658"/>
        <v>0</v>
      </c>
      <c r="FI164">
        <f t="shared" si="659"/>
        <v>0</v>
      </c>
      <c r="FJ164">
        <f t="shared" si="660"/>
        <v>0</v>
      </c>
      <c r="FK164">
        <f t="shared" si="661"/>
        <v>0</v>
      </c>
    </row>
    <row r="165" spans="1:167">
      <c r="A165" s="5" t="s">
        <v>321</v>
      </c>
      <c r="B165" s="6" t="s">
        <v>322</v>
      </c>
      <c r="C165">
        <f t="shared" si="497"/>
        <v>0</v>
      </c>
      <c r="D165">
        <f t="shared" si="498"/>
        <v>0</v>
      </c>
      <c r="E165">
        <f t="shared" si="499"/>
        <v>0</v>
      </c>
      <c r="F165">
        <f t="shared" si="500"/>
        <v>0</v>
      </c>
      <c r="G165">
        <f t="shared" si="501"/>
        <v>0</v>
      </c>
      <c r="H165">
        <f t="shared" si="502"/>
        <v>0</v>
      </c>
      <c r="I165">
        <f t="shared" si="503"/>
        <v>0</v>
      </c>
      <c r="J165">
        <f t="shared" si="504"/>
        <v>0</v>
      </c>
      <c r="K165">
        <f t="shared" si="505"/>
        <v>0</v>
      </c>
      <c r="L165">
        <f t="shared" si="506"/>
        <v>0</v>
      </c>
      <c r="M165">
        <f t="shared" si="507"/>
        <v>0</v>
      </c>
      <c r="N165">
        <f t="shared" si="508"/>
        <v>0</v>
      </c>
      <c r="O165">
        <f t="shared" si="509"/>
        <v>0</v>
      </c>
      <c r="P165">
        <f t="shared" si="510"/>
        <v>0</v>
      </c>
      <c r="Q165">
        <f t="shared" si="511"/>
        <v>0</v>
      </c>
      <c r="R165">
        <f t="shared" si="512"/>
        <v>0</v>
      </c>
      <c r="S165">
        <f t="shared" si="513"/>
        <v>0</v>
      </c>
      <c r="T165">
        <f t="shared" si="514"/>
        <v>0</v>
      </c>
      <c r="U165">
        <f t="shared" si="515"/>
        <v>0</v>
      </c>
      <c r="V165">
        <f t="shared" si="516"/>
        <v>0</v>
      </c>
      <c r="W165">
        <f t="shared" si="517"/>
        <v>0</v>
      </c>
      <c r="X165">
        <f t="shared" si="518"/>
        <v>0</v>
      </c>
      <c r="Y165">
        <f t="shared" si="519"/>
        <v>0</v>
      </c>
      <c r="Z165">
        <f t="shared" si="520"/>
        <v>0</v>
      </c>
      <c r="AA165">
        <f t="shared" si="521"/>
        <v>0</v>
      </c>
      <c r="AB165">
        <f t="shared" si="522"/>
        <v>0</v>
      </c>
      <c r="AC165">
        <f t="shared" si="523"/>
        <v>0</v>
      </c>
      <c r="AD165">
        <f t="shared" si="524"/>
        <v>0</v>
      </c>
      <c r="AE165">
        <f t="shared" si="525"/>
        <v>0</v>
      </c>
      <c r="AF165">
        <f t="shared" si="526"/>
        <v>0</v>
      </c>
      <c r="AG165">
        <f t="shared" si="527"/>
        <v>0</v>
      </c>
      <c r="AH165">
        <f t="shared" si="528"/>
        <v>0</v>
      </c>
      <c r="AI165">
        <f t="shared" si="529"/>
        <v>0</v>
      </c>
      <c r="AJ165">
        <f t="shared" si="530"/>
        <v>0</v>
      </c>
      <c r="AK165">
        <f t="shared" si="531"/>
        <v>0</v>
      </c>
      <c r="AL165">
        <f t="shared" si="532"/>
        <v>0</v>
      </c>
      <c r="AM165">
        <f t="shared" si="533"/>
        <v>0</v>
      </c>
      <c r="AN165">
        <f t="shared" si="534"/>
        <v>0</v>
      </c>
      <c r="AO165">
        <f t="shared" si="535"/>
        <v>0</v>
      </c>
      <c r="AP165">
        <f t="shared" si="536"/>
        <v>0</v>
      </c>
      <c r="AQ165">
        <f t="shared" si="537"/>
        <v>0</v>
      </c>
      <c r="AR165">
        <f t="shared" si="538"/>
        <v>0</v>
      </c>
      <c r="AS165">
        <f t="shared" si="539"/>
        <v>0</v>
      </c>
      <c r="AT165">
        <f t="shared" si="540"/>
        <v>0</v>
      </c>
      <c r="AU165">
        <f t="shared" si="541"/>
        <v>0</v>
      </c>
      <c r="AV165">
        <f t="shared" si="542"/>
        <v>0</v>
      </c>
      <c r="AW165">
        <f t="shared" si="543"/>
        <v>0</v>
      </c>
      <c r="AX165">
        <f t="shared" si="544"/>
        <v>0</v>
      </c>
      <c r="AY165">
        <f t="shared" si="545"/>
        <v>0</v>
      </c>
      <c r="AZ165">
        <f t="shared" si="546"/>
        <v>0</v>
      </c>
      <c r="BA165">
        <f t="shared" si="547"/>
        <v>0</v>
      </c>
      <c r="BB165">
        <f t="shared" si="548"/>
        <v>0</v>
      </c>
      <c r="BC165">
        <f t="shared" si="549"/>
        <v>0</v>
      </c>
      <c r="BD165">
        <f t="shared" si="550"/>
        <v>0</v>
      </c>
      <c r="BE165">
        <f t="shared" si="551"/>
        <v>0</v>
      </c>
      <c r="BF165">
        <f t="shared" si="552"/>
        <v>0</v>
      </c>
      <c r="BG165">
        <f t="shared" si="553"/>
        <v>0</v>
      </c>
      <c r="BH165">
        <f t="shared" si="554"/>
        <v>0</v>
      </c>
      <c r="BI165">
        <f t="shared" si="555"/>
        <v>0</v>
      </c>
      <c r="BJ165">
        <f t="shared" si="556"/>
        <v>0</v>
      </c>
      <c r="BK165">
        <f t="shared" si="557"/>
        <v>0</v>
      </c>
      <c r="BL165">
        <f t="shared" si="558"/>
        <v>0</v>
      </c>
      <c r="BM165">
        <f t="shared" si="559"/>
        <v>0</v>
      </c>
      <c r="BN165">
        <f t="shared" si="560"/>
        <v>0</v>
      </c>
      <c r="BO165">
        <f t="shared" si="561"/>
        <v>0</v>
      </c>
      <c r="BP165">
        <f t="shared" si="562"/>
        <v>0</v>
      </c>
      <c r="BQ165">
        <f t="shared" si="563"/>
        <v>0</v>
      </c>
      <c r="BR165">
        <f t="shared" si="564"/>
        <v>0</v>
      </c>
      <c r="BS165">
        <f t="shared" si="565"/>
        <v>0</v>
      </c>
      <c r="BT165">
        <f t="shared" si="566"/>
        <v>0</v>
      </c>
      <c r="BU165">
        <f t="shared" si="567"/>
        <v>0</v>
      </c>
      <c r="BV165">
        <f t="shared" si="568"/>
        <v>0</v>
      </c>
      <c r="BW165">
        <f t="shared" si="569"/>
        <v>0</v>
      </c>
      <c r="BX165">
        <f t="shared" si="570"/>
        <v>0</v>
      </c>
      <c r="BY165">
        <f t="shared" si="571"/>
        <v>0</v>
      </c>
      <c r="BZ165">
        <f t="shared" si="572"/>
        <v>0</v>
      </c>
      <c r="CA165">
        <f t="shared" si="573"/>
        <v>0</v>
      </c>
      <c r="CB165">
        <f t="shared" si="574"/>
        <v>0</v>
      </c>
      <c r="CC165">
        <f t="shared" si="575"/>
        <v>0</v>
      </c>
      <c r="CD165">
        <f t="shared" si="576"/>
        <v>0</v>
      </c>
      <c r="CE165">
        <f t="shared" si="577"/>
        <v>0</v>
      </c>
      <c r="CF165">
        <f t="shared" si="578"/>
        <v>0</v>
      </c>
      <c r="CG165">
        <f t="shared" si="579"/>
        <v>0</v>
      </c>
      <c r="CH165">
        <f t="shared" si="580"/>
        <v>0</v>
      </c>
      <c r="CI165">
        <f t="shared" si="581"/>
        <v>0</v>
      </c>
      <c r="CJ165">
        <f t="shared" si="582"/>
        <v>0</v>
      </c>
      <c r="CK165">
        <f t="shared" si="583"/>
        <v>0</v>
      </c>
      <c r="CL165">
        <f t="shared" si="584"/>
        <v>0</v>
      </c>
      <c r="CM165">
        <f t="shared" si="585"/>
        <v>0</v>
      </c>
      <c r="CN165">
        <f t="shared" si="586"/>
        <v>0</v>
      </c>
      <c r="CO165">
        <f t="shared" si="587"/>
        <v>0</v>
      </c>
      <c r="CP165">
        <f t="shared" si="588"/>
        <v>0</v>
      </c>
      <c r="CQ165">
        <f t="shared" si="589"/>
        <v>0</v>
      </c>
      <c r="CR165">
        <f t="shared" si="590"/>
        <v>0</v>
      </c>
      <c r="CS165">
        <f t="shared" si="591"/>
        <v>0</v>
      </c>
      <c r="CT165">
        <f t="shared" si="592"/>
        <v>0</v>
      </c>
      <c r="CU165">
        <f t="shared" si="593"/>
        <v>0</v>
      </c>
      <c r="CV165">
        <f t="shared" si="594"/>
        <v>0</v>
      </c>
      <c r="CW165">
        <f t="shared" si="595"/>
        <v>0</v>
      </c>
      <c r="CX165">
        <f t="shared" si="596"/>
        <v>0</v>
      </c>
      <c r="CY165">
        <f t="shared" si="597"/>
        <v>0</v>
      </c>
      <c r="CZ165">
        <f t="shared" si="598"/>
        <v>0</v>
      </c>
      <c r="DA165">
        <f t="shared" si="599"/>
        <v>0</v>
      </c>
      <c r="DB165">
        <f t="shared" si="600"/>
        <v>0</v>
      </c>
      <c r="DC165">
        <f t="shared" si="601"/>
        <v>0</v>
      </c>
      <c r="DD165">
        <f t="shared" si="602"/>
        <v>0</v>
      </c>
      <c r="DE165">
        <f t="shared" si="603"/>
        <v>0</v>
      </c>
      <c r="DF165">
        <f t="shared" si="604"/>
        <v>0</v>
      </c>
      <c r="DG165">
        <f t="shared" si="605"/>
        <v>0</v>
      </c>
      <c r="DH165">
        <f t="shared" si="606"/>
        <v>0</v>
      </c>
      <c r="DI165">
        <f t="shared" si="607"/>
        <v>0</v>
      </c>
      <c r="DJ165">
        <f t="shared" si="608"/>
        <v>0</v>
      </c>
      <c r="DK165">
        <f t="shared" si="609"/>
        <v>0</v>
      </c>
      <c r="DL165">
        <f t="shared" si="610"/>
        <v>0</v>
      </c>
      <c r="DM165">
        <f t="shared" si="611"/>
        <v>0</v>
      </c>
      <c r="DN165">
        <f t="shared" si="612"/>
        <v>0</v>
      </c>
      <c r="DO165">
        <f t="shared" si="613"/>
        <v>0</v>
      </c>
      <c r="DP165">
        <f t="shared" si="614"/>
        <v>0</v>
      </c>
      <c r="DQ165">
        <f t="shared" si="615"/>
        <v>0</v>
      </c>
      <c r="DR165">
        <f t="shared" si="616"/>
        <v>0</v>
      </c>
      <c r="DS165">
        <f t="shared" si="617"/>
        <v>0</v>
      </c>
      <c r="DT165">
        <f t="shared" si="618"/>
        <v>0</v>
      </c>
      <c r="DU165">
        <f t="shared" si="619"/>
        <v>0</v>
      </c>
      <c r="DV165">
        <f t="shared" si="620"/>
        <v>0</v>
      </c>
      <c r="DW165">
        <f t="shared" si="621"/>
        <v>0</v>
      </c>
      <c r="DX165">
        <f t="shared" si="622"/>
        <v>0</v>
      </c>
      <c r="DY165">
        <f t="shared" si="623"/>
        <v>0</v>
      </c>
      <c r="DZ165">
        <f t="shared" si="624"/>
        <v>0</v>
      </c>
      <c r="EA165">
        <f t="shared" si="625"/>
        <v>0</v>
      </c>
      <c r="EB165">
        <f t="shared" si="626"/>
        <v>0</v>
      </c>
      <c r="EC165">
        <f t="shared" si="627"/>
        <v>0</v>
      </c>
      <c r="ED165">
        <f t="shared" si="628"/>
        <v>0</v>
      </c>
      <c r="EE165">
        <f t="shared" si="629"/>
        <v>0</v>
      </c>
      <c r="EF165">
        <f t="shared" si="630"/>
        <v>0</v>
      </c>
      <c r="EG165">
        <f t="shared" si="631"/>
        <v>0</v>
      </c>
      <c r="EH165">
        <f t="shared" si="632"/>
        <v>0</v>
      </c>
      <c r="EI165">
        <f t="shared" si="633"/>
        <v>0</v>
      </c>
      <c r="EJ165">
        <f t="shared" si="634"/>
        <v>0</v>
      </c>
      <c r="EK165">
        <f t="shared" si="635"/>
        <v>0</v>
      </c>
      <c r="EL165">
        <f t="shared" si="636"/>
        <v>0</v>
      </c>
      <c r="EM165">
        <f t="shared" si="637"/>
        <v>0</v>
      </c>
      <c r="EN165">
        <f t="shared" si="638"/>
        <v>0</v>
      </c>
      <c r="EO165">
        <f t="shared" si="639"/>
        <v>0</v>
      </c>
      <c r="EP165">
        <f t="shared" si="640"/>
        <v>0</v>
      </c>
      <c r="EQ165">
        <f t="shared" si="641"/>
        <v>0</v>
      </c>
      <c r="ER165">
        <f t="shared" si="642"/>
        <v>0</v>
      </c>
      <c r="ES165">
        <f t="shared" si="643"/>
        <v>0</v>
      </c>
      <c r="ET165">
        <f t="shared" si="644"/>
        <v>0</v>
      </c>
      <c r="EU165">
        <f t="shared" si="645"/>
        <v>0</v>
      </c>
      <c r="EV165">
        <f t="shared" si="646"/>
        <v>0</v>
      </c>
      <c r="EW165">
        <f t="shared" si="647"/>
        <v>0</v>
      </c>
      <c r="EX165">
        <f t="shared" si="648"/>
        <v>0</v>
      </c>
      <c r="EY165">
        <f t="shared" si="649"/>
        <v>0</v>
      </c>
      <c r="EZ165">
        <f t="shared" si="650"/>
        <v>0</v>
      </c>
      <c r="FA165">
        <f t="shared" si="651"/>
        <v>0</v>
      </c>
      <c r="FB165">
        <f t="shared" si="652"/>
        <v>0</v>
      </c>
      <c r="FC165">
        <f t="shared" si="653"/>
        <v>0</v>
      </c>
      <c r="FD165">
        <f t="shared" si="654"/>
        <v>0</v>
      </c>
      <c r="FE165">
        <f t="shared" si="655"/>
        <v>0</v>
      </c>
      <c r="FF165">
        <f t="shared" si="656"/>
        <v>0</v>
      </c>
      <c r="FG165">
        <f t="shared" si="657"/>
        <v>1</v>
      </c>
      <c r="FH165">
        <f t="shared" si="658"/>
        <v>0</v>
      </c>
      <c r="FI165">
        <f t="shared" si="659"/>
        <v>0</v>
      </c>
      <c r="FJ165">
        <f t="shared" si="660"/>
        <v>0</v>
      </c>
      <c r="FK165">
        <f t="shared" si="661"/>
        <v>0</v>
      </c>
    </row>
    <row r="166" spans="1:167">
      <c r="A166" s="5" t="s">
        <v>323</v>
      </c>
      <c r="B166" s="6" t="s">
        <v>324</v>
      </c>
      <c r="C166">
        <f t="shared" si="497"/>
        <v>0</v>
      </c>
      <c r="D166">
        <f t="shared" si="498"/>
        <v>0</v>
      </c>
      <c r="E166">
        <f t="shared" si="499"/>
        <v>0</v>
      </c>
      <c r="F166">
        <f t="shared" si="500"/>
        <v>0</v>
      </c>
      <c r="G166">
        <f t="shared" si="501"/>
        <v>0</v>
      </c>
      <c r="H166">
        <f t="shared" si="502"/>
        <v>0</v>
      </c>
      <c r="I166">
        <f t="shared" si="503"/>
        <v>0</v>
      </c>
      <c r="J166">
        <f t="shared" si="504"/>
        <v>0</v>
      </c>
      <c r="K166">
        <f t="shared" si="505"/>
        <v>0</v>
      </c>
      <c r="L166">
        <f t="shared" si="506"/>
        <v>0</v>
      </c>
      <c r="M166">
        <f t="shared" si="507"/>
        <v>0</v>
      </c>
      <c r="N166">
        <f t="shared" si="508"/>
        <v>0</v>
      </c>
      <c r="O166">
        <f t="shared" si="509"/>
        <v>0</v>
      </c>
      <c r="P166">
        <f t="shared" si="510"/>
        <v>0</v>
      </c>
      <c r="Q166">
        <f t="shared" si="511"/>
        <v>0</v>
      </c>
      <c r="R166">
        <f t="shared" si="512"/>
        <v>0</v>
      </c>
      <c r="S166">
        <f t="shared" si="513"/>
        <v>0</v>
      </c>
      <c r="T166">
        <f t="shared" si="514"/>
        <v>0</v>
      </c>
      <c r="U166">
        <f t="shared" si="515"/>
        <v>0</v>
      </c>
      <c r="V166">
        <f t="shared" si="516"/>
        <v>0</v>
      </c>
      <c r="W166">
        <f t="shared" si="517"/>
        <v>0</v>
      </c>
      <c r="X166">
        <f t="shared" si="518"/>
        <v>0</v>
      </c>
      <c r="Y166">
        <f t="shared" si="519"/>
        <v>0</v>
      </c>
      <c r="Z166">
        <f t="shared" si="520"/>
        <v>0</v>
      </c>
      <c r="AA166">
        <f t="shared" si="521"/>
        <v>0</v>
      </c>
      <c r="AB166">
        <f t="shared" si="522"/>
        <v>0</v>
      </c>
      <c r="AC166">
        <f t="shared" si="523"/>
        <v>0</v>
      </c>
      <c r="AD166">
        <f t="shared" si="524"/>
        <v>0</v>
      </c>
      <c r="AE166">
        <f t="shared" si="525"/>
        <v>0</v>
      </c>
      <c r="AF166">
        <f t="shared" si="526"/>
        <v>0</v>
      </c>
      <c r="AG166">
        <f t="shared" si="527"/>
        <v>0</v>
      </c>
      <c r="AH166">
        <f t="shared" si="528"/>
        <v>0</v>
      </c>
      <c r="AI166">
        <f t="shared" si="529"/>
        <v>0</v>
      </c>
      <c r="AJ166">
        <f t="shared" si="530"/>
        <v>0</v>
      </c>
      <c r="AK166">
        <f t="shared" si="531"/>
        <v>0</v>
      </c>
      <c r="AL166">
        <f t="shared" si="532"/>
        <v>0</v>
      </c>
      <c r="AM166">
        <f t="shared" si="533"/>
        <v>0</v>
      </c>
      <c r="AN166">
        <f t="shared" si="534"/>
        <v>0</v>
      </c>
      <c r="AO166">
        <f t="shared" si="535"/>
        <v>0</v>
      </c>
      <c r="AP166">
        <f t="shared" si="536"/>
        <v>0</v>
      </c>
      <c r="AQ166">
        <f t="shared" si="537"/>
        <v>0</v>
      </c>
      <c r="AR166">
        <f t="shared" si="538"/>
        <v>0</v>
      </c>
      <c r="AS166">
        <f t="shared" si="539"/>
        <v>0</v>
      </c>
      <c r="AT166">
        <f t="shared" si="540"/>
        <v>0</v>
      </c>
      <c r="AU166">
        <f t="shared" si="541"/>
        <v>0</v>
      </c>
      <c r="AV166">
        <f t="shared" si="542"/>
        <v>0</v>
      </c>
      <c r="AW166">
        <f t="shared" si="543"/>
        <v>0</v>
      </c>
      <c r="AX166">
        <f t="shared" si="544"/>
        <v>0</v>
      </c>
      <c r="AY166">
        <f t="shared" si="545"/>
        <v>0</v>
      </c>
      <c r="AZ166">
        <f t="shared" si="546"/>
        <v>0</v>
      </c>
      <c r="BA166">
        <f t="shared" si="547"/>
        <v>0</v>
      </c>
      <c r="BB166">
        <f t="shared" si="548"/>
        <v>0</v>
      </c>
      <c r="BC166">
        <f t="shared" si="549"/>
        <v>0</v>
      </c>
      <c r="BD166">
        <f t="shared" si="550"/>
        <v>0</v>
      </c>
      <c r="BE166">
        <f t="shared" si="551"/>
        <v>0</v>
      </c>
      <c r="BF166">
        <f t="shared" si="552"/>
        <v>0</v>
      </c>
      <c r="BG166">
        <f t="shared" si="553"/>
        <v>0</v>
      </c>
      <c r="BH166">
        <f t="shared" si="554"/>
        <v>0</v>
      </c>
      <c r="BI166">
        <f t="shared" si="555"/>
        <v>0</v>
      </c>
      <c r="BJ166">
        <f t="shared" si="556"/>
        <v>0</v>
      </c>
      <c r="BK166">
        <f t="shared" si="557"/>
        <v>0</v>
      </c>
      <c r="BL166">
        <f t="shared" si="558"/>
        <v>0</v>
      </c>
      <c r="BM166">
        <f t="shared" si="559"/>
        <v>0</v>
      </c>
      <c r="BN166">
        <f t="shared" si="560"/>
        <v>0</v>
      </c>
      <c r="BO166">
        <f t="shared" si="561"/>
        <v>0</v>
      </c>
      <c r="BP166">
        <f t="shared" si="562"/>
        <v>0</v>
      </c>
      <c r="BQ166">
        <f t="shared" si="563"/>
        <v>0</v>
      </c>
      <c r="BR166">
        <f t="shared" si="564"/>
        <v>0</v>
      </c>
      <c r="BS166">
        <f t="shared" si="565"/>
        <v>0</v>
      </c>
      <c r="BT166">
        <f t="shared" si="566"/>
        <v>0</v>
      </c>
      <c r="BU166">
        <f t="shared" si="567"/>
        <v>0</v>
      </c>
      <c r="BV166">
        <f t="shared" si="568"/>
        <v>0</v>
      </c>
      <c r="BW166">
        <f t="shared" si="569"/>
        <v>0</v>
      </c>
      <c r="BX166">
        <f t="shared" si="570"/>
        <v>0</v>
      </c>
      <c r="BY166">
        <f t="shared" si="571"/>
        <v>0</v>
      </c>
      <c r="BZ166">
        <f t="shared" si="572"/>
        <v>0</v>
      </c>
      <c r="CA166">
        <f t="shared" si="573"/>
        <v>0</v>
      </c>
      <c r="CB166">
        <f t="shared" si="574"/>
        <v>0</v>
      </c>
      <c r="CC166">
        <f t="shared" si="575"/>
        <v>0</v>
      </c>
      <c r="CD166">
        <f t="shared" si="576"/>
        <v>0</v>
      </c>
      <c r="CE166">
        <f t="shared" si="577"/>
        <v>0</v>
      </c>
      <c r="CF166">
        <f t="shared" si="578"/>
        <v>0</v>
      </c>
      <c r="CG166">
        <f t="shared" si="579"/>
        <v>0</v>
      </c>
      <c r="CH166">
        <f t="shared" si="580"/>
        <v>0</v>
      </c>
      <c r="CI166">
        <f t="shared" si="581"/>
        <v>0</v>
      </c>
      <c r="CJ166">
        <f t="shared" si="582"/>
        <v>0</v>
      </c>
      <c r="CK166">
        <f t="shared" si="583"/>
        <v>0</v>
      </c>
      <c r="CL166">
        <f t="shared" si="584"/>
        <v>0</v>
      </c>
      <c r="CM166">
        <f t="shared" si="585"/>
        <v>0</v>
      </c>
      <c r="CN166">
        <f t="shared" si="586"/>
        <v>0</v>
      </c>
      <c r="CO166">
        <f t="shared" si="587"/>
        <v>0</v>
      </c>
      <c r="CP166">
        <f t="shared" si="588"/>
        <v>0</v>
      </c>
      <c r="CQ166">
        <f t="shared" si="589"/>
        <v>0</v>
      </c>
      <c r="CR166">
        <f t="shared" si="590"/>
        <v>0</v>
      </c>
      <c r="CS166">
        <f t="shared" si="591"/>
        <v>0</v>
      </c>
      <c r="CT166">
        <f t="shared" si="592"/>
        <v>0</v>
      </c>
      <c r="CU166">
        <f t="shared" si="593"/>
        <v>0</v>
      </c>
      <c r="CV166">
        <f t="shared" si="594"/>
        <v>0</v>
      </c>
      <c r="CW166">
        <f t="shared" si="595"/>
        <v>0</v>
      </c>
      <c r="CX166">
        <f t="shared" si="596"/>
        <v>0</v>
      </c>
      <c r="CY166">
        <f t="shared" si="597"/>
        <v>0</v>
      </c>
      <c r="CZ166">
        <f t="shared" si="598"/>
        <v>0</v>
      </c>
      <c r="DA166">
        <f t="shared" si="599"/>
        <v>0</v>
      </c>
      <c r="DB166">
        <f t="shared" si="600"/>
        <v>0</v>
      </c>
      <c r="DC166">
        <f t="shared" si="601"/>
        <v>0</v>
      </c>
      <c r="DD166">
        <f t="shared" si="602"/>
        <v>0</v>
      </c>
      <c r="DE166">
        <f t="shared" si="603"/>
        <v>0</v>
      </c>
      <c r="DF166">
        <f t="shared" si="604"/>
        <v>0</v>
      </c>
      <c r="DG166">
        <f t="shared" si="605"/>
        <v>0</v>
      </c>
      <c r="DH166">
        <f t="shared" si="606"/>
        <v>0</v>
      </c>
      <c r="DI166">
        <f t="shared" si="607"/>
        <v>0</v>
      </c>
      <c r="DJ166">
        <f t="shared" si="608"/>
        <v>0</v>
      </c>
      <c r="DK166">
        <f t="shared" si="609"/>
        <v>0</v>
      </c>
      <c r="DL166">
        <f t="shared" si="610"/>
        <v>0</v>
      </c>
      <c r="DM166">
        <f t="shared" si="611"/>
        <v>0</v>
      </c>
      <c r="DN166">
        <f t="shared" si="612"/>
        <v>0</v>
      </c>
      <c r="DO166">
        <f t="shared" si="613"/>
        <v>0</v>
      </c>
      <c r="DP166">
        <f t="shared" si="614"/>
        <v>0</v>
      </c>
      <c r="DQ166">
        <f t="shared" si="615"/>
        <v>0</v>
      </c>
      <c r="DR166">
        <f t="shared" si="616"/>
        <v>0</v>
      </c>
      <c r="DS166">
        <f t="shared" si="617"/>
        <v>0</v>
      </c>
      <c r="DT166">
        <f t="shared" si="618"/>
        <v>0</v>
      </c>
      <c r="DU166">
        <f t="shared" si="619"/>
        <v>0</v>
      </c>
      <c r="DV166">
        <f t="shared" si="620"/>
        <v>0</v>
      </c>
      <c r="DW166">
        <f t="shared" si="621"/>
        <v>0</v>
      </c>
      <c r="DX166">
        <f t="shared" si="622"/>
        <v>0</v>
      </c>
      <c r="DY166">
        <f t="shared" si="623"/>
        <v>0</v>
      </c>
      <c r="DZ166">
        <f t="shared" si="624"/>
        <v>0</v>
      </c>
      <c r="EA166">
        <f t="shared" si="625"/>
        <v>0</v>
      </c>
      <c r="EB166">
        <f t="shared" si="626"/>
        <v>0</v>
      </c>
      <c r="EC166">
        <f t="shared" si="627"/>
        <v>0</v>
      </c>
      <c r="ED166">
        <f t="shared" si="628"/>
        <v>0</v>
      </c>
      <c r="EE166">
        <f t="shared" si="629"/>
        <v>0</v>
      </c>
      <c r="EF166">
        <f t="shared" si="630"/>
        <v>0</v>
      </c>
      <c r="EG166">
        <f t="shared" si="631"/>
        <v>0</v>
      </c>
      <c r="EH166">
        <f t="shared" si="632"/>
        <v>0</v>
      </c>
      <c r="EI166">
        <f t="shared" si="633"/>
        <v>0</v>
      </c>
      <c r="EJ166">
        <f t="shared" si="634"/>
        <v>0</v>
      </c>
      <c r="EK166">
        <f t="shared" si="635"/>
        <v>0</v>
      </c>
      <c r="EL166">
        <f t="shared" si="636"/>
        <v>0</v>
      </c>
      <c r="EM166">
        <f t="shared" si="637"/>
        <v>0</v>
      </c>
      <c r="EN166">
        <f t="shared" si="638"/>
        <v>0</v>
      </c>
      <c r="EO166">
        <f t="shared" si="639"/>
        <v>0</v>
      </c>
      <c r="EP166">
        <f t="shared" si="640"/>
        <v>0</v>
      </c>
      <c r="EQ166">
        <f t="shared" si="641"/>
        <v>0</v>
      </c>
      <c r="ER166">
        <f t="shared" si="642"/>
        <v>0</v>
      </c>
      <c r="ES166">
        <f t="shared" si="643"/>
        <v>0</v>
      </c>
      <c r="ET166">
        <f t="shared" si="644"/>
        <v>0</v>
      </c>
      <c r="EU166">
        <f t="shared" si="645"/>
        <v>0</v>
      </c>
      <c r="EV166">
        <f t="shared" si="646"/>
        <v>0</v>
      </c>
      <c r="EW166">
        <f t="shared" si="647"/>
        <v>0</v>
      </c>
      <c r="EX166">
        <f t="shared" si="648"/>
        <v>0</v>
      </c>
      <c r="EY166">
        <f t="shared" si="649"/>
        <v>0</v>
      </c>
      <c r="EZ166">
        <f t="shared" si="650"/>
        <v>0</v>
      </c>
      <c r="FA166">
        <f t="shared" si="651"/>
        <v>0</v>
      </c>
      <c r="FB166">
        <f t="shared" si="652"/>
        <v>0</v>
      </c>
      <c r="FC166">
        <f t="shared" si="653"/>
        <v>0</v>
      </c>
      <c r="FD166">
        <f t="shared" si="654"/>
        <v>0</v>
      </c>
      <c r="FE166">
        <f t="shared" si="655"/>
        <v>0</v>
      </c>
      <c r="FF166">
        <f t="shared" si="656"/>
        <v>0</v>
      </c>
      <c r="FG166">
        <f t="shared" si="657"/>
        <v>0</v>
      </c>
      <c r="FH166">
        <f t="shared" si="658"/>
        <v>1</v>
      </c>
      <c r="FI166">
        <f t="shared" si="659"/>
        <v>0</v>
      </c>
      <c r="FJ166">
        <f t="shared" si="660"/>
        <v>0</v>
      </c>
      <c r="FK166">
        <f t="shared" si="661"/>
        <v>0</v>
      </c>
    </row>
    <row r="167" spans="1:167">
      <c r="A167" s="5" t="s">
        <v>325</v>
      </c>
      <c r="B167" s="6" t="s">
        <v>326</v>
      </c>
      <c r="C167">
        <f t="shared" si="497"/>
        <v>0</v>
      </c>
      <c r="D167">
        <f t="shared" si="498"/>
        <v>0</v>
      </c>
      <c r="E167">
        <f t="shared" si="499"/>
        <v>0</v>
      </c>
      <c r="F167">
        <f t="shared" si="500"/>
        <v>0</v>
      </c>
      <c r="G167">
        <f t="shared" si="501"/>
        <v>0</v>
      </c>
      <c r="H167">
        <f t="shared" si="502"/>
        <v>0</v>
      </c>
      <c r="I167">
        <f t="shared" si="503"/>
        <v>0</v>
      </c>
      <c r="J167">
        <f t="shared" si="504"/>
        <v>0</v>
      </c>
      <c r="K167">
        <f t="shared" si="505"/>
        <v>0</v>
      </c>
      <c r="L167">
        <f t="shared" si="506"/>
        <v>0</v>
      </c>
      <c r="M167">
        <f t="shared" si="507"/>
        <v>0</v>
      </c>
      <c r="N167">
        <f t="shared" si="508"/>
        <v>0</v>
      </c>
      <c r="O167">
        <f t="shared" si="509"/>
        <v>0</v>
      </c>
      <c r="P167">
        <f t="shared" si="510"/>
        <v>0</v>
      </c>
      <c r="Q167">
        <f t="shared" si="511"/>
        <v>0</v>
      </c>
      <c r="R167">
        <f t="shared" si="512"/>
        <v>0</v>
      </c>
      <c r="S167">
        <f t="shared" si="513"/>
        <v>0</v>
      </c>
      <c r="T167">
        <f t="shared" si="514"/>
        <v>0</v>
      </c>
      <c r="U167">
        <f t="shared" si="515"/>
        <v>0</v>
      </c>
      <c r="V167">
        <f t="shared" si="516"/>
        <v>0</v>
      </c>
      <c r="W167">
        <f t="shared" si="517"/>
        <v>0</v>
      </c>
      <c r="X167">
        <f t="shared" si="518"/>
        <v>0</v>
      </c>
      <c r="Y167">
        <f t="shared" si="519"/>
        <v>0</v>
      </c>
      <c r="Z167">
        <f t="shared" si="520"/>
        <v>0</v>
      </c>
      <c r="AA167">
        <f t="shared" si="521"/>
        <v>0</v>
      </c>
      <c r="AB167">
        <f t="shared" si="522"/>
        <v>0</v>
      </c>
      <c r="AC167">
        <f t="shared" si="523"/>
        <v>0</v>
      </c>
      <c r="AD167">
        <f t="shared" si="524"/>
        <v>0</v>
      </c>
      <c r="AE167">
        <f t="shared" si="525"/>
        <v>0</v>
      </c>
      <c r="AF167">
        <f t="shared" si="526"/>
        <v>0</v>
      </c>
      <c r="AG167">
        <f t="shared" si="527"/>
        <v>0</v>
      </c>
      <c r="AH167">
        <f t="shared" si="528"/>
        <v>0</v>
      </c>
      <c r="AI167">
        <f t="shared" si="529"/>
        <v>0</v>
      </c>
      <c r="AJ167">
        <f t="shared" si="530"/>
        <v>0</v>
      </c>
      <c r="AK167">
        <f t="shared" si="531"/>
        <v>0</v>
      </c>
      <c r="AL167">
        <f t="shared" si="532"/>
        <v>0</v>
      </c>
      <c r="AM167">
        <f t="shared" si="533"/>
        <v>0</v>
      </c>
      <c r="AN167">
        <f t="shared" si="534"/>
        <v>0</v>
      </c>
      <c r="AO167">
        <f t="shared" si="535"/>
        <v>0</v>
      </c>
      <c r="AP167">
        <f t="shared" si="536"/>
        <v>0</v>
      </c>
      <c r="AQ167">
        <f t="shared" si="537"/>
        <v>0</v>
      </c>
      <c r="AR167">
        <f t="shared" si="538"/>
        <v>0</v>
      </c>
      <c r="AS167">
        <f t="shared" si="539"/>
        <v>0</v>
      </c>
      <c r="AT167">
        <f t="shared" si="540"/>
        <v>0</v>
      </c>
      <c r="AU167">
        <f t="shared" si="541"/>
        <v>0</v>
      </c>
      <c r="AV167">
        <f t="shared" si="542"/>
        <v>0</v>
      </c>
      <c r="AW167">
        <f t="shared" si="543"/>
        <v>0</v>
      </c>
      <c r="AX167">
        <f t="shared" si="544"/>
        <v>0</v>
      </c>
      <c r="AY167">
        <f t="shared" si="545"/>
        <v>0</v>
      </c>
      <c r="AZ167">
        <f t="shared" si="546"/>
        <v>0</v>
      </c>
      <c r="BA167">
        <f t="shared" si="547"/>
        <v>0</v>
      </c>
      <c r="BB167">
        <f t="shared" si="548"/>
        <v>0</v>
      </c>
      <c r="BC167">
        <f t="shared" si="549"/>
        <v>0</v>
      </c>
      <c r="BD167">
        <f t="shared" si="550"/>
        <v>0</v>
      </c>
      <c r="BE167">
        <f t="shared" si="551"/>
        <v>0</v>
      </c>
      <c r="BF167">
        <f t="shared" si="552"/>
        <v>0</v>
      </c>
      <c r="BG167">
        <f t="shared" si="553"/>
        <v>0</v>
      </c>
      <c r="BH167">
        <f t="shared" si="554"/>
        <v>0</v>
      </c>
      <c r="BI167">
        <f t="shared" si="555"/>
        <v>0</v>
      </c>
      <c r="BJ167">
        <f t="shared" si="556"/>
        <v>0</v>
      </c>
      <c r="BK167">
        <f t="shared" si="557"/>
        <v>0</v>
      </c>
      <c r="BL167">
        <f t="shared" si="558"/>
        <v>0</v>
      </c>
      <c r="BM167">
        <f t="shared" si="559"/>
        <v>0</v>
      </c>
      <c r="BN167">
        <f t="shared" si="560"/>
        <v>0</v>
      </c>
      <c r="BO167">
        <f t="shared" si="561"/>
        <v>0</v>
      </c>
      <c r="BP167">
        <f t="shared" si="562"/>
        <v>0</v>
      </c>
      <c r="BQ167">
        <f t="shared" si="563"/>
        <v>0</v>
      </c>
      <c r="BR167">
        <f t="shared" si="564"/>
        <v>0</v>
      </c>
      <c r="BS167">
        <f t="shared" si="565"/>
        <v>0</v>
      </c>
      <c r="BT167">
        <f t="shared" si="566"/>
        <v>0</v>
      </c>
      <c r="BU167">
        <f t="shared" si="567"/>
        <v>0</v>
      </c>
      <c r="BV167">
        <f t="shared" si="568"/>
        <v>0</v>
      </c>
      <c r="BW167">
        <f t="shared" si="569"/>
        <v>0</v>
      </c>
      <c r="BX167">
        <f t="shared" si="570"/>
        <v>0</v>
      </c>
      <c r="BY167">
        <f t="shared" si="571"/>
        <v>0</v>
      </c>
      <c r="BZ167">
        <f t="shared" si="572"/>
        <v>0</v>
      </c>
      <c r="CA167">
        <f t="shared" si="573"/>
        <v>0</v>
      </c>
      <c r="CB167">
        <f t="shared" si="574"/>
        <v>0</v>
      </c>
      <c r="CC167">
        <f t="shared" si="575"/>
        <v>0</v>
      </c>
      <c r="CD167">
        <f t="shared" si="576"/>
        <v>0</v>
      </c>
      <c r="CE167">
        <f t="shared" si="577"/>
        <v>0</v>
      </c>
      <c r="CF167">
        <f t="shared" si="578"/>
        <v>0</v>
      </c>
      <c r="CG167">
        <f t="shared" si="579"/>
        <v>0</v>
      </c>
      <c r="CH167">
        <f t="shared" si="580"/>
        <v>0</v>
      </c>
      <c r="CI167">
        <f t="shared" si="581"/>
        <v>0</v>
      </c>
      <c r="CJ167">
        <f t="shared" si="582"/>
        <v>0</v>
      </c>
      <c r="CK167">
        <f t="shared" si="583"/>
        <v>0</v>
      </c>
      <c r="CL167">
        <f t="shared" si="584"/>
        <v>0</v>
      </c>
      <c r="CM167">
        <f t="shared" si="585"/>
        <v>0</v>
      </c>
      <c r="CN167">
        <f t="shared" si="586"/>
        <v>0</v>
      </c>
      <c r="CO167">
        <f t="shared" si="587"/>
        <v>0</v>
      </c>
      <c r="CP167">
        <f t="shared" si="588"/>
        <v>0</v>
      </c>
      <c r="CQ167">
        <f t="shared" si="589"/>
        <v>0</v>
      </c>
      <c r="CR167">
        <f t="shared" si="590"/>
        <v>0</v>
      </c>
      <c r="CS167">
        <f t="shared" si="591"/>
        <v>0</v>
      </c>
      <c r="CT167">
        <f t="shared" si="592"/>
        <v>0</v>
      </c>
      <c r="CU167">
        <f t="shared" si="593"/>
        <v>0</v>
      </c>
      <c r="CV167">
        <f t="shared" si="594"/>
        <v>0</v>
      </c>
      <c r="CW167">
        <f t="shared" si="595"/>
        <v>0</v>
      </c>
      <c r="CX167">
        <f t="shared" si="596"/>
        <v>0</v>
      </c>
      <c r="CY167">
        <f t="shared" si="597"/>
        <v>0</v>
      </c>
      <c r="CZ167">
        <f t="shared" si="598"/>
        <v>0</v>
      </c>
      <c r="DA167">
        <f t="shared" si="599"/>
        <v>0</v>
      </c>
      <c r="DB167">
        <f t="shared" si="600"/>
        <v>0</v>
      </c>
      <c r="DC167">
        <f t="shared" si="601"/>
        <v>0</v>
      </c>
      <c r="DD167">
        <f t="shared" si="602"/>
        <v>0</v>
      </c>
      <c r="DE167">
        <f t="shared" si="603"/>
        <v>0</v>
      </c>
      <c r="DF167">
        <f t="shared" si="604"/>
        <v>0</v>
      </c>
      <c r="DG167">
        <f t="shared" si="605"/>
        <v>0</v>
      </c>
      <c r="DH167">
        <f t="shared" si="606"/>
        <v>0</v>
      </c>
      <c r="DI167">
        <f t="shared" si="607"/>
        <v>0</v>
      </c>
      <c r="DJ167">
        <f t="shared" si="608"/>
        <v>0</v>
      </c>
      <c r="DK167">
        <f t="shared" si="609"/>
        <v>0</v>
      </c>
      <c r="DL167">
        <f t="shared" si="610"/>
        <v>0</v>
      </c>
      <c r="DM167">
        <f t="shared" si="611"/>
        <v>0</v>
      </c>
      <c r="DN167">
        <f t="shared" si="612"/>
        <v>0</v>
      </c>
      <c r="DO167">
        <f t="shared" si="613"/>
        <v>0</v>
      </c>
      <c r="DP167">
        <f t="shared" si="614"/>
        <v>0</v>
      </c>
      <c r="DQ167">
        <f t="shared" si="615"/>
        <v>0</v>
      </c>
      <c r="DR167">
        <f t="shared" si="616"/>
        <v>0</v>
      </c>
      <c r="DS167">
        <f t="shared" si="617"/>
        <v>0</v>
      </c>
      <c r="DT167">
        <f t="shared" si="618"/>
        <v>0</v>
      </c>
      <c r="DU167">
        <f t="shared" si="619"/>
        <v>0</v>
      </c>
      <c r="DV167">
        <f t="shared" si="620"/>
        <v>0</v>
      </c>
      <c r="DW167">
        <f t="shared" si="621"/>
        <v>0</v>
      </c>
      <c r="DX167">
        <f t="shared" si="622"/>
        <v>0</v>
      </c>
      <c r="DY167">
        <f t="shared" si="623"/>
        <v>0</v>
      </c>
      <c r="DZ167">
        <f t="shared" si="624"/>
        <v>0</v>
      </c>
      <c r="EA167">
        <f t="shared" si="625"/>
        <v>0</v>
      </c>
      <c r="EB167">
        <f t="shared" si="626"/>
        <v>0</v>
      </c>
      <c r="EC167">
        <f t="shared" si="627"/>
        <v>0</v>
      </c>
      <c r="ED167">
        <f t="shared" si="628"/>
        <v>0</v>
      </c>
      <c r="EE167">
        <f t="shared" si="629"/>
        <v>0</v>
      </c>
      <c r="EF167">
        <f t="shared" si="630"/>
        <v>0</v>
      </c>
      <c r="EG167">
        <f t="shared" si="631"/>
        <v>0</v>
      </c>
      <c r="EH167">
        <f t="shared" si="632"/>
        <v>0</v>
      </c>
      <c r="EI167">
        <f t="shared" si="633"/>
        <v>0</v>
      </c>
      <c r="EJ167">
        <f t="shared" si="634"/>
        <v>0</v>
      </c>
      <c r="EK167">
        <f t="shared" si="635"/>
        <v>0</v>
      </c>
      <c r="EL167">
        <f t="shared" si="636"/>
        <v>0</v>
      </c>
      <c r="EM167">
        <f t="shared" si="637"/>
        <v>0</v>
      </c>
      <c r="EN167">
        <f t="shared" si="638"/>
        <v>0</v>
      </c>
      <c r="EO167">
        <f t="shared" si="639"/>
        <v>0</v>
      </c>
      <c r="EP167">
        <f t="shared" si="640"/>
        <v>0</v>
      </c>
      <c r="EQ167">
        <f t="shared" si="641"/>
        <v>0</v>
      </c>
      <c r="ER167">
        <f t="shared" si="642"/>
        <v>0</v>
      </c>
      <c r="ES167">
        <f t="shared" si="643"/>
        <v>0</v>
      </c>
      <c r="ET167">
        <f t="shared" si="644"/>
        <v>0</v>
      </c>
      <c r="EU167">
        <f t="shared" si="645"/>
        <v>0</v>
      </c>
      <c r="EV167">
        <f t="shared" si="646"/>
        <v>0</v>
      </c>
      <c r="EW167">
        <f t="shared" si="647"/>
        <v>0</v>
      </c>
      <c r="EX167">
        <f t="shared" si="648"/>
        <v>0</v>
      </c>
      <c r="EY167">
        <f t="shared" si="649"/>
        <v>0</v>
      </c>
      <c r="EZ167">
        <f t="shared" si="650"/>
        <v>0</v>
      </c>
      <c r="FA167">
        <f t="shared" si="651"/>
        <v>0</v>
      </c>
      <c r="FB167">
        <f t="shared" si="652"/>
        <v>0</v>
      </c>
      <c r="FC167">
        <f t="shared" si="653"/>
        <v>0</v>
      </c>
      <c r="FD167">
        <f t="shared" si="654"/>
        <v>0</v>
      </c>
      <c r="FE167">
        <f t="shared" si="655"/>
        <v>0</v>
      </c>
      <c r="FF167">
        <f t="shared" si="656"/>
        <v>0</v>
      </c>
      <c r="FG167">
        <f t="shared" si="657"/>
        <v>0</v>
      </c>
      <c r="FH167">
        <f t="shared" si="658"/>
        <v>0</v>
      </c>
      <c r="FI167">
        <f t="shared" si="659"/>
        <v>1</v>
      </c>
      <c r="FJ167">
        <f t="shared" si="660"/>
        <v>0</v>
      </c>
      <c r="FK167">
        <f t="shared" si="661"/>
        <v>0</v>
      </c>
    </row>
    <row r="168" spans="1:167">
      <c r="A168" s="5" t="s">
        <v>327</v>
      </c>
      <c r="B168" s="6" t="s">
        <v>328</v>
      </c>
      <c r="C168">
        <f t="shared" si="497"/>
        <v>0</v>
      </c>
      <c r="D168">
        <f t="shared" si="498"/>
        <v>0</v>
      </c>
      <c r="E168">
        <f t="shared" si="499"/>
        <v>0</v>
      </c>
      <c r="F168">
        <f t="shared" si="500"/>
        <v>0</v>
      </c>
      <c r="G168">
        <f t="shared" si="501"/>
        <v>0</v>
      </c>
      <c r="H168">
        <f t="shared" si="502"/>
        <v>0</v>
      </c>
      <c r="I168">
        <f t="shared" si="503"/>
        <v>0</v>
      </c>
      <c r="J168">
        <f t="shared" si="504"/>
        <v>0</v>
      </c>
      <c r="K168">
        <f t="shared" si="505"/>
        <v>0</v>
      </c>
      <c r="L168">
        <f t="shared" si="506"/>
        <v>0</v>
      </c>
      <c r="M168">
        <f t="shared" si="507"/>
        <v>0</v>
      </c>
      <c r="N168">
        <f t="shared" si="508"/>
        <v>0</v>
      </c>
      <c r="O168">
        <f t="shared" si="509"/>
        <v>0</v>
      </c>
      <c r="P168">
        <f t="shared" si="510"/>
        <v>0</v>
      </c>
      <c r="Q168">
        <f t="shared" si="511"/>
        <v>0</v>
      </c>
      <c r="R168">
        <f t="shared" si="512"/>
        <v>0</v>
      </c>
      <c r="S168">
        <f t="shared" si="513"/>
        <v>0</v>
      </c>
      <c r="T168">
        <f t="shared" si="514"/>
        <v>0</v>
      </c>
      <c r="U168">
        <f t="shared" si="515"/>
        <v>0</v>
      </c>
      <c r="V168">
        <f t="shared" si="516"/>
        <v>0</v>
      </c>
      <c r="W168">
        <f t="shared" si="517"/>
        <v>0</v>
      </c>
      <c r="X168">
        <f t="shared" si="518"/>
        <v>0</v>
      </c>
      <c r="Y168">
        <f t="shared" si="519"/>
        <v>0</v>
      </c>
      <c r="Z168">
        <f t="shared" si="520"/>
        <v>0</v>
      </c>
      <c r="AA168">
        <f t="shared" si="521"/>
        <v>0</v>
      </c>
      <c r="AB168">
        <f t="shared" si="522"/>
        <v>0</v>
      </c>
      <c r="AC168">
        <f t="shared" si="523"/>
        <v>0</v>
      </c>
      <c r="AD168">
        <f t="shared" si="524"/>
        <v>0</v>
      </c>
      <c r="AE168">
        <f t="shared" si="525"/>
        <v>0</v>
      </c>
      <c r="AF168">
        <f t="shared" si="526"/>
        <v>0</v>
      </c>
      <c r="AG168">
        <f t="shared" si="527"/>
        <v>0</v>
      </c>
      <c r="AH168">
        <f t="shared" si="528"/>
        <v>0</v>
      </c>
      <c r="AI168">
        <f t="shared" si="529"/>
        <v>0</v>
      </c>
      <c r="AJ168">
        <f t="shared" si="530"/>
        <v>0</v>
      </c>
      <c r="AK168">
        <f t="shared" si="531"/>
        <v>0</v>
      </c>
      <c r="AL168">
        <f t="shared" si="532"/>
        <v>0</v>
      </c>
      <c r="AM168">
        <f t="shared" si="533"/>
        <v>0</v>
      </c>
      <c r="AN168">
        <f t="shared" si="534"/>
        <v>0</v>
      </c>
      <c r="AO168">
        <f t="shared" si="535"/>
        <v>0</v>
      </c>
      <c r="AP168">
        <f t="shared" si="536"/>
        <v>0</v>
      </c>
      <c r="AQ168">
        <f t="shared" si="537"/>
        <v>0</v>
      </c>
      <c r="AR168">
        <f t="shared" si="538"/>
        <v>0</v>
      </c>
      <c r="AS168">
        <f t="shared" si="539"/>
        <v>0</v>
      </c>
      <c r="AT168">
        <f t="shared" si="540"/>
        <v>0</v>
      </c>
      <c r="AU168">
        <f t="shared" si="541"/>
        <v>0</v>
      </c>
      <c r="AV168">
        <f t="shared" si="542"/>
        <v>0</v>
      </c>
      <c r="AW168">
        <f t="shared" si="543"/>
        <v>0</v>
      </c>
      <c r="AX168">
        <f t="shared" si="544"/>
        <v>0</v>
      </c>
      <c r="AY168">
        <f t="shared" si="545"/>
        <v>0</v>
      </c>
      <c r="AZ168">
        <f t="shared" si="546"/>
        <v>0</v>
      </c>
      <c r="BA168">
        <f t="shared" si="547"/>
        <v>0</v>
      </c>
      <c r="BB168">
        <f t="shared" si="548"/>
        <v>0</v>
      </c>
      <c r="BC168">
        <f t="shared" si="549"/>
        <v>0</v>
      </c>
      <c r="BD168">
        <f t="shared" si="550"/>
        <v>0</v>
      </c>
      <c r="BE168">
        <f t="shared" si="551"/>
        <v>0</v>
      </c>
      <c r="BF168">
        <f t="shared" si="552"/>
        <v>0</v>
      </c>
      <c r="BG168">
        <f t="shared" si="553"/>
        <v>0</v>
      </c>
      <c r="BH168">
        <f t="shared" si="554"/>
        <v>0</v>
      </c>
      <c r="BI168">
        <f t="shared" si="555"/>
        <v>0</v>
      </c>
      <c r="BJ168">
        <f t="shared" si="556"/>
        <v>0</v>
      </c>
      <c r="BK168">
        <f t="shared" si="557"/>
        <v>0</v>
      </c>
      <c r="BL168">
        <f t="shared" si="558"/>
        <v>0</v>
      </c>
      <c r="BM168">
        <f t="shared" si="559"/>
        <v>0</v>
      </c>
      <c r="BN168">
        <f t="shared" si="560"/>
        <v>0</v>
      </c>
      <c r="BO168">
        <f t="shared" si="561"/>
        <v>0</v>
      </c>
      <c r="BP168">
        <f t="shared" si="562"/>
        <v>0</v>
      </c>
      <c r="BQ168">
        <f t="shared" si="563"/>
        <v>0</v>
      </c>
      <c r="BR168">
        <f t="shared" si="564"/>
        <v>0</v>
      </c>
      <c r="BS168">
        <f t="shared" si="565"/>
        <v>0</v>
      </c>
      <c r="BT168">
        <f t="shared" si="566"/>
        <v>0</v>
      </c>
      <c r="BU168">
        <f t="shared" si="567"/>
        <v>0</v>
      </c>
      <c r="BV168">
        <f t="shared" si="568"/>
        <v>0</v>
      </c>
      <c r="BW168">
        <f t="shared" si="569"/>
        <v>0</v>
      </c>
      <c r="BX168">
        <f t="shared" si="570"/>
        <v>0</v>
      </c>
      <c r="BY168">
        <f t="shared" si="571"/>
        <v>0</v>
      </c>
      <c r="BZ168">
        <f t="shared" si="572"/>
        <v>0</v>
      </c>
      <c r="CA168">
        <f t="shared" si="573"/>
        <v>0</v>
      </c>
      <c r="CB168">
        <f t="shared" si="574"/>
        <v>0</v>
      </c>
      <c r="CC168">
        <f t="shared" si="575"/>
        <v>0</v>
      </c>
      <c r="CD168">
        <f t="shared" si="576"/>
        <v>0</v>
      </c>
      <c r="CE168">
        <f t="shared" si="577"/>
        <v>0</v>
      </c>
      <c r="CF168">
        <f t="shared" si="578"/>
        <v>0</v>
      </c>
      <c r="CG168">
        <f t="shared" si="579"/>
        <v>0</v>
      </c>
      <c r="CH168">
        <f t="shared" si="580"/>
        <v>0</v>
      </c>
      <c r="CI168">
        <f t="shared" si="581"/>
        <v>0</v>
      </c>
      <c r="CJ168">
        <f t="shared" si="582"/>
        <v>0</v>
      </c>
      <c r="CK168">
        <f t="shared" si="583"/>
        <v>0</v>
      </c>
      <c r="CL168">
        <f t="shared" si="584"/>
        <v>0</v>
      </c>
      <c r="CM168">
        <f t="shared" si="585"/>
        <v>0</v>
      </c>
      <c r="CN168">
        <f t="shared" si="586"/>
        <v>0</v>
      </c>
      <c r="CO168">
        <f t="shared" si="587"/>
        <v>0</v>
      </c>
      <c r="CP168">
        <f t="shared" si="588"/>
        <v>0</v>
      </c>
      <c r="CQ168">
        <f t="shared" si="589"/>
        <v>0</v>
      </c>
      <c r="CR168">
        <f t="shared" si="590"/>
        <v>0</v>
      </c>
      <c r="CS168">
        <f t="shared" si="591"/>
        <v>0</v>
      </c>
      <c r="CT168">
        <f t="shared" si="592"/>
        <v>0</v>
      </c>
      <c r="CU168">
        <f t="shared" si="593"/>
        <v>0</v>
      </c>
      <c r="CV168">
        <f t="shared" si="594"/>
        <v>0</v>
      </c>
      <c r="CW168">
        <f t="shared" si="595"/>
        <v>0</v>
      </c>
      <c r="CX168">
        <f t="shared" si="596"/>
        <v>0</v>
      </c>
      <c r="CY168">
        <f t="shared" si="597"/>
        <v>0</v>
      </c>
      <c r="CZ168">
        <f t="shared" si="598"/>
        <v>0</v>
      </c>
      <c r="DA168">
        <f t="shared" si="599"/>
        <v>0</v>
      </c>
      <c r="DB168">
        <f t="shared" si="600"/>
        <v>0</v>
      </c>
      <c r="DC168">
        <f t="shared" si="601"/>
        <v>0</v>
      </c>
      <c r="DD168">
        <f t="shared" si="602"/>
        <v>0</v>
      </c>
      <c r="DE168">
        <f t="shared" si="603"/>
        <v>0</v>
      </c>
      <c r="DF168">
        <f t="shared" si="604"/>
        <v>0</v>
      </c>
      <c r="DG168">
        <f t="shared" si="605"/>
        <v>0</v>
      </c>
      <c r="DH168">
        <f t="shared" si="606"/>
        <v>0</v>
      </c>
      <c r="DI168">
        <f t="shared" si="607"/>
        <v>0</v>
      </c>
      <c r="DJ168">
        <f t="shared" si="608"/>
        <v>0</v>
      </c>
      <c r="DK168">
        <f t="shared" si="609"/>
        <v>0</v>
      </c>
      <c r="DL168">
        <f t="shared" si="610"/>
        <v>0</v>
      </c>
      <c r="DM168">
        <f t="shared" si="611"/>
        <v>0</v>
      </c>
      <c r="DN168">
        <f t="shared" si="612"/>
        <v>0</v>
      </c>
      <c r="DO168">
        <f t="shared" si="613"/>
        <v>0</v>
      </c>
      <c r="DP168">
        <f t="shared" si="614"/>
        <v>0</v>
      </c>
      <c r="DQ168">
        <f t="shared" si="615"/>
        <v>0</v>
      </c>
      <c r="DR168">
        <f t="shared" si="616"/>
        <v>0</v>
      </c>
      <c r="DS168">
        <f t="shared" si="617"/>
        <v>0</v>
      </c>
      <c r="DT168">
        <f t="shared" si="618"/>
        <v>0</v>
      </c>
      <c r="DU168">
        <f t="shared" si="619"/>
        <v>0</v>
      </c>
      <c r="DV168">
        <f t="shared" si="620"/>
        <v>0</v>
      </c>
      <c r="DW168">
        <f t="shared" si="621"/>
        <v>0</v>
      </c>
      <c r="DX168">
        <f t="shared" si="622"/>
        <v>0</v>
      </c>
      <c r="DY168">
        <f t="shared" si="623"/>
        <v>0</v>
      </c>
      <c r="DZ168">
        <f t="shared" si="624"/>
        <v>0</v>
      </c>
      <c r="EA168">
        <f t="shared" si="625"/>
        <v>0</v>
      </c>
      <c r="EB168">
        <f t="shared" si="626"/>
        <v>0</v>
      </c>
      <c r="EC168">
        <f t="shared" si="627"/>
        <v>0</v>
      </c>
      <c r="ED168">
        <f t="shared" si="628"/>
        <v>0</v>
      </c>
      <c r="EE168">
        <f t="shared" si="629"/>
        <v>0</v>
      </c>
      <c r="EF168">
        <f t="shared" si="630"/>
        <v>0</v>
      </c>
      <c r="EG168">
        <f t="shared" si="631"/>
        <v>0</v>
      </c>
      <c r="EH168">
        <f t="shared" si="632"/>
        <v>0</v>
      </c>
      <c r="EI168">
        <f t="shared" si="633"/>
        <v>0</v>
      </c>
      <c r="EJ168">
        <f t="shared" si="634"/>
        <v>0</v>
      </c>
      <c r="EK168">
        <f t="shared" si="635"/>
        <v>0</v>
      </c>
      <c r="EL168">
        <f t="shared" si="636"/>
        <v>0</v>
      </c>
      <c r="EM168">
        <f t="shared" si="637"/>
        <v>0</v>
      </c>
      <c r="EN168">
        <f t="shared" si="638"/>
        <v>0</v>
      </c>
      <c r="EO168">
        <f t="shared" si="639"/>
        <v>0</v>
      </c>
      <c r="EP168">
        <f t="shared" si="640"/>
        <v>0</v>
      </c>
      <c r="EQ168">
        <f t="shared" si="641"/>
        <v>0</v>
      </c>
      <c r="ER168">
        <f t="shared" si="642"/>
        <v>0</v>
      </c>
      <c r="ES168">
        <f t="shared" si="643"/>
        <v>0</v>
      </c>
      <c r="ET168">
        <f t="shared" si="644"/>
        <v>0</v>
      </c>
      <c r="EU168">
        <f t="shared" si="645"/>
        <v>0</v>
      </c>
      <c r="EV168">
        <f t="shared" si="646"/>
        <v>0</v>
      </c>
      <c r="EW168">
        <f t="shared" si="647"/>
        <v>0</v>
      </c>
      <c r="EX168">
        <f t="shared" si="648"/>
        <v>0</v>
      </c>
      <c r="EY168">
        <f t="shared" si="649"/>
        <v>0</v>
      </c>
      <c r="EZ168">
        <f t="shared" si="650"/>
        <v>0</v>
      </c>
      <c r="FA168">
        <f t="shared" si="651"/>
        <v>0</v>
      </c>
      <c r="FB168">
        <f t="shared" si="652"/>
        <v>0</v>
      </c>
      <c r="FC168">
        <f t="shared" si="653"/>
        <v>0</v>
      </c>
      <c r="FD168">
        <f t="shared" si="654"/>
        <v>0</v>
      </c>
      <c r="FE168">
        <f t="shared" si="655"/>
        <v>0</v>
      </c>
      <c r="FF168">
        <f t="shared" si="656"/>
        <v>0</v>
      </c>
      <c r="FG168">
        <f t="shared" si="657"/>
        <v>0</v>
      </c>
      <c r="FH168">
        <f t="shared" si="658"/>
        <v>0</v>
      </c>
      <c r="FI168">
        <f t="shared" si="659"/>
        <v>0</v>
      </c>
      <c r="FJ168">
        <f t="shared" si="660"/>
        <v>1</v>
      </c>
      <c r="FK168">
        <f t="shared" si="661"/>
        <v>0</v>
      </c>
    </row>
    <row r="169" spans="1:167">
      <c r="A169" s="5" t="s">
        <v>329</v>
      </c>
      <c r="B169" s="6" t="s">
        <v>330</v>
      </c>
      <c r="C169">
        <f t="shared" si="497"/>
        <v>0</v>
      </c>
      <c r="D169">
        <f t="shared" si="498"/>
        <v>0</v>
      </c>
      <c r="E169">
        <f t="shared" si="499"/>
        <v>0</v>
      </c>
      <c r="F169">
        <f t="shared" si="500"/>
        <v>0</v>
      </c>
      <c r="G169">
        <f t="shared" si="501"/>
        <v>0</v>
      </c>
      <c r="H169">
        <f t="shared" si="502"/>
        <v>0</v>
      </c>
      <c r="I169">
        <f t="shared" si="503"/>
        <v>0</v>
      </c>
      <c r="J169">
        <f t="shared" si="504"/>
        <v>0</v>
      </c>
      <c r="K169">
        <f t="shared" si="505"/>
        <v>0</v>
      </c>
      <c r="L169">
        <f t="shared" si="506"/>
        <v>0</v>
      </c>
      <c r="M169">
        <f t="shared" si="507"/>
        <v>0</v>
      </c>
      <c r="N169">
        <f t="shared" si="508"/>
        <v>0</v>
      </c>
      <c r="O169">
        <f t="shared" si="509"/>
        <v>0</v>
      </c>
      <c r="P169">
        <f t="shared" si="510"/>
        <v>0</v>
      </c>
      <c r="Q169">
        <f t="shared" si="511"/>
        <v>0</v>
      </c>
      <c r="R169">
        <f t="shared" si="512"/>
        <v>0</v>
      </c>
      <c r="S169">
        <f t="shared" si="513"/>
        <v>0</v>
      </c>
      <c r="T169">
        <f t="shared" si="514"/>
        <v>0</v>
      </c>
      <c r="U169">
        <f t="shared" si="515"/>
        <v>0</v>
      </c>
      <c r="V169">
        <f t="shared" si="516"/>
        <v>0</v>
      </c>
      <c r="W169">
        <f t="shared" si="517"/>
        <v>0</v>
      </c>
      <c r="X169">
        <f t="shared" si="518"/>
        <v>0</v>
      </c>
      <c r="Y169">
        <f t="shared" si="519"/>
        <v>0</v>
      </c>
      <c r="Z169">
        <f t="shared" si="520"/>
        <v>0</v>
      </c>
      <c r="AA169">
        <f t="shared" si="521"/>
        <v>0</v>
      </c>
      <c r="AB169">
        <f t="shared" si="522"/>
        <v>0</v>
      </c>
      <c r="AC169">
        <f t="shared" si="523"/>
        <v>0</v>
      </c>
      <c r="AD169">
        <f t="shared" si="524"/>
        <v>0</v>
      </c>
      <c r="AE169">
        <f t="shared" si="525"/>
        <v>0</v>
      </c>
      <c r="AF169">
        <f t="shared" si="526"/>
        <v>0</v>
      </c>
      <c r="AG169">
        <f t="shared" si="527"/>
        <v>0</v>
      </c>
      <c r="AH169">
        <f t="shared" si="528"/>
        <v>0</v>
      </c>
      <c r="AI169">
        <f t="shared" si="529"/>
        <v>0</v>
      </c>
      <c r="AJ169">
        <f t="shared" si="530"/>
        <v>0</v>
      </c>
      <c r="AK169">
        <f t="shared" si="531"/>
        <v>0</v>
      </c>
      <c r="AL169">
        <f t="shared" si="532"/>
        <v>0</v>
      </c>
      <c r="AM169">
        <f t="shared" si="533"/>
        <v>0</v>
      </c>
      <c r="AN169">
        <f t="shared" si="534"/>
        <v>0</v>
      </c>
      <c r="AO169">
        <f t="shared" si="535"/>
        <v>0</v>
      </c>
      <c r="AP169">
        <f t="shared" si="536"/>
        <v>0</v>
      </c>
      <c r="AQ169">
        <f t="shared" si="537"/>
        <v>0</v>
      </c>
      <c r="AR169">
        <f t="shared" si="538"/>
        <v>0</v>
      </c>
      <c r="AS169">
        <f t="shared" si="539"/>
        <v>0</v>
      </c>
      <c r="AT169">
        <f t="shared" si="540"/>
        <v>0</v>
      </c>
      <c r="AU169">
        <f t="shared" si="541"/>
        <v>0</v>
      </c>
      <c r="AV169">
        <f t="shared" si="542"/>
        <v>0</v>
      </c>
      <c r="AW169">
        <f t="shared" si="543"/>
        <v>0</v>
      </c>
      <c r="AX169">
        <f t="shared" si="544"/>
        <v>0</v>
      </c>
      <c r="AY169">
        <f t="shared" si="545"/>
        <v>0</v>
      </c>
      <c r="AZ169">
        <f t="shared" si="546"/>
        <v>0</v>
      </c>
      <c r="BA169">
        <f t="shared" si="547"/>
        <v>0</v>
      </c>
      <c r="BB169">
        <f t="shared" si="548"/>
        <v>0</v>
      </c>
      <c r="BC169">
        <f t="shared" si="549"/>
        <v>0</v>
      </c>
      <c r="BD169">
        <f t="shared" si="550"/>
        <v>0</v>
      </c>
      <c r="BE169">
        <f t="shared" si="551"/>
        <v>0</v>
      </c>
      <c r="BF169">
        <f t="shared" si="552"/>
        <v>0</v>
      </c>
      <c r="BG169">
        <f t="shared" si="553"/>
        <v>0</v>
      </c>
      <c r="BH169">
        <f t="shared" si="554"/>
        <v>0</v>
      </c>
      <c r="BI169">
        <f t="shared" si="555"/>
        <v>0</v>
      </c>
      <c r="BJ169">
        <f t="shared" si="556"/>
        <v>0</v>
      </c>
      <c r="BK169">
        <f t="shared" si="557"/>
        <v>0</v>
      </c>
      <c r="BL169">
        <f t="shared" si="558"/>
        <v>0</v>
      </c>
      <c r="BM169">
        <f t="shared" si="559"/>
        <v>0</v>
      </c>
      <c r="BN169">
        <f t="shared" si="560"/>
        <v>0</v>
      </c>
      <c r="BO169">
        <f t="shared" si="561"/>
        <v>0</v>
      </c>
      <c r="BP169">
        <f t="shared" si="562"/>
        <v>0</v>
      </c>
      <c r="BQ169">
        <f t="shared" si="563"/>
        <v>0</v>
      </c>
      <c r="BR169">
        <f t="shared" si="564"/>
        <v>0</v>
      </c>
      <c r="BS169">
        <f t="shared" si="565"/>
        <v>0</v>
      </c>
      <c r="BT169">
        <f t="shared" si="566"/>
        <v>0</v>
      </c>
      <c r="BU169">
        <f t="shared" si="567"/>
        <v>0</v>
      </c>
      <c r="BV169">
        <f t="shared" si="568"/>
        <v>0</v>
      </c>
      <c r="BW169">
        <f t="shared" si="569"/>
        <v>0</v>
      </c>
      <c r="BX169">
        <f t="shared" si="570"/>
        <v>0</v>
      </c>
      <c r="BY169">
        <f t="shared" si="571"/>
        <v>0</v>
      </c>
      <c r="BZ169">
        <f t="shared" si="572"/>
        <v>0</v>
      </c>
      <c r="CA169">
        <f t="shared" si="573"/>
        <v>0</v>
      </c>
      <c r="CB169">
        <f t="shared" si="574"/>
        <v>0</v>
      </c>
      <c r="CC169">
        <f t="shared" si="575"/>
        <v>0</v>
      </c>
      <c r="CD169">
        <f t="shared" si="576"/>
        <v>0</v>
      </c>
      <c r="CE169">
        <f t="shared" si="577"/>
        <v>0</v>
      </c>
      <c r="CF169">
        <f t="shared" si="578"/>
        <v>0</v>
      </c>
      <c r="CG169">
        <f t="shared" si="579"/>
        <v>0</v>
      </c>
      <c r="CH169">
        <f t="shared" si="580"/>
        <v>0</v>
      </c>
      <c r="CI169">
        <f t="shared" si="581"/>
        <v>0</v>
      </c>
      <c r="CJ169">
        <f t="shared" si="582"/>
        <v>0</v>
      </c>
      <c r="CK169">
        <f t="shared" si="583"/>
        <v>0</v>
      </c>
      <c r="CL169">
        <f t="shared" si="584"/>
        <v>0</v>
      </c>
      <c r="CM169">
        <f t="shared" si="585"/>
        <v>0</v>
      </c>
      <c r="CN169">
        <f t="shared" si="586"/>
        <v>0</v>
      </c>
      <c r="CO169">
        <f t="shared" si="587"/>
        <v>0</v>
      </c>
      <c r="CP169">
        <f t="shared" si="588"/>
        <v>0</v>
      </c>
      <c r="CQ169">
        <f t="shared" si="589"/>
        <v>0</v>
      </c>
      <c r="CR169">
        <f t="shared" si="590"/>
        <v>0</v>
      </c>
      <c r="CS169">
        <f t="shared" si="591"/>
        <v>0</v>
      </c>
      <c r="CT169">
        <f t="shared" si="592"/>
        <v>0</v>
      </c>
      <c r="CU169">
        <f t="shared" si="593"/>
        <v>0</v>
      </c>
      <c r="CV169">
        <f t="shared" si="594"/>
        <v>0</v>
      </c>
      <c r="CW169">
        <f t="shared" si="595"/>
        <v>0</v>
      </c>
      <c r="CX169">
        <f t="shared" si="596"/>
        <v>0</v>
      </c>
      <c r="CY169">
        <f t="shared" si="597"/>
        <v>0</v>
      </c>
      <c r="CZ169">
        <f t="shared" si="598"/>
        <v>0</v>
      </c>
      <c r="DA169">
        <f t="shared" si="599"/>
        <v>0</v>
      </c>
      <c r="DB169">
        <f t="shared" si="600"/>
        <v>0</v>
      </c>
      <c r="DC169">
        <f t="shared" si="601"/>
        <v>0</v>
      </c>
      <c r="DD169">
        <f t="shared" si="602"/>
        <v>0</v>
      </c>
      <c r="DE169">
        <f t="shared" si="603"/>
        <v>0</v>
      </c>
      <c r="DF169">
        <f t="shared" si="604"/>
        <v>0</v>
      </c>
      <c r="DG169">
        <f t="shared" si="605"/>
        <v>0</v>
      </c>
      <c r="DH169">
        <f t="shared" si="606"/>
        <v>0</v>
      </c>
      <c r="DI169">
        <f t="shared" si="607"/>
        <v>0</v>
      </c>
      <c r="DJ169">
        <f t="shared" si="608"/>
        <v>0</v>
      </c>
      <c r="DK169">
        <f t="shared" si="609"/>
        <v>0</v>
      </c>
      <c r="DL169">
        <f t="shared" si="610"/>
        <v>0</v>
      </c>
      <c r="DM169">
        <f t="shared" si="611"/>
        <v>0</v>
      </c>
      <c r="DN169">
        <f t="shared" si="612"/>
        <v>0</v>
      </c>
      <c r="DO169">
        <f t="shared" si="613"/>
        <v>0</v>
      </c>
      <c r="DP169">
        <f t="shared" si="614"/>
        <v>0</v>
      </c>
      <c r="DQ169">
        <f t="shared" si="615"/>
        <v>0</v>
      </c>
      <c r="DR169">
        <f t="shared" si="616"/>
        <v>0</v>
      </c>
      <c r="DS169">
        <f t="shared" si="617"/>
        <v>0</v>
      </c>
      <c r="DT169">
        <f t="shared" si="618"/>
        <v>0</v>
      </c>
      <c r="DU169">
        <f t="shared" si="619"/>
        <v>0</v>
      </c>
      <c r="DV169">
        <f t="shared" si="620"/>
        <v>0</v>
      </c>
      <c r="DW169">
        <f t="shared" si="621"/>
        <v>0</v>
      </c>
      <c r="DX169">
        <f t="shared" si="622"/>
        <v>0</v>
      </c>
      <c r="DY169">
        <f t="shared" si="623"/>
        <v>0</v>
      </c>
      <c r="DZ169">
        <f t="shared" si="624"/>
        <v>0</v>
      </c>
      <c r="EA169">
        <f t="shared" si="625"/>
        <v>0</v>
      </c>
      <c r="EB169">
        <f t="shared" si="626"/>
        <v>0</v>
      </c>
      <c r="EC169">
        <f t="shared" si="627"/>
        <v>0</v>
      </c>
      <c r="ED169">
        <f t="shared" si="628"/>
        <v>0</v>
      </c>
      <c r="EE169">
        <f t="shared" si="629"/>
        <v>0</v>
      </c>
      <c r="EF169">
        <f t="shared" si="630"/>
        <v>0</v>
      </c>
      <c r="EG169">
        <f t="shared" si="631"/>
        <v>0</v>
      </c>
      <c r="EH169">
        <f t="shared" si="632"/>
        <v>0</v>
      </c>
      <c r="EI169">
        <f t="shared" si="633"/>
        <v>0</v>
      </c>
      <c r="EJ169">
        <f t="shared" si="634"/>
        <v>0</v>
      </c>
      <c r="EK169">
        <f t="shared" si="635"/>
        <v>0</v>
      </c>
      <c r="EL169">
        <f t="shared" si="636"/>
        <v>0</v>
      </c>
      <c r="EM169">
        <f t="shared" si="637"/>
        <v>0</v>
      </c>
      <c r="EN169">
        <f t="shared" si="638"/>
        <v>0</v>
      </c>
      <c r="EO169">
        <f t="shared" si="639"/>
        <v>0</v>
      </c>
      <c r="EP169">
        <f t="shared" si="640"/>
        <v>0</v>
      </c>
      <c r="EQ169">
        <f t="shared" si="641"/>
        <v>0</v>
      </c>
      <c r="ER169">
        <f t="shared" si="642"/>
        <v>0</v>
      </c>
      <c r="ES169">
        <f t="shared" si="643"/>
        <v>0</v>
      </c>
      <c r="ET169">
        <f t="shared" si="644"/>
        <v>0</v>
      </c>
      <c r="EU169">
        <f t="shared" si="645"/>
        <v>0</v>
      </c>
      <c r="EV169">
        <f t="shared" si="646"/>
        <v>0</v>
      </c>
      <c r="EW169">
        <f t="shared" si="647"/>
        <v>0</v>
      </c>
      <c r="EX169">
        <f t="shared" si="648"/>
        <v>0</v>
      </c>
      <c r="EY169">
        <f t="shared" si="649"/>
        <v>0</v>
      </c>
      <c r="EZ169">
        <f t="shared" si="650"/>
        <v>0</v>
      </c>
      <c r="FA169">
        <f t="shared" si="651"/>
        <v>0</v>
      </c>
      <c r="FB169">
        <f t="shared" si="652"/>
        <v>0</v>
      </c>
      <c r="FC169">
        <f t="shared" si="653"/>
        <v>0</v>
      </c>
      <c r="FD169">
        <f t="shared" si="654"/>
        <v>0</v>
      </c>
      <c r="FE169">
        <f t="shared" si="655"/>
        <v>0</v>
      </c>
      <c r="FF169">
        <f t="shared" si="656"/>
        <v>0</v>
      </c>
      <c r="FG169">
        <f t="shared" si="657"/>
        <v>0</v>
      </c>
      <c r="FH169">
        <f t="shared" si="658"/>
        <v>0</v>
      </c>
      <c r="FI169">
        <f t="shared" si="659"/>
        <v>0</v>
      </c>
      <c r="FJ169">
        <f t="shared" si="660"/>
        <v>0</v>
      </c>
      <c r="FK169">
        <f t="shared" si="661"/>
        <v>1</v>
      </c>
    </row>
  </sheetData>
  <mergeCells count="1">
    <mergeCell ref="A3: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1AB7-5610-4C8B-9528-7E5023811B03}">
  <dimension ref="A1:FK169"/>
  <sheetViews>
    <sheetView workbookViewId="0">
      <selection activeCell="A2" sqref="A2"/>
    </sheetView>
  </sheetViews>
  <sheetFormatPr defaultRowHeight="15"/>
  <sheetData>
    <row r="1" spans="1:167">
      <c r="A1" t="s">
        <v>333</v>
      </c>
    </row>
    <row r="3" spans="1:167">
      <c r="A3" s="1" t="s">
        <v>0</v>
      </c>
      <c r="B3" s="2"/>
      <c r="C3" s="7" t="s">
        <v>1</v>
      </c>
      <c r="D3" s="7" t="s">
        <v>3</v>
      </c>
      <c r="E3" s="7" t="s">
        <v>5</v>
      </c>
      <c r="F3" s="7" t="s">
        <v>7</v>
      </c>
      <c r="G3" s="7" t="s">
        <v>9</v>
      </c>
      <c r="H3" s="7" t="s">
        <v>11</v>
      </c>
      <c r="I3" s="7" t="s">
        <v>13</v>
      </c>
      <c r="J3" s="8" t="s">
        <v>15</v>
      </c>
      <c r="K3" s="9" t="s">
        <v>17</v>
      </c>
      <c r="L3" s="9" t="s">
        <v>19</v>
      </c>
      <c r="M3" s="9" t="s">
        <v>21</v>
      </c>
      <c r="N3" s="9" t="s">
        <v>23</v>
      </c>
      <c r="O3" s="9" t="s">
        <v>25</v>
      </c>
      <c r="P3" s="9" t="s">
        <v>27</v>
      </c>
      <c r="Q3" s="9" t="s">
        <v>29</v>
      </c>
      <c r="R3" s="9" t="s">
        <v>31</v>
      </c>
      <c r="S3" s="9" t="s">
        <v>33</v>
      </c>
      <c r="T3" s="9" t="s">
        <v>35</v>
      </c>
      <c r="U3" s="9" t="s">
        <v>37</v>
      </c>
      <c r="V3" s="9" t="s">
        <v>39</v>
      </c>
      <c r="W3" s="9" t="s">
        <v>41</v>
      </c>
      <c r="X3" s="9" t="s">
        <v>43</v>
      </c>
      <c r="Y3" s="9" t="s">
        <v>45</v>
      </c>
      <c r="Z3" s="9" t="s">
        <v>47</v>
      </c>
      <c r="AA3" s="9" t="s">
        <v>49</v>
      </c>
      <c r="AB3" s="9" t="s">
        <v>51</v>
      </c>
      <c r="AC3" s="9" t="s">
        <v>53</v>
      </c>
      <c r="AD3" s="9" t="s">
        <v>55</v>
      </c>
      <c r="AE3" s="9" t="s">
        <v>57</v>
      </c>
      <c r="AF3" s="9" t="s">
        <v>59</v>
      </c>
      <c r="AG3" s="9" t="s">
        <v>61</v>
      </c>
      <c r="AH3" s="9" t="s">
        <v>63</v>
      </c>
      <c r="AI3" s="9" t="s">
        <v>65</v>
      </c>
      <c r="AJ3" s="9" t="s">
        <v>67</v>
      </c>
      <c r="AK3" s="9" t="s">
        <v>69</v>
      </c>
      <c r="AL3" s="9" t="s">
        <v>71</v>
      </c>
      <c r="AM3" s="9" t="s">
        <v>73</v>
      </c>
      <c r="AN3" s="9" t="s">
        <v>75</v>
      </c>
      <c r="AO3" s="9" t="s">
        <v>77</v>
      </c>
      <c r="AP3" s="9" t="s">
        <v>79</v>
      </c>
      <c r="AQ3" s="9" t="s">
        <v>81</v>
      </c>
      <c r="AR3" s="9" t="s">
        <v>83</v>
      </c>
      <c r="AS3" s="9" t="s">
        <v>85</v>
      </c>
      <c r="AT3" s="9" t="s">
        <v>87</v>
      </c>
      <c r="AU3" s="9" t="s">
        <v>89</v>
      </c>
      <c r="AV3" s="9" t="s">
        <v>91</v>
      </c>
      <c r="AW3" s="9" t="s">
        <v>93</v>
      </c>
      <c r="AX3" s="9" t="s">
        <v>95</v>
      </c>
      <c r="AY3" s="9" t="s">
        <v>97</v>
      </c>
      <c r="AZ3" s="9" t="s">
        <v>99</v>
      </c>
      <c r="BA3" s="9" t="s">
        <v>101</v>
      </c>
      <c r="BB3" s="9" t="s">
        <v>103</v>
      </c>
      <c r="BC3" s="9" t="s">
        <v>105</v>
      </c>
      <c r="BD3" s="9" t="s">
        <v>107</v>
      </c>
      <c r="BE3" s="9" t="s">
        <v>109</v>
      </c>
      <c r="BF3" s="9" t="s">
        <v>111</v>
      </c>
      <c r="BG3" s="9" t="s">
        <v>113</v>
      </c>
      <c r="BH3" s="9" t="s">
        <v>115</v>
      </c>
      <c r="BI3" s="9" t="s">
        <v>117</v>
      </c>
      <c r="BJ3" s="9" t="s">
        <v>119</v>
      </c>
      <c r="BK3" s="9" t="s">
        <v>121</v>
      </c>
      <c r="BL3" s="9" t="s">
        <v>123</v>
      </c>
      <c r="BM3" s="9" t="s">
        <v>125</v>
      </c>
      <c r="BN3" s="9" t="s">
        <v>127</v>
      </c>
      <c r="BO3" s="9" t="s">
        <v>129</v>
      </c>
      <c r="BP3" s="9" t="s">
        <v>131</v>
      </c>
      <c r="BQ3" s="9" t="s">
        <v>133</v>
      </c>
      <c r="BR3" s="9" t="s">
        <v>135</v>
      </c>
      <c r="BS3" s="9" t="s">
        <v>137</v>
      </c>
      <c r="BT3" s="9" t="s">
        <v>139</v>
      </c>
      <c r="BU3" s="9" t="s">
        <v>141</v>
      </c>
      <c r="BV3" s="9" t="s">
        <v>143</v>
      </c>
      <c r="BW3" s="9" t="s">
        <v>145</v>
      </c>
      <c r="BX3" s="9" t="s">
        <v>147</v>
      </c>
      <c r="BY3" s="9" t="s">
        <v>149</v>
      </c>
      <c r="BZ3" s="9" t="s">
        <v>151</v>
      </c>
      <c r="CA3" s="9" t="s">
        <v>153</v>
      </c>
      <c r="CB3" s="9" t="s">
        <v>155</v>
      </c>
      <c r="CC3" s="9" t="s">
        <v>157</v>
      </c>
      <c r="CD3" s="9" t="s">
        <v>159</v>
      </c>
      <c r="CE3" s="9" t="s">
        <v>161</v>
      </c>
      <c r="CF3" s="9" t="s">
        <v>163</v>
      </c>
      <c r="CG3" s="9" t="s">
        <v>165</v>
      </c>
      <c r="CH3" s="9" t="s">
        <v>167</v>
      </c>
      <c r="CI3" s="9" t="s">
        <v>169</v>
      </c>
      <c r="CJ3" s="9" t="s">
        <v>171</v>
      </c>
      <c r="CK3" s="9" t="s">
        <v>173</v>
      </c>
      <c r="CL3" s="9" t="s">
        <v>175</v>
      </c>
      <c r="CM3" s="9" t="s">
        <v>177</v>
      </c>
      <c r="CN3" s="9" t="s">
        <v>179</v>
      </c>
      <c r="CO3" s="9" t="s">
        <v>181</v>
      </c>
      <c r="CP3" s="9" t="s">
        <v>183</v>
      </c>
      <c r="CQ3" s="9" t="s">
        <v>185</v>
      </c>
      <c r="CR3" s="9" t="s">
        <v>187</v>
      </c>
      <c r="CS3" s="9" t="s">
        <v>189</v>
      </c>
      <c r="CT3" s="9" t="s">
        <v>191</v>
      </c>
      <c r="CU3" s="9" t="s">
        <v>193</v>
      </c>
      <c r="CV3" s="9" t="s">
        <v>195</v>
      </c>
      <c r="CW3" s="9" t="s">
        <v>197</v>
      </c>
      <c r="CX3" s="9" t="s">
        <v>199</v>
      </c>
      <c r="CY3" s="9" t="s">
        <v>201</v>
      </c>
      <c r="CZ3" s="9" t="s">
        <v>203</v>
      </c>
      <c r="DA3" s="9" t="s">
        <v>205</v>
      </c>
      <c r="DB3" s="9" t="s">
        <v>207</v>
      </c>
      <c r="DC3" s="9" t="s">
        <v>209</v>
      </c>
      <c r="DD3" s="9" t="s">
        <v>211</v>
      </c>
      <c r="DE3" s="9" t="s">
        <v>213</v>
      </c>
      <c r="DF3" s="9" t="s">
        <v>215</v>
      </c>
      <c r="DG3" s="9" t="s">
        <v>217</v>
      </c>
      <c r="DH3" s="9" t="s">
        <v>219</v>
      </c>
      <c r="DI3" s="9" t="s">
        <v>221</v>
      </c>
      <c r="DJ3" s="9" t="s">
        <v>223</v>
      </c>
      <c r="DK3" s="9" t="s">
        <v>225</v>
      </c>
      <c r="DL3" s="9" t="s">
        <v>227</v>
      </c>
      <c r="DM3" s="9" t="s">
        <v>229</v>
      </c>
      <c r="DN3" s="9" t="s">
        <v>231</v>
      </c>
      <c r="DO3" s="9" t="s">
        <v>233</v>
      </c>
      <c r="DP3" s="9" t="s">
        <v>235</v>
      </c>
      <c r="DQ3" s="9" t="s">
        <v>237</v>
      </c>
      <c r="DR3" s="9" t="s">
        <v>239</v>
      </c>
      <c r="DS3" s="9" t="s">
        <v>241</v>
      </c>
      <c r="DT3" s="9" t="s">
        <v>243</v>
      </c>
      <c r="DU3" s="9" t="s">
        <v>245</v>
      </c>
      <c r="DV3" s="9" t="s">
        <v>247</v>
      </c>
      <c r="DW3" s="9" t="s">
        <v>249</v>
      </c>
      <c r="DX3" s="9" t="s">
        <v>251</v>
      </c>
      <c r="DY3" s="9" t="s">
        <v>253</v>
      </c>
      <c r="DZ3" s="9" t="s">
        <v>255</v>
      </c>
      <c r="EA3" s="9" t="s">
        <v>257</v>
      </c>
      <c r="EB3" s="9" t="s">
        <v>259</v>
      </c>
      <c r="EC3" s="9" t="s">
        <v>261</v>
      </c>
      <c r="ED3" s="9" t="s">
        <v>263</v>
      </c>
      <c r="EE3" s="9" t="s">
        <v>265</v>
      </c>
      <c r="EF3" s="9" t="s">
        <v>267</v>
      </c>
      <c r="EG3" s="9" t="s">
        <v>269</v>
      </c>
      <c r="EH3" s="9" t="s">
        <v>271</v>
      </c>
      <c r="EI3" s="9" t="s">
        <v>273</v>
      </c>
      <c r="EJ3" s="9" t="s">
        <v>275</v>
      </c>
      <c r="EK3" s="9" t="s">
        <v>277</v>
      </c>
      <c r="EL3" s="9" t="s">
        <v>279</v>
      </c>
      <c r="EM3" s="9" t="s">
        <v>281</v>
      </c>
      <c r="EN3" s="9" t="s">
        <v>283</v>
      </c>
      <c r="EO3" s="9" t="s">
        <v>285</v>
      </c>
      <c r="EP3" s="9" t="s">
        <v>287</v>
      </c>
      <c r="EQ3" s="9" t="s">
        <v>289</v>
      </c>
      <c r="ER3" s="9" t="s">
        <v>291</v>
      </c>
      <c r="ES3" s="9" t="s">
        <v>293</v>
      </c>
      <c r="ET3" s="9" t="s">
        <v>295</v>
      </c>
      <c r="EU3" s="9" t="s">
        <v>297</v>
      </c>
      <c r="EV3" s="9" t="s">
        <v>299</v>
      </c>
      <c r="EW3" s="9" t="s">
        <v>301</v>
      </c>
      <c r="EX3" s="9" t="s">
        <v>303</v>
      </c>
      <c r="EY3" s="9" t="s">
        <v>305</v>
      </c>
      <c r="EZ3" s="9" t="s">
        <v>307</v>
      </c>
      <c r="FA3" s="9" t="s">
        <v>309</v>
      </c>
      <c r="FB3" s="9" t="s">
        <v>311</v>
      </c>
      <c r="FC3" s="9" t="s">
        <v>313</v>
      </c>
      <c r="FD3" s="9" t="s">
        <v>315</v>
      </c>
      <c r="FE3" s="9" t="s">
        <v>317</v>
      </c>
      <c r="FF3" s="9" t="s">
        <v>319</v>
      </c>
      <c r="FG3" s="9" t="s">
        <v>321</v>
      </c>
      <c r="FH3" s="9" t="s">
        <v>323</v>
      </c>
      <c r="FI3" s="9" t="s">
        <v>325</v>
      </c>
      <c r="FJ3" s="9" t="s">
        <v>327</v>
      </c>
      <c r="FK3" s="9" t="s">
        <v>329</v>
      </c>
    </row>
    <row r="4" spans="1:167" ht="153">
      <c r="A4" s="3"/>
      <c r="B4" s="4"/>
      <c r="C4" s="10" t="s">
        <v>2</v>
      </c>
      <c r="D4" s="10" t="s">
        <v>4</v>
      </c>
      <c r="E4" s="10" t="s">
        <v>6</v>
      </c>
      <c r="F4" s="10" t="s">
        <v>8</v>
      </c>
      <c r="G4" s="10" t="s">
        <v>10</v>
      </c>
      <c r="H4" s="10" t="s">
        <v>12</v>
      </c>
      <c r="I4" s="10" t="s">
        <v>14</v>
      </c>
      <c r="J4" s="10" t="s">
        <v>16</v>
      </c>
      <c r="K4" s="10" t="s">
        <v>18</v>
      </c>
      <c r="L4" s="10" t="s">
        <v>20</v>
      </c>
      <c r="M4" s="10" t="s">
        <v>22</v>
      </c>
      <c r="N4" s="10" t="s">
        <v>24</v>
      </c>
      <c r="O4" s="10" t="s">
        <v>26</v>
      </c>
      <c r="P4" s="10" t="s">
        <v>28</v>
      </c>
      <c r="Q4" s="10" t="s">
        <v>30</v>
      </c>
      <c r="R4" s="10" t="s">
        <v>32</v>
      </c>
      <c r="S4" s="10" t="s">
        <v>34</v>
      </c>
      <c r="T4" s="10" t="s">
        <v>36</v>
      </c>
      <c r="U4" s="10" t="s">
        <v>38</v>
      </c>
      <c r="V4" s="10" t="s">
        <v>40</v>
      </c>
      <c r="W4" s="10" t="s">
        <v>42</v>
      </c>
      <c r="X4" s="10" t="s">
        <v>44</v>
      </c>
      <c r="Y4" s="10" t="s">
        <v>46</v>
      </c>
      <c r="Z4" s="10" t="s">
        <v>48</v>
      </c>
      <c r="AA4" s="10" t="s">
        <v>50</v>
      </c>
      <c r="AB4" s="10" t="s">
        <v>52</v>
      </c>
      <c r="AC4" s="10" t="s">
        <v>54</v>
      </c>
      <c r="AD4" s="10" t="s">
        <v>56</v>
      </c>
      <c r="AE4" s="10" t="s">
        <v>58</v>
      </c>
      <c r="AF4" s="10" t="s">
        <v>60</v>
      </c>
      <c r="AG4" s="10" t="s">
        <v>62</v>
      </c>
      <c r="AH4" s="10" t="s">
        <v>64</v>
      </c>
      <c r="AI4" s="10" t="s">
        <v>66</v>
      </c>
      <c r="AJ4" s="10" t="s">
        <v>68</v>
      </c>
      <c r="AK4" s="10" t="s">
        <v>70</v>
      </c>
      <c r="AL4" s="10" t="s">
        <v>72</v>
      </c>
      <c r="AM4" s="10" t="s">
        <v>74</v>
      </c>
      <c r="AN4" s="10" t="s">
        <v>76</v>
      </c>
      <c r="AO4" s="10" t="s">
        <v>78</v>
      </c>
      <c r="AP4" s="10" t="s">
        <v>80</v>
      </c>
      <c r="AQ4" s="10" t="s">
        <v>82</v>
      </c>
      <c r="AR4" s="10" t="s">
        <v>84</v>
      </c>
      <c r="AS4" s="10" t="s">
        <v>86</v>
      </c>
      <c r="AT4" s="10" t="s">
        <v>88</v>
      </c>
      <c r="AU4" s="10" t="s">
        <v>90</v>
      </c>
      <c r="AV4" s="10" t="s">
        <v>92</v>
      </c>
      <c r="AW4" s="10" t="s">
        <v>94</v>
      </c>
      <c r="AX4" s="10" t="s">
        <v>96</v>
      </c>
      <c r="AY4" s="10" t="s">
        <v>98</v>
      </c>
      <c r="AZ4" s="10" t="s">
        <v>100</v>
      </c>
      <c r="BA4" s="10" t="s">
        <v>102</v>
      </c>
      <c r="BB4" s="10" t="s">
        <v>104</v>
      </c>
      <c r="BC4" s="10" t="s">
        <v>106</v>
      </c>
      <c r="BD4" s="10" t="s">
        <v>108</v>
      </c>
      <c r="BE4" s="10" t="s">
        <v>110</v>
      </c>
      <c r="BF4" s="10" t="s">
        <v>112</v>
      </c>
      <c r="BG4" s="10" t="s">
        <v>114</v>
      </c>
      <c r="BH4" s="10" t="s">
        <v>116</v>
      </c>
      <c r="BI4" s="10" t="s">
        <v>118</v>
      </c>
      <c r="BJ4" s="10" t="s">
        <v>120</v>
      </c>
      <c r="BK4" s="10" t="s">
        <v>122</v>
      </c>
      <c r="BL4" s="10" t="s">
        <v>124</v>
      </c>
      <c r="BM4" s="10" t="s">
        <v>126</v>
      </c>
      <c r="BN4" s="10" t="s">
        <v>128</v>
      </c>
      <c r="BO4" s="10" t="s">
        <v>130</v>
      </c>
      <c r="BP4" s="10" t="s">
        <v>132</v>
      </c>
      <c r="BQ4" s="10" t="s">
        <v>134</v>
      </c>
      <c r="BR4" s="10" t="s">
        <v>136</v>
      </c>
      <c r="BS4" s="10" t="s">
        <v>138</v>
      </c>
      <c r="BT4" s="10" t="s">
        <v>140</v>
      </c>
      <c r="BU4" s="10" t="s">
        <v>142</v>
      </c>
      <c r="BV4" s="10" t="s">
        <v>144</v>
      </c>
      <c r="BW4" s="10" t="s">
        <v>146</v>
      </c>
      <c r="BX4" s="10" t="s">
        <v>148</v>
      </c>
      <c r="BY4" s="10" t="s">
        <v>150</v>
      </c>
      <c r="BZ4" s="10" t="s">
        <v>152</v>
      </c>
      <c r="CA4" s="10" t="s">
        <v>154</v>
      </c>
      <c r="CB4" s="10" t="s">
        <v>156</v>
      </c>
      <c r="CC4" s="10" t="s">
        <v>158</v>
      </c>
      <c r="CD4" s="10" t="s">
        <v>160</v>
      </c>
      <c r="CE4" s="10" t="s">
        <v>162</v>
      </c>
      <c r="CF4" s="10" t="s">
        <v>164</v>
      </c>
      <c r="CG4" s="10" t="s">
        <v>166</v>
      </c>
      <c r="CH4" s="10" t="s">
        <v>168</v>
      </c>
      <c r="CI4" s="10" t="s">
        <v>170</v>
      </c>
      <c r="CJ4" s="10" t="s">
        <v>172</v>
      </c>
      <c r="CK4" s="10" t="s">
        <v>174</v>
      </c>
      <c r="CL4" s="10" t="s">
        <v>176</v>
      </c>
      <c r="CM4" s="10" t="s">
        <v>178</v>
      </c>
      <c r="CN4" s="10" t="s">
        <v>180</v>
      </c>
      <c r="CO4" s="10" t="s">
        <v>182</v>
      </c>
      <c r="CP4" s="10" t="s">
        <v>184</v>
      </c>
      <c r="CQ4" s="10" t="s">
        <v>186</v>
      </c>
      <c r="CR4" s="10" t="s">
        <v>188</v>
      </c>
      <c r="CS4" s="10" t="s">
        <v>190</v>
      </c>
      <c r="CT4" s="10" t="s">
        <v>192</v>
      </c>
      <c r="CU4" s="10" t="s">
        <v>194</v>
      </c>
      <c r="CV4" s="10" t="s">
        <v>196</v>
      </c>
      <c r="CW4" s="10" t="s">
        <v>198</v>
      </c>
      <c r="CX4" s="10" t="s">
        <v>200</v>
      </c>
      <c r="CY4" s="10" t="s">
        <v>202</v>
      </c>
      <c r="CZ4" s="10" t="s">
        <v>204</v>
      </c>
      <c r="DA4" s="10" t="s">
        <v>206</v>
      </c>
      <c r="DB4" s="10" t="s">
        <v>208</v>
      </c>
      <c r="DC4" s="10" t="s">
        <v>210</v>
      </c>
      <c r="DD4" s="10" t="s">
        <v>212</v>
      </c>
      <c r="DE4" s="10" t="s">
        <v>214</v>
      </c>
      <c r="DF4" s="10" t="s">
        <v>216</v>
      </c>
      <c r="DG4" s="10" t="s">
        <v>218</v>
      </c>
      <c r="DH4" s="10" t="s">
        <v>220</v>
      </c>
      <c r="DI4" s="10" t="s">
        <v>222</v>
      </c>
      <c r="DJ4" s="10" t="s">
        <v>224</v>
      </c>
      <c r="DK4" s="10" t="s">
        <v>226</v>
      </c>
      <c r="DL4" s="10" t="s">
        <v>228</v>
      </c>
      <c r="DM4" s="10" t="s">
        <v>230</v>
      </c>
      <c r="DN4" s="10" t="s">
        <v>232</v>
      </c>
      <c r="DO4" s="10" t="s">
        <v>234</v>
      </c>
      <c r="DP4" s="10" t="s">
        <v>236</v>
      </c>
      <c r="DQ4" s="10" t="s">
        <v>238</v>
      </c>
      <c r="DR4" s="10" t="s">
        <v>240</v>
      </c>
      <c r="DS4" s="10" t="s">
        <v>242</v>
      </c>
      <c r="DT4" s="10" t="s">
        <v>244</v>
      </c>
      <c r="DU4" s="10" t="s">
        <v>246</v>
      </c>
      <c r="DV4" s="10" t="s">
        <v>248</v>
      </c>
      <c r="DW4" s="10" t="s">
        <v>250</v>
      </c>
      <c r="DX4" s="10" t="s">
        <v>252</v>
      </c>
      <c r="DY4" s="10" t="s">
        <v>254</v>
      </c>
      <c r="DZ4" s="10" t="s">
        <v>256</v>
      </c>
      <c r="EA4" s="10" t="s">
        <v>258</v>
      </c>
      <c r="EB4" s="10" t="s">
        <v>260</v>
      </c>
      <c r="EC4" s="10" t="s">
        <v>262</v>
      </c>
      <c r="ED4" s="10" t="s">
        <v>264</v>
      </c>
      <c r="EE4" s="10" t="s">
        <v>266</v>
      </c>
      <c r="EF4" s="10" t="s">
        <v>268</v>
      </c>
      <c r="EG4" s="10" t="s">
        <v>270</v>
      </c>
      <c r="EH4" s="10" t="s">
        <v>272</v>
      </c>
      <c r="EI4" s="10" t="s">
        <v>274</v>
      </c>
      <c r="EJ4" s="10" t="s">
        <v>276</v>
      </c>
      <c r="EK4" s="10" t="s">
        <v>278</v>
      </c>
      <c r="EL4" s="10" t="s">
        <v>280</v>
      </c>
      <c r="EM4" s="10" t="s">
        <v>282</v>
      </c>
      <c r="EN4" s="10" t="s">
        <v>284</v>
      </c>
      <c r="EO4" s="10" t="s">
        <v>286</v>
      </c>
      <c r="EP4" s="10" t="s">
        <v>288</v>
      </c>
      <c r="EQ4" s="10" t="s">
        <v>290</v>
      </c>
      <c r="ER4" s="10" t="s">
        <v>292</v>
      </c>
      <c r="ES4" s="10" t="s">
        <v>294</v>
      </c>
      <c r="ET4" s="10" t="s">
        <v>296</v>
      </c>
      <c r="EU4" s="10" t="s">
        <v>298</v>
      </c>
      <c r="EV4" s="10" t="s">
        <v>300</v>
      </c>
      <c r="EW4" s="10" t="s">
        <v>302</v>
      </c>
      <c r="EX4" s="10" t="s">
        <v>304</v>
      </c>
      <c r="EY4" s="10" t="s">
        <v>306</v>
      </c>
      <c r="EZ4" s="10" t="s">
        <v>308</v>
      </c>
      <c r="FA4" s="10" t="s">
        <v>310</v>
      </c>
      <c r="FB4" s="10" t="s">
        <v>312</v>
      </c>
      <c r="FC4" s="10" t="s">
        <v>314</v>
      </c>
      <c r="FD4" s="10" t="s">
        <v>316</v>
      </c>
      <c r="FE4" s="10" t="s">
        <v>318</v>
      </c>
      <c r="FF4" s="10" t="s">
        <v>320</v>
      </c>
      <c r="FG4" s="10" t="s">
        <v>322</v>
      </c>
      <c r="FH4" s="10" t="s">
        <v>324</v>
      </c>
      <c r="FI4" s="10" t="s">
        <v>326</v>
      </c>
      <c r="FJ4" s="10" t="s">
        <v>328</v>
      </c>
      <c r="FK4" s="10" t="s">
        <v>330</v>
      </c>
    </row>
    <row r="5" spans="1:167">
      <c r="A5" s="5" t="s">
        <v>1</v>
      </c>
      <c r="B5" s="6" t="s">
        <v>2</v>
      </c>
      <c r="C5">
        <f>('I-matrix'!C5-'A-matrix'!C5)</f>
        <v>0.97875462638183586</v>
      </c>
      <c r="D5">
        <f>('I-matrix'!D5-'A-matrix'!D5)</f>
        <v>-1.5443789316163209E-3</v>
      </c>
      <c r="E5">
        <f>('I-matrix'!E5-'A-matrix'!E5)</f>
        <v>-8.8819216021086E-3</v>
      </c>
      <c r="F5">
        <f>('I-matrix'!F5-'A-matrix'!F5)</f>
        <v>-2.9506772474364954E-2</v>
      </c>
      <c r="G5">
        <f>('I-matrix'!G5-'A-matrix'!G5)</f>
        <v>-1.7271237561690043E-2</v>
      </c>
      <c r="H5">
        <f>('I-matrix'!H5-'A-matrix'!H5)</f>
        <v>-7.4990970194147705E-4</v>
      </c>
      <c r="I5">
        <f>('I-matrix'!I5-'A-matrix'!I5)</f>
        <v>0</v>
      </c>
      <c r="J5">
        <f>('I-matrix'!J5-'A-matrix'!J5)</f>
        <v>-1.4364550699706808E-2</v>
      </c>
      <c r="K5">
        <f>('I-matrix'!K5-'A-matrix'!K5)</f>
        <v>0</v>
      </c>
      <c r="L5">
        <f>('I-matrix'!L5-'A-matrix'!L5)</f>
        <v>0</v>
      </c>
      <c r="M5">
        <f>('I-matrix'!M5-'A-matrix'!M5)</f>
        <v>0</v>
      </c>
      <c r="N5">
        <f>('I-matrix'!N5-'A-matrix'!N5)</f>
        <v>0</v>
      </c>
      <c r="O5">
        <f>('I-matrix'!O5-'A-matrix'!O5)</f>
        <v>-1.9393391370572255E-4</v>
      </c>
      <c r="P5">
        <f>('I-matrix'!P5-'A-matrix'!P5)</f>
        <v>-1.3287771083324377E-4</v>
      </c>
      <c r="Q5">
        <f>('I-matrix'!Q5-'A-matrix'!Q5)</f>
        <v>-0.65310341456508036</v>
      </c>
      <c r="R5">
        <f>('I-matrix'!R5-'A-matrix'!R5)</f>
        <v>-2.2148345469901694E-2</v>
      </c>
      <c r="S5">
        <f>('I-matrix'!S5-'A-matrix'!S5)</f>
        <v>-1.6483721878610753E-2</v>
      </c>
      <c r="T5">
        <f>('I-matrix'!T5-'A-matrix'!T5)</f>
        <v>-6.9261897076877323E-3</v>
      </c>
      <c r="U5">
        <f>('I-matrix'!U5-'A-matrix'!U5)</f>
        <v>-9.7200915496882291E-3</v>
      </c>
      <c r="V5">
        <f>('I-matrix'!V5-'A-matrix'!V5)</f>
        <v>-8.0256209976192761E-3</v>
      </c>
      <c r="W5">
        <f>('I-matrix'!W5-'A-matrix'!W5)</f>
        <v>-1.01557747832812E-2</v>
      </c>
      <c r="X5">
        <f>('I-matrix'!X5-'A-matrix'!X5)</f>
        <v>-2.6026020965187317E-3</v>
      </c>
      <c r="Y5">
        <f>('I-matrix'!Y5-'A-matrix'!Y5)</f>
        <v>0</v>
      </c>
      <c r="Z5">
        <f>('I-matrix'!Z5-'A-matrix'!Z5)</f>
        <v>0</v>
      </c>
      <c r="AA5">
        <f>('I-matrix'!AA5-'A-matrix'!AA5)</f>
        <v>0</v>
      </c>
      <c r="AB5">
        <f>('I-matrix'!AB5-'A-matrix'!AB5)</f>
        <v>0</v>
      </c>
      <c r="AC5">
        <f>('I-matrix'!AC5-'A-matrix'!AC5)</f>
        <v>0</v>
      </c>
      <c r="AD5">
        <f>('I-matrix'!AD5-'A-matrix'!AD5)</f>
        <v>0</v>
      </c>
      <c r="AE5">
        <f>('I-matrix'!AE5-'A-matrix'!AE5)</f>
        <v>0</v>
      </c>
      <c r="AF5">
        <f>('I-matrix'!AF5-'A-matrix'!AF5)</f>
        <v>0</v>
      </c>
      <c r="AG5">
        <f>('I-matrix'!AG5-'A-matrix'!AG5)</f>
        <v>0</v>
      </c>
      <c r="AH5">
        <f>('I-matrix'!AH5-'A-matrix'!AH5)</f>
        <v>0</v>
      </c>
      <c r="AI5">
        <f>('I-matrix'!AI5-'A-matrix'!AI5)</f>
        <v>0</v>
      </c>
      <c r="AJ5">
        <f>('I-matrix'!AJ5-'A-matrix'!AJ5)</f>
        <v>0</v>
      </c>
      <c r="AK5">
        <f>('I-matrix'!AK5-'A-matrix'!AK5)</f>
        <v>0</v>
      </c>
      <c r="AL5">
        <f>('I-matrix'!AL5-'A-matrix'!AL5)</f>
        <v>0</v>
      </c>
      <c r="AM5">
        <f>('I-matrix'!AM5-'A-matrix'!AM5)</f>
        <v>0</v>
      </c>
      <c r="AN5">
        <f>('I-matrix'!AN5-'A-matrix'!AN5)</f>
        <v>0</v>
      </c>
      <c r="AO5">
        <f>('I-matrix'!AO5-'A-matrix'!AO5)</f>
        <v>0</v>
      </c>
      <c r="AP5">
        <f>('I-matrix'!AP5-'A-matrix'!AP5)</f>
        <v>0</v>
      </c>
      <c r="AQ5">
        <f>('I-matrix'!AQ5-'A-matrix'!AQ5)</f>
        <v>0</v>
      </c>
      <c r="AR5">
        <f>('I-matrix'!AR5-'A-matrix'!AR5)</f>
        <v>0</v>
      </c>
      <c r="AS5">
        <f>('I-matrix'!AS5-'A-matrix'!AS5)</f>
        <v>-2.2142656962378388E-5</v>
      </c>
      <c r="AT5">
        <f>('I-matrix'!AT5-'A-matrix'!AT5)</f>
        <v>-1.7957594935319737E-6</v>
      </c>
      <c r="AU5">
        <f>('I-matrix'!AU5-'A-matrix'!AU5)</f>
        <v>0</v>
      </c>
      <c r="AV5">
        <f>('I-matrix'!AV5-'A-matrix'!AV5)</f>
        <v>-1.8075478498585685E-7</v>
      </c>
      <c r="AW5">
        <f>('I-matrix'!AW5-'A-matrix'!AW5)</f>
        <v>0</v>
      </c>
      <c r="AX5">
        <f>('I-matrix'!AX5-'A-matrix'!AX5)</f>
        <v>0</v>
      </c>
      <c r="AY5">
        <f>('I-matrix'!AY5-'A-matrix'!AY5)</f>
        <v>0</v>
      </c>
      <c r="AZ5">
        <f>('I-matrix'!AZ5-'A-matrix'!AZ5)</f>
        <v>0</v>
      </c>
      <c r="BA5">
        <f>('I-matrix'!BA5-'A-matrix'!BA5)</f>
        <v>0</v>
      </c>
      <c r="BB5">
        <f>('I-matrix'!BB5-'A-matrix'!BB5)</f>
        <v>0</v>
      </c>
      <c r="BC5">
        <f>('I-matrix'!BC5-'A-matrix'!BC5)</f>
        <v>0</v>
      </c>
      <c r="BD5">
        <f>('I-matrix'!BD5-'A-matrix'!BD5)</f>
        <v>0</v>
      </c>
      <c r="BE5">
        <f>('I-matrix'!BE5-'A-matrix'!BE5)</f>
        <v>0</v>
      </c>
      <c r="BF5">
        <f>('I-matrix'!BF5-'A-matrix'!BF5)</f>
        <v>0</v>
      </c>
      <c r="BG5">
        <f>('I-matrix'!BG5-'A-matrix'!BG5)</f>
        <v>0</v>
      </c>
      <c r="BH5">
        <f>('I-matrix'!BH5-'A-matrix'!BH5)</f>
        <v>0</v>
      </c>
      <c r="BI5">
        <f>('I-matrix'!BI5-'A-matrix'!BI5)</f>
        <v>0</v>
      </c>
      <c r="BJ5">
        <f>('I-matrix'!BJ5-'A-matrix'!BJ5)</f>
        <v>0</v>
      </c>
      <c r="BK5">
        <f>('I-matrix'!BK5-'A-matrix'!BK5)</f>
        <v>0</v>
      </c>
      <c r="BL5">
        <f>('I-matrix'!BL5-'A-matrix'!BL5)</f>
        <v>0</v>
      </c>
      <c r="BM5">
        <f>('I-matrix'!BM5-'A-matrix'!BM5)</f>
        <v>0</v>
      </c>
      <c r="BN5">
        <f>('I-matrix'!BN5-'A-matrix'!BN5)</f>
        <v>0</v>
      </c>
      <c r="BO5">
        <f>('I-matrix'!BO5-'A-matrix'!BO5)</f>
        <v>0</v>
      </c>
      <c r="BP5">
        <f>('I-matrix'!BP5-'A-matrix'!BP5)</f>
        <v>0</v>
      </c>
      <c r="BQ5">
        <f>('I-matrix'!BQ5-'A-matrix'!BQ5)</f>
        <v>0</v>
      </c>
      <c r="BR5">
        <f>('I-matrix'!BR5-'A-matrix'!BR5)</f>
        <v>0</v>
      </c>
      <c r="BS5">
        <f>('I-matrix'!BS5-'A-matrix'!BS5)</f>
        <v>0</v>
      </c>
      <c r="BT5">
        <f>('I-matrix'!BT5-'A-matrix'!BT5)</f>
        <v>0</v>
      </c>
      <c r="BU5">
        <f>('I-matrix'!BU5-'A-matrix'!BU5)</f>
        <v>0</v>
      </c>
      <c r="BV5">
        <f>('I-matrix'!BV5-'A-matrix'!BV5)</f>
        <v>0</v>
      </c>
      <c r="BW5">
        <f>('I-matrix'!BW5-'A-matrix'!BW5)</f>
        <v>0</v>
      </c>
      <c r="BX5">
        <f>('I-matrix'!BX5-'A-matrix'!BX5)</f>
        <v>0</v>
      </c>
      <c r="BY5">
        <f>('I-matrix'!BY5-'A-matrix'!BY5)</f>
        <v>0</v>
      </c>
      <c r="BZ5">
        <f>('I-matrix'!BZ5-'A-matrix'!BZ5)</f>
        <v>0</v>
      </c>
      <c r="CA5">
        <f>('I-matrix'!CA5-'A-matrix'!CA5)</f>
        <v>0</v>
      </c>
      <c r="CB5">
        <f>('I-matrix'!CB5-'A-matrix'!CB5)</f>
        <v>0</v>
      </c>
      <c r="CC5">
        <f>('I-matrix'!CC5-'A-matrix'!CC5)</f>
        <v>0</v>
      </c>
      <c r="CD5">
        <f>('I-matrix'!CD5-'A-matrix'!CD5)</f>
        <v>0</v>
      </c>
      <c r="CE5">
        <f>('I-matrix'!CE5-'A-matrix'!CE5)</f>
        <v>0</v>
      </c>
      <c r="CF5">
        <f>('I-matrix'!CF5-'A-matrix'!CF5)</f>
        <v>0</v>
      </c>
      <c r="CG5">
        <f>('I-matrix'!CG5-'A-matrix'!CG5)</f>
        <v>0</v>
      </c>
      <c r="CH5">
        <f>('I-matrix'!CH5-'A-matrix'!CH5)</f>
        <v>0</v>
      </c>
      <c r="CI5">
        <f>('I-matrix'!CI5-'A-matrix'!CI5)</f>
        <v>0</v>
      </c>
      <c r="CJ5">
        <f>('I-matrix'!CJ5-'A-matrix'!CJ5)</f>
        <v>0</v>
      </c>
      <c r="CK5">
        <f>('I-matrix'!CK5-'A-matrix'!CK5)</f>
        <v>0</v>
      </c>
      <c r="CL5">
        <f>('I-matrix'!CL5-'A-matrix'!CL5)</f>
        <v>0</v>
      </c>
      <c r="CM5">
        <f>('I-matrix'!CM5-'A-matrix'!CM5)</f>
        <v>0</v>
      </c>
      <c r="CN5">
        <f>('I-matrix'!CN5-'A-matrix'!CN5)</f>
        <v>0</v>
      </c>
      <c r="CO5">
        <f>('I-matrix'!CO5-'A-matrix'!CO5)</f>
        <v>0</v>
      </c>
      <c r="CP5">
        <f>('I-matrix'!CP5-'A-matrix'!CP5)</f>
        <v>0</v>
      </c>
      <c r="CQ5">
        <f>('I-matrix'!CQ5-'A-matrix'!CQ5)</f>
        <v>0</v>
      </c>
      <c r="CR5">
        <f>('I-matrix'!CR5-'A-matrix'!CR5)</f>
        <v>0</v>
      </c>
      <c r="CS5">
        <f>('I-matrix'!CS5-'A-matrix'!CS5)</f>
        <v>0</v>
      </c>
      <c r="CT5">
        <f>('I-matrix'!CT5-'A-matrix'!CT5)</f>
        <v>0</v>
      </c>
      <c r="CU5">
        <f>('I-matrix'!CU5-'A-matrix'!CU5)</f>
        <v>0</v>
      </c>
      <c r="CV5">
        <f>('I-matrix'!CV5-'A-matrix'!CV5)</f>
        <v>0</v>
      </c>
      <c r="CW5">
        <f>('I-matrix'!CW5-'A-matrix'!CW5)</f>
        <v>0</v>
      </c>
      <c r="CX5">
        <f>('I-matrix'!CX5-'A-matrix'!CX5)</f>
        <v>0</v>
      </c>
      <c r="CY5">
        <f>('I-matrix'!CY5-'A-matrix'!CY5)</f>
        <v>0</v>
      </c>
      <c r="CZ5">
        <f>('I-matrix'!CZ5-'A-matrix'!CZ5)</f>
        <v>-1.1027110652772143E-4</v>
      </c>
      <c r="DA5">
        <f>('I-matrix'!DA5-'A-matrix'!DA5)</f>
        <v>-1.404272217480928E-3</v>
      </c>
      <c r="DB5">
        <f>('I-matrix'!DB5-'A-matrix'!DB5)</f>
        <v>0</v>
      </c>
      <c r="DC5">
        <f>('I-matrix'!DC5-'A-matrix'!DC5)</f>
        <v>0</v>
      </c>
      <c r="DD5">
        <f>('I-matrix'!DD5-'A-matrix'!DD5)</f>
        <v>0</v>
      </c>
      <c r="DE5">
        <f>('I-matrix'!DE5-'A-matrix'!DE5)</f>
        <v>0</v>
      </c>
      <c r="DF5">
        <f>('I-matrix'!DF5-'A-matrix'!DF5)</f>
        <v>0</v>
      </c>
      <c r="DG5">
        <f>('I-matrix'!DG5-'A-matrix'!DG5)</f>
        <v>0</v>
      </c>
      <c r="DH5">
        <f>('I-matrix'!DH5-'A-matrix'!DH5)</f>
        <v>0</v>
      </c>
      <c r="DI5">
        <f>('I-matrix'!DI5-'A-matrix'!DI5)</f>
        <v>0</v>
      </c>
      <c r="DJ5">
        <f>('I-matrix'!DJ5-'A-matrix'!DJ5)</f>
        <v>0</v>
      </c>
      <c r="DK5">
        <f>('I-matrix'!DK5-'A-matrix'!DK5)</f>
        <v>0</v>
      </c>
      <c r="DL5">
        <f>('I-matrix'!DL5-'A-matrix'!DL5)</f>
        <v>0</v>
      </c>
      <c r="DM5">
        <f>('I-matrix'!DM5-'A-matrix'!DM5)</f>
        <v>0</v>
      </c>
      <c r="DN5">
        <f>('I-matrix'!DN5-'A-matrix'!DN5)</f>
        <v>0</v>
      </c>
      <c r="DO5">
        <f>('I-matrix'!DO5-'A-matrix'!DO5)</f>
        <v>0</v>
      </c>
      <c r="DP5">
        <f>('I-matrix'!DP5-'A-matrix'!DP5)</f>
        <v>-3.3749942866168146E-6</v>
      </c>
      <c r="DQ5">
        <f>('I-matrix'!DQ5-'A-matrix'!DQ5)</f>
        <v>0</v>
      </c>
      <c r="DR5">
        <f>('I-matrix'!DR5-'A-matrix'!DR5)</f>
        <v>0</v>
      </c>
      <c r="DS5">
        <f>('I-matrix'!DS5-'A-matrix'!DS5)</f>
        <v>0</v>
      </c>
      <c r="DT5">
        <f>('I-matrix'!DT5-'A-matrix'!DT5)</f>
        <v>0</v>
      </c>
      <c r="DU5">
        <f>('I-matrix'!DU5-'A-matrix'!DU5)</f>
        <v>0</v>
      </c>
      <c r="DV5">
        <f>('I-matrix'!DV5-'A-matrix'!DV5)</f>
        <v>0</v>
      </c>
      <c r="DW5">
        <f>('I-matrix'!DW5-'A-matrix'!DW5)</f>
        <v>0</v>
      </c>
      <c r="DX5">
        <f>('I-matrix'!DX5-'A-matrix'!DX5)</f>
        <v>0</v>
      </c>
      <c r="DY5">
        <f>('I-matrix'!DY5-'A-matrix'!DY5)</f>
        <v>0</v>
      </c>
      <c r="DZ5">
        <f>('I-matrix'!DZ5-'A-matrix'!DZ5)</f>
        <v>0</v>
      </c>
      <c r="EA5">
        <f>('I-matrix'!EA5-'A-matrix'!EA5)</f>
        <v>-4.0125841481740291E-3</v>
      </c>
      <c r="EB5">
        <f>('I-matrix'!EB5-'A-matrix'!EB5)</f>
        <v>-1.1670708248920539E-5</v>
      </c>
      <c r="EC5">
        <f>('I-matrix'!EC5-'A-matrix'!EC5)</f>
        <v>0</v>
      </c>
      <c r="ED5">
        <f>('I-matrix'!ED5-'A-matrix'!ED5)</f>
        <v>0</v>
      </c>
      <c r="EE5">
        <f>('I-matrix'!EE5-'A-matrix'!EE5)</f>
        <v>0</v>
      </c>
      <c r="EF5">
        <f>('I-matrix'!EF5-'A-matrix'!EF5)</f>
        <v>0</v>
      </c>
      <c r="EG5">
        <f>('I-matrix'!EG5-'A-matrix'!EG5)</f>
        <v>0</v>
      </c>
      <c r="EH5">
        <f>('I-matrix'!EH5-'A-matrix'!EH5)</f>
        <v>0</v>
      </c>
      <c r="EI5">
        <f>('I-matrix'!EI5-'A-matrix'!EI5)</f>
        <v>0</v>
      </c>
      <c r="EJ5">
        <f>('I-matrix'!EJ5-'A-matrix'!EJ5)</f>
        <v>0</v>
      </c>
      <c r="EK5">
        <f>('I-matrix'!EK5-'A-matrix'!EK5)</f>
        <v>0</v>
      </c>
      <c r="EL5">
        <f>('I-matrix'!EL5-'A-matrix'!EL5)</f>
        <v>0</v>
      </c>
      <c r="EM5">
        <f>('I-matrix'!EM5-'A-matrix'!EM5)</f>
        <v>0</v>
      </c>
      <c r="EN5">
        <f>('I-matrix'!EN5-'A-matrix'!EN5)</f>
        <v>0</v>
      </c>
      <c r="EO5">
        <f>('I-matrix'!EO5-'A-matrix'!EO5)</f>
        <v>0</v>
      </c>
      <c r="EP5">
        <f>('I-matrix'!EP5-'A-matrix'!EP5)</f>
        <v>0</v>
      </c>
      <c r="EQ5">
        <f>('I-matrix'!EQ5-'A-matrix'!EQ5)</f>
        <v>0</v>
      </c>
      <c r="ER5">
        <f>('I-matrix'!ER5-'A-matrix'!ER5)</f>
        <v>-1.0876935616719122E-5</v>
      </c>
      <c r="ES5">
        <f>('I-matrix'!ES5-'A-matrix'!ES5)</f>
        <v>0</v>
      </c>
      <c r="ET5">
        <f>('I-matrix'!ET5-'A-matrix'!ET5)</f>
        <v>0</v>
      </c>
      <c r="EU5">
        <f>('I-matrix'!EU5-'A-matrix'!EU5)</f>
        <v>0</v>
      </c>
      <c r="EV5">
        <f>('I-matrix'!EV5-'A-matrix'!EV5)</f>
        <v>0</v>
      </c>
      <c r="EW5">
        <f>('I-matrix'!EW5-'A-matrix'!EW5)</f>
        <v>0</v>
      </c>
      <c r="EX5">
        <f>('I-matrix'!EX5-'A-matrix'!EX5)</f>
        <v>0</v>
      </c>
      <c r="EY5">
        <f>('I-matrix'!EY5-'A-matrix'!EY5)</f>
        <v>0</v>
      </c>
      <c r="EZ5">
        <f>('I-matrix'!EZ5-'A-matrix'!EZ5)</f>
        <v>0</v>
      </c>
      <c r="FA5">
        <f>('I-matrix'!FA5-'A-matrix'!FA5)</f>
        <v>-5.8742458947059421E-5</v>
      </c>
      <c r="FB5">
        <f>('I-matrix'!FB5-'A-matrix'!FB5)</f>
        <v>0</v>
      </c>
      <c r="FC5">
        <f>('I-matrix'!FC5-'A-matrix'!FC5)</f>
        <v>0</v>
      </c>
      <c r="FD5">
        <f>('I-matrix'!FD5-'A-matrix'!FD5)</f>
        <v>0</v>
      </c>
      <c r="FE5">
        <f>('I-matrix'!FE5-'A-matrix'!FE5)</f>
        <v>-1.260265389693213E-3</v>
      </c>
      <c r="FF5">
        <f>('I-matrix'!FF5-'A-matrix'!FF5)</f>
        <v>-7.4029838960423653E-5</v>
      </c>
      <c r="FG5">
        <f>('I-matrix'!FG5-'A-matrix'!FG5)</f>
        <v>-9.1457892457537436E-4</v>
      </c>
      <c r="FH5">
        <f>('I-matrix'!FH5-'A-matrix'!FH5)</f>
        <v>0</v>
      </c>
      <c r="FI5">
        <f>('I-matrix'!FI5-'A-matrix'!FI5)</f>
        <v>0</v>
      </c>
      <c r="FJ5">
        <f>('I-matrix'!FJ5-'A-matrix'!FJ5)</f>
        <v>0</v>
      </c>
      <c r="FK5">
        <f>('I-matrix'!FK5-'A-matrix'!FK5)</f>
        <v>-3.8916022842800383E-4</v>
      </c>
    </row>
    <row r="6" spans="1:167">
      <c r="A6" s="5" t="s">
        <v>3</v>
      </c>
      <c r="B6" s="6" t="s">
        <v>4</v>
      </c>
      <c r="C6">
        <f>('I-matrix'!C6-'A-matrix'!C6)</f>
        <v>-3.2660146245334984E-5</v>
      </c>
      <c r="D6">
        <f>('I-matrix'!D6-'A-matrix'!D6)</f>
        <v>0.99994531743973269</v>
      </c>
      <c r="E6">
        <f>('I-matrix'!E6-'A-matrix'!E6)</f>
        <v>-3.2600330726504789E-5</v>
      </c>
      <c r="F6">
        <f>('I-matrix'!F6-'A-matrix'!F6)</f>
        <v>-3.5662263364104212E-5</v>
      </c>
      <c r="G6">
        <f>('I-matrix'!G6-'A-matrix'!G6)</f>
        <v>-4.3464609112175073E-4</v>
      </c>
      <c r="H6">
        <f>('I-matrix'!H6-'A-matrix'!H6)</f>
        <v>-1.9879335491923332E-5</v>
      </c>
      <c r="I6">
        <f>('I-matrix'!I6-'A-matrix'!I6)</f>
        <v>-1.2079320250190598E-4</v>
      </c>
      <c r="J6">
        <f>('I-matrix'!J6-'A-matrix'!J6)</f>
        <v>-2.5650983392333586E-4</v>
      </c>
      <c r="K6">
        <f>('I-matrix'!K6-'A-matrix'!K6)</f>
        <v>-9.5509889093916786E-5</v>
      </c>
      <c r="L6">
        <f>('I-matrix'!L6-'A-matrix'!L6)</f>
        <v>-1.9873837932532002E-4</v>
      </c>
      <c r="M6">
        <f>('I-matrix'!M6-'A-matrix'!M6)</f>
        <v>-5.7561410830179446E-5</v>
      </c>
      <c r="N6">
        <f>('I-matrix'!N6-'A-matrix'!N6)</f>
        <v>-1.2339195602902969E-4</v>
      </c>
      <c r="O6">
        <f>('I-matrix'!O6-'A-matrix'!O6)</f>
        <v>-7.1356578481203956E-4</v>
      </c>
      <c r="P6">
        <f>('I-matrix'!P6-'A-matrix'!P6)</f>
        <v>-2.4537596532823902E-3</v>
      </c>
      <c r="Q6">
        <f>('I-matrix'!Q6-'A-matrix'!Q6)</f>
        <v>-1.1798773601761051E-5</v>
      </c>
      <c r="R6">
        <f>('I-matrix'!R6-'A-matrix'!R6)</f>
        <v>-5.4742152115681283E-5</v>
      </c>
      <c r="S6">
        <f>('I-matrix'!S6-'A-matrix'!S6)</f>
        <v>-1.0855151369894867E-2</v>
      </c>
      <c r="T6">
        <f>('I-matrix'!T6-'A-matrix'!T6)</f>
        <v>-4.9001547140327464E-2</v>
      </c>
      <c r="U6">
        <f>('I-matrix'!U6-'A-matrix'!U6)</f>
        <v>-7.4821581438045279E-2</v>
      </c>
      <c r="V6">
        <f>('I-matrix'!V6-'A-matrix'!V6)</f>
        <v>-3.3816951587125937E-4</v>
      </c>
      <c r="W6">
        <f>('I-matrix'!W6-'A-matrix'!W6)</f>
        <v>-2.1178942778830273E-3</v>
      </c>
      <c r="X6">
        <f>('I-matrix'!X6-'A-matrix'!X6)</f>
        <v>-1.0469813776039713E-2</v>
      </c>
      <c r="Y6">
        <f>('I-matrix'!Y6-'A-matrix'!Y6)</f>
        <v>-1.1806259285131001E-5</v>
      </c>
      <c r="Z6">
        <f>('I-matrix'!Z6-'A-matrix'!Z6)</f>
        <v>-2.2633374230583159E-5</v>
      </c>
      <c r="AA6">
        <f>('I-matrix'!AA6-'A-matrix'!AA6)</f>
        <v>-4.1696840738394141E-5</v>
      </c>
      <c r="AB6">
        <f>('I-matrix'!AB6-'A-matrix'!AB6)</f>
        <v>-6.8532338844247136E-5</v>
      </c>
      <c r="AC6">
        <f>('I-matrix'!AC6-'A-matrix'!AC6)</f>
        <v>-6.6478832579147467E-5</v>
      </c>
      <c r="AD6">
        <f>('I-matrix'!AD6-'A-matrix'!AD6)</f>
        <v>-1.7480952079864659E-5</v>
      </c>
      <c r="AE6">
        <f>('I-matrix'!AE6-'A-matrix'!AE6)</f>
        <v>-1.4120303337063056E-5</v>
      </c>
      <c r="AF6">
        <f>('I-matrix'!AF6-'A-matrix'!AF6)</f>
        <v>-4.0058549211358691E-5</v>
      </c>
      <c r="AG6">
        <f>('I-matrix'!AG6-'A-matrix'!AG6)</f>
        <v>-3.9035436811448037E-5</v>
      </c>
      <c r="AH6">
        <f>('I-matrix'!AH6-'A-matrix'!AH6)</f>
        <v>-3.0994571522187684E-5</v>
      </c>
      <c r="AI6">
        <f>('I-matrix'!AI6-'A-matrix'!AI6)</f>
        <v>-1.2257615090519659E-5</v>
      </c>
      <c r="AJ6">
        <f>('I-matrix'!AJ6-'A-matrix'!AJ6)</f>
        <v>-2.9272372119568405E-5</v>
      </c>
      <c r="AK6">
        <f>('I-matrix'!AK6-'A-matrix'!AK6)</f>
        <v>-6.1707934108823248E-5</v>
      </c>
      <c r="AL6">
        <f>('I-matrix'!AL6-'A-matrix'!AL6)</f>
        <v>-5.725580399595724E-5</v>
      </c>
      <c r="AM6">
        <f>('I-matrix'!AM6-'A-matrix'!AM6)</f>
        <v>-5.8271055989542578E-6</v>
      </c>
      <c r="AN6">
        <f>('I-matrix'!AN6-'A-matrix'!AN6)</f>
        <v>-8.3058752776790379E-6</v>
      </c>
      <c r="AO6">
        <f>('I-matrix'!AO6-'A-matrix'!AO6)</f>
        <v>-1.0187002749728958E-5</v>
      </c>
      <c r="AP6">
        <f>('I-matrix'!AP6-'A-matrix'!AP6)</f>
        <v>-1.6006211234313141E-5</v>
      </c>
      <c r="AQ6">
        <f>('I-matrix'!AQ6-'A-matrix'!AQ6)</f>
        <v>-2.2666914257016501E-5</v>
      </c>
      <c r="AR6">
        <f>('I-matrix'!AR6-'A-matrix'!AR6)</f>
        <v>-2.71817062509862E-5</v>
      </c>
      <c r="AS6">
        <f>('I-matrix'!AS6-'A-matrix'!AS6)</f>
        <v>-6.2087833334828653E-4</v>
      </c>
      <c r="AT6">
        <f>('I-matrix'!AT6-'A-matrix'!AT6)</f>
        <v>-3.2922257381419516E-5</v>
      </c>
      <c r="AU6">
        <f>('I-matrix'!AU6-'A-matrix'!AU6)</f>
        <v>-3.2547980251973572E-5</v>
      </c>
      <c r="AV6">
        <f>('I-matrix'!AV6-'A-matrix'!AV6)</f>
        <v>-5.9185141763869057E-4</v>
      </c>
      <c r="AW6">
        <f>('I-matrix'!AW6-'A-matrix'!AW6)</f>
        <v>-1.4742974310270904E-5</v>
      </c>
      <c r="AX6">
        <f>('I-matrix'!AX6-'A-matrix'!AX6)</f>
        <v>-1.7863711501924616E-5</v>
      </c>
      <c r="AY6">
        <f>('I-matrix'!AY6-'A-matrix'!AY6)</f>
        <v>-2.0276611043367682E-5</v>
      </c>
      <c r="AZ6">
        <f>('I-matrix'!AZ6-'A-matrix'!AZ6)</f>
        <v>-3.2889913348782459E-5</v>
      </c>
      <c r="BA6">
        <f>('I-matrix'!BA6-'A-matrix'!BA6)</f>
        <v>-2.3557011872464761E-5</v>
      </c>
      <c r="BB6">
        <f>('I-matrix'!BB6-'A-matrix'!BB6)</f>
        <v>-3.2751701464808255E-5</v>
      </c>
      <c r="BC6">
        <f>('I-matrix'!BC6-'A-matrix'!BC6)</f>
        <v>-7.1767189711307203E-5</v>
      </c>
      <c r="BD6">
        <f>('I-matrix'!BD6-'A-matrix'!BD6)</f>
        <v>-3.3954298003438421E-5</v>
      </c>
      <c r="BE6">
        <f>('I-matrix'!BE6-'A-matrix'!BE6)</f>
        <v>-2.8347883640555412E-5</v>
      </c>
      <c r="BF6">
        <f>('I-matrix'!BF6-'A-matrix'!BF6)</f>
        <v>-3.0171549591321495E-5</v>
      </c>
      <c r="BG6">
        <f>('I-matrix'!BG6-'A-matrix'!BG6)</f>
        <v>-7.9739520432338653E-5</v>
      </c>
      <c r="BH6">
        <f>('I-matrix'!BH6-'A-matrix'!BH6)</f>
        <v>-1.8823098551028052E-5</v>
      </c>
      <c r="BI6">
        <f>('I-matrix'!BI6-'A-matrix'!BI6)</f>
        <v>-1.8548469150971147E-5</v>
      </c>
      <c r="BJ6">
        <f>('I-matrix'!BJ6-'A-matrix'!BJ6)</f>
        <v>-2.7570682612047215E-5</v>
      </c>
      <c r="BK6">
        <f>('I-matrix'!BK6-'A-matrix'!BK6)</f>
        <v>-2.3475171178503865E-5</v>
      </c>
      <c r="BL6">
        <f>('I-matrix'!BL6-'A-matrix'!BL6)</f>
        <v>-2.3195580249382743E-5</v>
      </c>
      <c r="BM6">
        <f>('I-matrix'!BM6-'A-matrix'!BM6)</f>
        <v>-1.5443653987639025E-5</v>
      </c>
      <c r="BN6">
        <f>('I-matrix'!BN6-'A-matrix'!BN6)</f>
        <v>-2.5770231242164552E-5</v>
      </c>
      <c r="BO6">
        <f>('I-matrix'!BO6-'A-matrix'!BO6)</f>
        <v>-3.265177965391752E-5</v>
      </c>
      <c r="BP6">
        <f>('I-matrix'!BP6-'A-matrix'!BP6)</f>
        <v>-3.2358511725223682E-5</v>
      </c>
      <c r="BQ6">
        <f>('I-matrix'!BQ6-'A-matrix'!BQ6)</f>
        <v>-5.5884065091469008E-5</v>
      </c>
      <c r="BR6">
        <f>('I-matrix'!BR6-'A-matrix'!BR6)</f>
        <v>-5.5793550591385975E-6</v>
      </c>
      <c r="BS6">
        <f>('I-matrix'!BS6-'A-matrix'!BS6)</f>
        <v>-5.564277067674479E-6</v>
      </c>
      <c r="BT6">
        <f>('I-matrix'!BT6-'A-matrix'!BT6)</f>
        <v>-1.6231392129170719E-5</v>
      </c>
      <c r="BU6">
        <f>('I-matrix'!BU6-'A-matrix'!BU6)</f>
        <v>-1.109151920072462E-5</v>
      </c>
      <c r="BV6">
        <f>('I-matrix'!BV6-'A-matrix'!BV6)</f>
        <v>-1.879766843528208E-5</v>
      </c>
      <c r="BW6">
        <f>('I-matrix'!BW6-'A-matrix'!BW6)</f>
        <v>-3.9802553083955804E-6</v>
      </c>
      <c r="BX6">
        <f>('I-matrix'!BX6-'A-matrix'!BX6)</f>
        <v>-2.2646232681132564E-5</v>
      </c>
      <c r="BY6">
        <f>('I-matrix'!BY6-'A-matrix'!BY6)</f>
        <v>-1.2831289365427374E-5</v>
      </c>
      <c r="BZ6">
        <f>('I-matrix'!BZ6-'A-matrix'!BZ6)</f>
        <v>-2.0804541334165512E-5</v>
      </c>
      <c r="CA6">
        <f>('I-matrix'!CA6-'A-matrix'!CA6)</f>
        <v>-1.3024835478712347E-5</v>
      </c>
      <c r="CB6">
        <f>('I-matrix'!CB6-'A-matrix'!CB6)</f>
        <v>-2.1715751320309841E-5</v>
      </c>
      <c r="CC6">
        <f>('I-matrix'!CC6-'A-matrix'!CC6)</f>
        <v>-6.1141269734335521E-6</v>
      </c>
      <c r="CD6">
        <f>('I-matrix'!CD6-'A-matrix'!CD6)</f>
        <v>-1.4649436515185458E-5</v>
      </c>
      <c r="CE6">
        <f>('I-matrix'!CE6-'A-matrix'!CE6)</f>
        <v>-1.7184895304707836E-5</v>
      </c>
      <c r="CF6">
        <f>('I-matrix'!CF6-'A-matrix'!CF6)</f>
        <v>-1.3724075800315065E-5</v>
      </c>
      <c r="CG6">
        <f>('I-matrix'!CG6-'A-matrix'!CG6)</f>
        <v>-1.2025741852043164E-5</v>
      </c>
      <c r="CH6">
        <f>('I-matrix'!CH6-'A-matrix'!CH6)</f>
        <v>-1.4068636057297508E-5</v>
      </c>
      <c r="CI6">
        <f>('I-matrix'!CI6-'A-matrix'!CI6)</f>
        <v>-2.3054583655862254E-5</v>
      </c>
      <c r="CJ6">
        <f>('I-matrix'!CJ6-'A-matrix'!CJ6)</f>
        <v>-2.7964114542777463E-5</v>
      </c>
      <c r="CK6">
        <f>('I-matrix'!CK6-'A-matrix'!CK6)</f>
        <v>-2.6285625457963318E-5</v>
      </c>
      <c r="CL6">
        <f>('I-matrix'!CL6-'A-matrix'!CL6)</f>
        <v>-2.1577928861336121E-5</v>
      </c>
      <c r="CM6">
        <f>('I-matrix'!CM6-'A-matrix'!CM6)</f>
        <v>-2.2583906486555165E-5</v>
      </c>
      <c r="CN6">
        <f>('I-matrix'!CN6-'A-matrix'!CN6)</f>
        <v>-3.5649011178800721E-5</v>
      </c>
      <c r="CO6">
        <f>('I-matrix'!CO6-'A-matrix'!CO6)</f>
        <v>-2.093080276605542E-5</v>
      </c>
      <c r="CP6">
        <f>('I-matrix'!CP6-'A-matrix'!CP6)</f>
        <v>-3.6206423115420608E-5</v>
      </c>
      <c r="CQ6">
        <f>('I-matrix'!CQ6-'A-matrix'!CQ6)</f>
        <v>-5.1958032327553232E-5</v>
      </c>
      <c r="CR6">
        <f>('I-matrix'!CR6-'A-matrix'!CR6)</f>
        <v>-5.3746744927100353E-6</v>
      </c>
      <c r="CS6">
        <f>('I-matrix'!CS6-'A-matrix'!CS6)</f>
        <v>-5.0036010291156412E-6</v>
      </c>
      <c r="CT6">
        <f>('I-matrix'!CT6-'A-matrix'!CT6)</f>
        <v>-8.8266911804827193E-6</v>
      </c>
      <c r="CU6">
        <f>('I-matrix'!CU6-'A-matrix'!CU6)</f>
        <v>-8.9242554822439518E-6</v>
      </c>
      <c r="CV6">
        <f>('I-matrix'!CV6-'A-matrix'!CV6)</f>
        <v>-1.7656633652440202E-5</v>
      </c>
      <c r="CW6">
        <f>('I-matrix'!CW6-'A-matrix'!CW6)</f>
        <v>-1.2566879361099852E-5</v>
      </c>
      <c r="CX6">
        <f>('I-matrix'!CX6-'A-matrix'!CX6)</f>
        <v>-4.3464735507770568E-6</v>
      </c>
      <c r="CY6">
        <f>('I-matrix'!CY6-'A-matrix'!CY6)</f>
        <v>-2.7824341771954857E-5</v>
      </c>
      <c r="CZ6">
        <f>('I-matrix'!CZ6-'A-matrix'!CZ6)</f>
        <v>-1.7497564011010342E-5</v>
      </c>
      <c r="DA6">
        <f>('I-matrix'!DA6-'A-matrix'!DA6)</f>
        <v>-2.3882701521889646E-3</v>
      </c>
      <c r="DB6">
        <f>('I-matrix'!DB6-'A-matrix'!DB6)</f>
        <v>-1.3747175630212275E-5</v>
      </c>
      <c r="DC6">
        <f>('I-matrix'!DC6-'A-matrix'!DC6)</f>
        <v>-1.69978459913286E-6</v>
      </c>
      <c r="DD6">
        <f>('I-matrix'!DD6-'A-matrix'!DD6)</f>
        <v>-1.1353795942214703E-5</v>
      </c>
      <c r="DE6">
        <f>('I-matrix'!DE6-'A-matrix'!DE6)</f>
        <v>-4.2598793163280959E-5</v>
      </c>
      <c r="DF6">
        <f>('I-matrix'!DF6-'A-matrix'!DF6)</f>
        <v>-3.65391363372277E-4</v>
      </c>
      <c r="DG6">
        <f>('I-matrix'!DG6-'A-matrix'!DG6)</f>
        <v>-1.1560783187569198E-7</v>
      </c>
      <c r="DH6">
        <f>('I-matrix'!DH6-'A-matrix'!DH6)</f>
        <v>-6.0895920292959839E-5</v>
      </c>
      <c r="DI6">
        <f>('I-matrix'!DI6-'A-matrix'!DI6)</f>
        <v>-1.916268365307387E-5</v>
      </c>
      <c r="DJ6">
        <f>('I-matrix'!DJ6-'A-matrix'!DJ6)</f>
        <v>-2.0078394413202707E-5</v>
      </c>
      <c r="DK6">
        <f>('I-matrix'!DK6-'A-matrix'!DK6)</f>
        <v>-3.5906609473517199E-5</v>
      </c>
      <c r="DL6">
        <f>('I-matrix'!DL6-'A-matrix'!DL6)</f>
        <v>-2.0536444249686271E-5</v>
      </c>
      <c r="DM6">
        <f>('I-matrix'!DM6-'A-matrix'!DM6)</f>
        <v>-3.510394539334696E-5</v>
      </c>
      <c r="DN6">
        <f>('I-matrix'!DN6-'A-matrix'!DN6)</f>
        <v>-2.5970279597680193E-5</v>
      </c>
      <c r="DO6">
        <f>('I-matrix'!DO6-'A-matrix'!DO6)</f>
        <v>-5.5648533827248675E-5</v>
      </c>
      <c r="DP6">
        <f>('I-matrix'!DP6-'A-matrix'!DP6)</f>
        <v>-6.7599885563050869E-5</v>
      </c>
      <c r="DQ6">
        <f>('I-matrix'!DQ6-'A-matrix'!DQ6)</f>
        <v>-3.8849774719868844E-5</v>
      </c>
      <c r="DR6">
        <f>('I-matrix'!DR6-'A-matrix'!DR6)</f>
        <v>-3.8511122557752139E-5</v>
      </c>
      <c r="DS6">
        <f>('I-matrix'!DS6-'A-matrix'!DS6)</f>
        <v>-1.2030158049385828E-5</v>
      </c>
      <c r="DT6">
        <f>('I-matrix'!DT6-'A-matrix'!DT6)</f>
        <v>-2.1256555328839369E-5</v>
      </c>
      <c r="DU6">
        <f>('I-matrix'!DU6-'A-matrix'!DU6)</f>
        <v>-3.6938241491910945E-5</v>
      </c>
      <c r="DV6">
        <f>('I-matrix'!DV6-'A-matrix'!DV6)</f>
        <v>-1.0922685266252698E-4</v>
      </c>
      <c r="DW6">
        <f>('I-matrix'!DW6-'A-matrix'!DW6)</f>
        <v>-8.0327986214026451E-6</v>
      </c>
      <c r="DX6">
        <f>('I-matrix'!DX6-'A-matrix'!DX6)</f>
        <v>-5.3302310824387921E-5</v>
      </c>
      <c r="DY6">
        <f>('I-matrix'!DY6-'A-matrix'!DY6)</f>
        <v>-1.6618360371518711E-5</v>
      </c>
      <c r="DZ6">
        <f>('I-matrix'!DZ6-'A-matrix'!DZ6)</f>
        <v>-1.71610071844148E-5</v>
      </c>
      <c r="EA6">
        <f>('I-matrix'!EA6-'A-matrix'!EA6)</f>
        <v>-2.9252584950186466E-2</v>
      </c>
      <c r="EB6">
        <f>('I-matrix'!EB6-'A-matrix'!EB6)</f>
        <v>-2.4970519471217796E-3</v>
      </c>
      <c r="EC6">
        <f>('I-matrix'!EC6-'A-matrix'!EC6)</f>
        <v>-4.8633777179613484E-5</v>
      </c>
      <c r="ED6">
        <f>('I-matrix'!ED6-'A-matrix'!ED6)</f>
        <v>-2.0387440065542517E-4</v>
      </c>
      <c r="EE6">
        <f>('I-matrix'!EE6-'A-matrix'!EE6)</f>
        <v>-5.2375771576515657E-5</v>
      </c>
      <c r="EF6">
        <f>('I-matrix'!EF6-'A-matrix'!EF6)</f>
        <v>-4.4872150318893895E-5</v>
      </c>
      <c r="EG6">
        <f>('I-matrix'!EG6-'A-matrix'!EG6)</f>
        <v>-5.4814652519796504E-5</v>
      </c>
      <c r="EH6">
        <f>('I-matrix'!EH6-'A-matrix'!EH6)</f>
        <v>-2.4317091885311616E-5</v>
      </c>
      <c r="EI6">
        <f>('I-matrix'!EI6-'A-matrix'!EI6)</f>
        <v>-1.2273702116048692E-4</v>
      </c>
      <c r="EJ6">
        <f>('I-matrix'!EJ6-'A-matrix'!EJ6)</f>
        <v>-3.7599587790380141E-5</v>
      </c>
      <c r="EK6">
        <f>('I-matrix'!EK6-'A-matrix'!EK6)</f>
        <v>-2.4117819484130372E-5</v>
      </c>
      <c r="EL6">
        <f>('I-matrix'!EL6-'A-matrix'!EL6)</f>
        <v>-4.2489636240436E-5</v>
      </c>
      <c r="EM6">
        <f>('I-matrix'!EM6-'A-matrix'!EM6)</f>
        <v>-4.2381696446683933E-5</v>
      </c>
      <c r="EN6">
        <f>('I-matrix'!EN6-'A-matrix'!EN6)</f>
        <v>-1.2941128464600564E-5</v>
      </c>
      <c r="EO6">
        <f>('I-matrix'!EO6-'A-matrix'!EO6)</f>
        <v>0</v>
      </c>
      <c r="EP6">
        <f>('I-matrix'!EP6-'A-matrix'!EP6)</f>
        <v>-2.60943883260448E-5</v>
      </c>
      <c r="EQ6">
        <f>('I-matrix'!EQ6-'A-matrix'!EQ6)</f>
        <v>-7.2971273212527744E-6</v>
      </c>
      <c r="ER6">
        <f>('I-matrix'!ER6-'A-matrix'!ER6)</f>
        <v>-1.3782085193580844E-4</v>
      </c>
      <c r="ES6">
        <f>('I-matrix'!ES6-'A-matrix'!ES6)</f>
        <v>-4.6632510395711186E-5</v>
      </c>
      <c r="ET6">
        <f>('I-matrix'!ET6-'A-matrix'!ET6)</f>
        <v>-1.450427491073703E-5</v>
      </c>
      <c r="EU6">
        <f>('I-matrix'!EU6-'A-matrix'!EU6)</f>
        <v>-7.288682124813225E-5</v>
      </c>
      <c r="EV6">
        <f>('I-matrix'!EV6-'A-matrix'!EV6)</f>
        <v>-8.4923373701896644E-5</v>
      </c>
      <c r="EW6">
        <f>('I-matrix'!EW6-'A-matrix'!EW6)</f>
        <v>-1.2961167043999638E-5</v>
      </c>
      <c r="EX6">
        <f>('I-matrix'!EX6-'A-matrix'!EX6)</f>
        <v>-9.0959815607279527E-6</v>
      </c>
      <c r="EY6">
        <f>('I-matrix'!EY6-'A-matrix'!EY6)</f>
        <v>-2.873349451366933E-5</v>
      </c>
      <c r="EZ6">
        <f>('I-matrix'!EZ6-'A-matrix'!EZ6)</f>
        <v>-7.7740652413269606E-5</v>
      </c>
      <c r="FA6">
        <f>('I-matrix'!FA6-'A-matrix'!FA6)</f>
        <v>-4.9095905422895728E-4</v>
      </c>
      <c r="FB6">
        <f>('I-matrix'!FB6-'A-matrix'!FB6)</f>
        <v>-1.4305528907311159E-4</v>
      </c>
      <c r="FC6">
        <f>('I-matrix'!FC6-'A-matrix'!FC6)</f>
        <v>-2.0969609573827068E-4</v>
      </c>
      <c r="FD6">
        <f>('I-matrix'!FD6-'A-matrix'!FD6)</f>
        <v>-1.446143069412358E-4</v>
      </c>
      <c r="FE6">
        <f>('I-matrix'!FE6-'A-matrix'!FE6)</f>
        <v>-3.5565262145046878E-3</v>
      </c>
      <c r="FF6">
        <f>('I-matrix'!FF6-'A-matrix'!FF6)</f>
        <v>-2.4088170677122463E-4</v>
      </c>
      <c r="FG6">
        <f>('I-matrix'!FG6-'A-matrix'!FG6)</f>
        <v>-2.1189737206312293E-3</v>
      </c>
      <c r="FH6">
        <f>('I-matrix'!FH6-'A-matrix'!FH6)</f>
        <v>-5.2657520931889722E-4</v>
      </c>
      <c r="FI6">
        <f>('I-matrix'!FI6-'A-matrix'!FI6)</f>
        <v>-3.5501660919608001E-5</v>
      </c>
      <c r="FJ6">
        <f>('I-matrix'!FJ6-'A-matrix'!FJ6)</f>
        <v>-3.8177059618098426E-5</v>
      </c>
      <c r="FK6">
        <f>('I-matrix'!FK6-'A-matrix'!FK6)</f>
        <v>-1.3508060165053134E-3</v>
      </c>
    </row>
    <row r="7" spans="1:167">
      <c r="A7" s="5" t="s">
        <v>5</v>
      </c>
      <c r="B7" s="6" t="s">
        <v>6</v>
      </c>
      <c r="C7">
        <f>('I-matrix'!C7-'A-matrix'!C7)</f>
        <v>0</v>
      </c>
      <c r="D7">
        <f>('I-matrix'!D7-'A-matrix'!D7)</f>
        <v>-1.9506195563959473E-2</v>
      </c>
      <c r="E7">
        <f>('I-matrix'!E7-'A-matrix'!E7)</f>
        <v>0.96489406432686986</v>
      </c>
      <c r="F7">
        <f>('I-matrix'!F7-'A-matrix'!F7)</f>
        <v>-7.8430660387476413E-5</v>
      </c>
      <c r="G7">
        <f>('I-matrix'!G7-'A-matrix'!G7)</f>
        <v>-1.2155470713818611E-3</v>
      </c>
      <c r="H7">
        <f>('I-matrix'!H7-'A-matrix'!H7)</f>
        <v>-1.9757001119665343E-4</v>
      </c>
      <c r="I7">
        <f>('I-matrix'!I7-'A-matrix'!I7)</f>
        <v>-1.5308215470914623E-4</v>
      </c>
      <c r="J7">
        <f>('I-matrix'!J7-'A-matrix'!J7)</f>
        <v>-1.5247088030408075E-5</v>
      </c>
      <c r="K7">
        <f>('I-matrix'!K7-'A-matrix'!K7)</f>
        <v>0</v>
      </c>
      <c r="L7">
        <f>('I-matrix'!L7-'A-matrix'!L7)</f>
        <v>0</v>
      </c>
      <c r="M7">
        <f>('I-matrix'!M7-'A-matrix'!M7)</f>
        <v>-4.3171058122634585E-5</v>
      </c>
      <c r="N7">
        <f>('I-matrix'!N7-'A-matrix'!N7)</f>
        <v>-3.8843787757938546E-4</v>
      </c>
      <c r="O7">
        <f>('I-matrix'!O7-'A-matrix'!O7)</f>
        <v>-3.1778795161796393E-5</v>
      </c>
      <c r="P7">
        <f>('I-matrix'!P7-'A-matrix'!P7)</f>
        <v>-3.929670953115187E-6</v>
      </c>
      <c r="Q7">
        <f>('I-matrix'!Q7-'A-matrix'!Q7)</f>
        <v>-2.4440316746505037E-6</v>
      </c>
      <c r="R7">
        <f>('I-matrix'!R7-'A-matrix'!R7)</f>
        <v>0</v>
      </c>
      <c r="S7">
        <f>('I-matrix'!S7-'A-matrix'!S7)</f>
        <v>-2.0195172904735161E-3</v>
      </c>
      <c r="T7">
        <f>('I-matrix'!T7-'A-matrix'!T7)</f>
        <v>-6.5886659872968177E-3</v>
      </c>
      <c r="U7">
        <f>('I-matrix'!U7-'A-matrix'!U7)</f>
        <v>-3.7613363173928924E-2</v>
      </c>
      <c r="V7">
        <f>('I-matrix'!V7-'A-matrix'!V7)</f>
        <v>-2.63036737288278E-3</v>
      </c>
      <c r="W7">
        <f>('I-matrix'!W7-'A-matrix'!W7)</f>
        <v>-7.3601675622933266E-4</v>
      </c>
      <c r="X7">
        <f>('I-matrix'!X7-'A-matrix'!X7)</f>
        <v>-3.6171281889670003E-3</v>
      </c>
      <c r="Y7">
        <f>('I-matrix'!Y7-'A-matrix'!Y7)</f>
        <v>-6.3094099511231223E-3</v>
      </c>
      <c r="Z7">
        <f>('I-matrix'!Z7-'A-matrix'!Z7)</f>
        <v>-6.4410810831201236E-4</v>
      </c>
      <c r="AA7">
        <f>('I-matrix'!AA7-'A-matrix'!AA7)</f>
        <v>-9.4427664401990072E-5</v>
      </c>
      <c r="AB7">
        <f>('I-matrix'!AB7-'A-matrix'!AB7)</f>
        <v>-2.3183511197596748E-4</v>
      </c>
      <c r="AC7">
        <f>('I-matrix'!AC7-'A-matrix'!AC7)</f>
        <v>-8.09307527050491E-5</v>
      </c>
      <c r="AD7">
        <f>('I-matrix'!AD7-'A-matrix'!AD7)</f>
        <v>-1.2374742530455609E-4</v>
      </c>
      <c r="AE7">
        <f>('I-matrix'!AE7-'A-matrix'!AE7)</f>
        <v>-1.2166994708769332E-4</v>
      </c>
      <c r="AF7">
        <f>('I-matrix'!AF7-'A-matrix'!AF7)</f>
        <v>-8.9221314152571624E-5</v>
      </c>
      <c r="AG7">
        <f>('I-matrix'!AG7-'A-matrix'!AG7)</f>
        <v>-1.3159115805620218E-4</v>
      </c>
      <c r="AH7">
        <f>('I-matrix'!AH7-'A-matrix'!AH7)</f>
        <v>-4.4277959317410979E-6</v>
      </c>
      <c r="AI7">
        <f>('I-matrix'!AI7-'A-matrix'!AI7)</f>
        <v>-4.7521830812476217E-5</v>
      </c>
      <c r="AJ7">
        <f>('I-matrix'!AJ7-'A-matrix'!AJ7)</f>
        <v>-5.8665455052001012E-5</v>
      </c>
      <c r="AK7">
        <f>('I-matrix'!AK7-'A-matrix'!AK7)</f>
        <v>-9.9234239466728814E-5</v>
      </c>
      <c r="AL7">
        <f>('I-matrix'!AL7-'A-matrix'!AL7)</f>
        <v>-7.4681483472987704E-6</v>
      </c>
      <c r="AM7">
        <f>('I-matrix'!AM7-'A-matrix'!AM7)</f>
        <v>-3.1151193453529055E-5</v>
      </c>
      <c r="AN7">
        <f>('I-matrix'!AN7-'A-matrix'!AN7)</f>
        <v>-7.553155330639375E-5</v>
      </c>
      <c r="AO7">
        <f>('I-matrix'!AO7-'A-matrix'!AO7)</f>
        <v>-3.8582152643035037E-5</v>
      </c>
      <c r="AP7">
        <f>('I-matrix'!AP7-'A-matrix'!AP7)</f>
        <v>-8.4565004418195181E-5</v>
      </c>
      <c r="AQ7">
        <f>('I-matrix'!AQ7-'A-matrix'!AQ7)</f>
        <v>-3.2404686085843083E-5</v>
      </c>
      <c r="AR7">
        <f>('I-matrix'!AR7-'A-matrix'!AR7)</f>
        <v>-8.8916428922717575E-5</v>
      </c>
      <c r="AS7">
        <f>('I-matrix'!AS7-'A-matrix'!AS7)</f>
        <v>-7.5549331254192347E-3</v>
      </c>
      <c r="AT7">
        <f>('I-matrix'!AT7-'A-matrix'!AT7)</f>
        <v>-8.2086161737672666E-4</v>
      </c>
      <c r="AU7">
        <f>('I-matrix'!AU7-'A-matrix'!AU7)</f>
        <v>-1.4477710083778808E-4</v>
      </c>
      <c r="AV7">
        <f>('I-matrix'!AV7-'A-matrix'!AV7)</f>
        <v>-1.3008319359482164E-3</v>
      </c>
      <c r="AW7">
        <f>('I-matrix'!AW7-'A-matrix'!AW7)</f>
        <v>-3.8977340578461317E-5</v>
      </c>
      <c r="AX7">
        <f>('I-matrix'!AX7-'A-matrix'!AX7)</f>
        <v>-6.879692353509376E-5</v>
      </c>
      <c r="AY7">
        <f>('I-matrix'!AY7-'A-matrix'!AY7)</f>
        <v>-7.2330598682368905E-5</v>
      </c>
      <c r="AZ7">
        <f>('I-matrix'!AZ7-'A-matrix'!AZ7)</f>
        <v>-5.6643739656236453E-5</v>
      </c>
      <c r="BA7">
        <f>('I-matrix'!BA7-'A-matrix'!BA7)</f>
        <v>-1.8980220994385892E-5</v>
      </c>
      <c r="BB7">
        <f>('I-matrix'!BB7-'A-matrix'!BB7)</f>
        <v>-4.490601560613936E-5</v>
      </c>
      <c r="BC7">
        <f>('I-matrix'!BC7-'A-matrix'!BC7)</f>
        <v>-1.2342719265004989E-4</v>
      </c>
      <c r="BD7">
        <f>('I-matrix'!BD7-'A-matrix'!BD7)</f>
        <v>-2.638175672209604E-5</v>
      </c>
      <c r="BE7">
        <f>('I-matrix'!BE7-'A-matrix'!BE7)</f>
        <v>-9.9954637716598372E-5</v>
      </c>
      <c r="BF7">
        <f>('I-matrix'!BF7-'A-matrix'!BF7)</f>
        <v>-1.3552865421262962E-4</v>
      </c>
      <c r="BG7">
        <f>('I-matrix'!BG7-'A-matrix'!BG7)</f>
        <v>-7.5225962672017589E-6</v>
      </c>
      <c r="BH7">
        <f>('I-matrix'!BH7-'A-matrix'!BH7)</f>
        <v>-4.9293334328645305E-5</v>
      </c>
      <c r="BI7">
        <f>('I-matrix'!BI7-'A-matrix'!BI7)</f>
        <v>-2.8784761255034061E-5</v>
      </c>
      <c r="BJ7">
        <f>('I-matrix'!BJ7-'A-matrix'!BJ7)</f>
        <v>-6.1521049563282619E-5</v>
      </c>
      <c r="BK7">
        <f>('I-matrix'!BK7-'A-matrix'!BK7)</f>
        <v>-4.962531274669972E-5</v>
      </c>
      <c r="BL7">
        <f>('I-matrix'!BL7-'A-matrix'!BL7)</f>
        <v>-7.669934430287887E-5</v>
      </c>
      <c r="BM7">
        <f>('I-matrix'!BM7-'A-matrix'!BM7)</f>
        <v>-4.1076935348565654E-5</v>
      </c>
      <c r="BN7">
        <f>('I-matrix'!BN7-'A-matrix'!BN7)</f>
        <v>-5.2885268240898372E-5</v>
      </c>
      <c r="BO7">
        <f>('I-matrix'!BO7-'A-matrix'!BO7)</f>
        <v>-7.4208590122539815E-5</v>
      </c>
      <c r="BP7">
        <f>('I-matrix'!BP7-'A-matrix'!BP7)</f>
        <v>-4.4756110193441912E-5</v>
      </c>
      <c r="BQ7">
        <f>('I-matrix'!BQ7-'A-matrix'!BQ7)</f>
        <v>-4.6711011333730789E-5</v>
      </c>
      <c r="BR7">
        <f>('I-matrix'!BR7-'A-matrix'!BR7)</f>
        <v>-1.1768719604743015E-5</v>
      </c>
      <c r="BS7">
        <f>('I-matrix'!BS7-'A-matrix'!BS7)</f>
        <v>-1.8122757153375537E-5</v>
      </c>
      <c r="BT7">
        <f>('I-matrix'!BT7-'A-matrix'!BT7)</f>
        <v>-2.061386800404681E-5</v>
      </c>
      <c r="BU7">
        <f>('I-matrix'!BU7-'A-matrix'!BU7)</f>
        <v>-2.1530596095524265E-5</v>
      </c>
      <c r="BV7">
        <f>('I-matrix'!BV7-'A-matrix'!BV7)</f>
        <v>-3.8264028633084075E-5</v>
      </c>
      <c r="BW7">
        <f>('I-matrix'!BW7-'A-matrix'!BW7)</f>
        <v>-7.9181674752124847E-6</v>
      </c>
      <c r="BX7">
        <f>('I-matrix'!BX7-'A-matrix'!BX7)</f>
        <v>-2.5114779371492985E-5</v>
      </c>
      <c r="BY7">
        <f>('I-matrix'!BY7-'A-matrix'!BY7)</f>
        <v>-2.8256505152437101E-5</v>
      </c>
      <c r="BZ7">
        <f>('I-matrix'!BZ7-'A-matrix'!BZ7)</f>
        <v>-1.2146750841065578E-5</v>
      </c>
      <c r="CA7">
        <f>('I-matrix'!CA7-'A-matrix'!CA7)</f>
        <v>-1.4733010623461508E-5</v>
      </c>
      <c r="CB7">
        <f>('I-matrix'!CB7-'A-matrix'!CB7)</f>
        <v>-2.2891694532600988E-5</v>
      </c>
      <c r="CC7">
        <f>('I-matrix'!CC7-'A-matrix'!CC7)</f>
        <v>-1.4605969992091264E-5</v>
      </c>
      <c r="CD7">
        <f>('I-matrix'!CD7-'A-matrix'!CD7)</f>
        <v>-1.4073335079195019E-5</v>
      </c>
      <c r="CE7">
        <f>('I-matrix'!CE7-'A-matrix'!CE7)</f>
        <v>-3.8297766679063175E-5</v>
      </c>
      <c r="CF7">
        <f>('I-matrix'!CF7-'A-matrix'!CF7)</f>
        <v>-2.4173506168383372E-5</v>
      </c>
      <c r="CG7">
        <f>('I-matrix'!CG7-'A-matrix'!CG7)</f>
        <v>-4.0023172101331151E-5</v>
      </c>
      <c r="CH7">
        <f>('I-matrix'!CH7-'A-matrix'!CH7)</f>
        <v>-1.7094356414825877E-4</v>
      </c>
      <c r="CI7">
        <f>('I-matrix'!CI7-'A-matrix'!CI7)</f>
        <v>-1.3550449169159856E-5</v>
      </c>
      <c r="CJ7">
        <f>('I-matrix'!CJ7-'A-matrix'!CJ7)</f>
        <v>-6.9601534303632235E-5</v>
      </c>
      <c r="CK7">
        <f>('I-matrix'!CK7-'A-matrix'!CK7)</f>
        <v>-6.4605065084294042E-5</v>
      </c>
      <c r="CL7">
        <f>('I-matrix'!CL7-'A-matrix'!CL7)</f>
        <v>-4.692343260322299E-5</v>
      </c>
      <c r="CM7">
        <f>('I-matrix'!CM7-'A-matrix'!CM7)</f>
        <v>-8.0152085291240258E-5</v>
      </c>
      <c r="CN7">
        <f>('I-matrix'!CN7-'A-matrix'!CN7)</f>
        <v>-5.5634062900249614E-5</v>
      </c>
      <c r="CO7">
        <f>('I-matrix'!CO7-'A-matrix'!CO7)</f>
        <v>-5.614770900735502E-5</v>
      </c>
      <c r="CP7">
        <f>('I-matrix'!CP7-'A-matrix'!CP7)</f>
        <v>-6.0307130856877963E-5</v>
      </c>
      <c r="CQ7">
        <f>('I-matrix'!CQ7-'A-matrix'!CQ7)</f>
        <v>-4.2844974301516403E-5</v>
      </c>
      <c r="CR7">
        <f>('I-matrix'!CR7-'A-matrix'!CR7)</f>
        <v>-1.7128208945982511E-5</v>
      </c>
      <c r="CS7">
        <f>('I-matrix'!CS7-'A-matrix'!CS7)</f>
        <v>-1.5636253215986377E-5</v>
      </c>
      <c r="CT7">
        <f>('I-matrix'!CT7-'A-matrix'!CT7)</f>
        <v>-2.3134893058644203E-5</v>
      </c>
      <c r="CU7">
        <f>('I-matrix'!CU7-'A-matrix'!CU7)</f>
        <v>-6.8441658585630313E-6</v>
      </c>
      <c r="CV7">
        <f>('I-matrix'!CV7-'A-matrix'!CV7)</f>
        <v>-1.1587165834413883E-5</v>
      </c>
      <c r="CW7">
        <f>('I-matrix'!CW7-'A-matrix'!CW7)</f>
        <v>-3.3337138305139886E-5</v>
      </c>
      <c r="CX7">
        <f>('I-matrix'!CX7-'A-matrix'!CX7)</f>
        <v>-2.7941615683566791E-5</v>
      </c>
      <c r="CY7">
        <f>('I-matrix'!CY7-'A-matrix'!CY7)</f>
        <v>-3.639724707466527E-5</v>
      </c>
      <c r="CZ7">
        <f>('I-matrix'!CZ7-'A-matrix'!CZ7)</f>
        <v>-2.4332549952811257E-5</v>
      </c>
      <c r="DA7">
        <f>('I-matrix'!DA7-'A-matrix'!DA7)</f>
        <v>-4.5153787671249097E-4</v>
      </c>
      <c r="DB7">
        <f>('I-matrix'!DB7-'A-matrix'!DB7)</f>
        <v>-5.3027062162656715E-5</v>
      </c>
      <c r="DC7">
        <f>('I-matrix'!DC7-'A-matrix'!DC7)</f>
        <v>-2.2895057865871178E-6</v>
      </c>
      <c r="DD7">
        <f>('I-matrix'!DD7-'A-matrix'!DD7)</f>
        <v>-2.2400732534639818E-5</v>
      </c>
      <c r="DE7">
        <f>('I-matrix'!DE7-'A-matrix'!DE7)</f>
        <v>-6.0240717604639738E-5</v>
      </c>
      <c r="DF7">
        <f>('I-matrix'!DF7-'A-matrix'!DF7)</f>
        <v>-1.1849908824730645E-4</v>
      </c>
      <c r="DG7">
        <f>('I-matrix'!DG7-'A-matrix'!DG7)</f>
        <v>-6.2428229212873677E-5</v>
      </c>
      <c r="DH7">
        <f>('I-matrix'!DH7-'A-matrix'!DH7)</f>
        <v>-9.252142585946937E-5</v>
      </c>
      <c r="DI7">
        <f>('I-matrix'!DI7-'A-matrix'!DI7)</f>
        <v>-1.4225716982884087E-4</v>
      </c>
      <c r="DJ7">
        <f>('I-matrix'!DJ7-'A-matrix'!DJ7)</f>
        <v>-1.045506751280358E-4</v>
      </c>
      <c r="DK7">
        <f>('I-matrix'!DK7-'A-matrix'!DK7)</f>
        <v>-4.4021218241441028E-4</v>
      </c>
      <c r="DL7">
        <f>('I-matrix'!DL7-'A-matrix'!DL7)</f>
        <v>-5.6807988144386791E-5</v>
      </c>
      <c r="DM7">
        <f>('I-matrix'!DM7-'A-matrix'!DM7)</f>
        <v>-2.7978714824251081E-4</v>
      </c>
      <c r="DN7">
        <f>('I-matrix'!DN7-'A-matrix'!DN7)</f>
        <v>-2.5869842052274799E-4</v>
      </c>
      <c r="DO7">
        <f>('I-matrix'!DO7-'A-matrix'!DO7)</f>
        <v>-8.123024788514807E-4</v>
      </c>
      <c r="DP7">
        <f>('I-matrix'!DP7-'A-matrix'!DP7)</f>
        <v>-1.1109624050136429E-4</v>
      </c>
      <c r="DQ7">
        <f>('I-matrix'!DQ7-'A-matrix'!DQ7)</f>
        <v>-6.2853385528930668E-5</v>
      </c>
      <c r="DR7">
        <f>('I-matrix'!DR7-'A-matrix'!DR7)</f>
        <v>-2.3936081924290274E-5</v>
      </c>
      <c r="DS7">
        <f>('I-matrix'!DS7-'A-matrix'!DS7)</f>
        <v>-2.6796587341377058E-5</v>
      </c>
      <c r="DT7">
        <f>('I-matrix'!DT7-'A-matrix'!DT7)</f>
        <v>-1.3864966974750517E-5</v>
      </c>
      <c r="DU7">
        <f>('I-matrix'!DU7-'A-matrix'!DU7)</f>
        <v>-2.2940187059872195E-4</v>
      </c>
      <c r="DV7">
        <f>('I-matrix'!DV7-'A-matrix'!DV7)</f>
        <v>-3.4139514038466953E-4</v>
      </c>
      <c r="DW7">
        <f>('I-matrix'!DW7-'A-matrix'!DW7)</f>
        <v>-1.8052657954415418E-4</v>
      </c>
      <c r="DX7">
        <f>('I-matrix'!DX7-'A-matrix'!DX7)</f>
        <v>-3.1526624715773891E-4</v>
      </c>
      <c r="DY7">
        <f>('I-matrix'!DY7-'A-matrix'!DY7)</f>
        <v>-1.3226858254882238E-5</v>
      </c>
      <c r="DZ7">
        <f>('I-matrix'!DZ7-'A-matrix'!DZ7)</f>
        <v>-8.8093170213329297E-5</v>
      </c>
      <c r="EA7">
        <f>('I-matrix'!EA7-'A-matrix'!EA7)</f>
        <v>-1.2146249912184986E-3</v>
      </c>
      <c r="EB7">
        <f>('I-matrix'!EB7-'A-matrix'!EB7)</f>
        <v>-7.9176962469560232E-4</v>
      </c>
      <c r="EC7">
        <f>('I-matrix'!EC7-'A-matrix'!EC7)</f>
        <v>-4.217749772813052E-5</v>
      </c>
      <c r="ED7">
        <f>('I-matrix'!ED7-'A-matrix'!ED7)</f>
        <v>-1.596789106840932E-4</v>
      </c>
      <c r="EE7">
        <f>('I-matrix'!EE7-'A-matrix'!EE7)</f>
        <v>-1.1165823830597843E-4</v>
      </c>
      <c r="EF7">
        <f>('I-matrix'!EF7-'A-matrix'!EF7)</f>
        <v>-7.0655043319805297E-5</v>
      </c>
      <c r="EG7">
        <f>('I-matrix'!EG7-'A-matrix'!EG7)</f>
        <v>-4.745926770269767E-5</v>
      </c>
      <c r="EH7">
        <f>('I-matrix'!EH7-'A-matrix'!EH7)</f>
        <v>-3.5540365063147747E-6</v>
      </c>
      <c r="EI7">
        <f>('I-matrix'!EI7-'A-matrix'!EI7)</f>
        <v>-1.3174414110866356E-4</v>
      </c>
      <c r="EJ7">
        <f>('I-matrix'!EJ7-'A-matrix'!EJ7)</f>
        <v>-7.9856526334251467E-5</v>
      </c>
      <c r="EK7">
        <f>('I-matrix'!EK7-'A-matrix'!EK7)</f>
        <v>-9.3717732394344076E-5</v>
      </c>
      <c r="EL7">
        <f>('I-matrix'!EL7-'A-matrix'!EL7)</f>
        <v>-1.305316925187249E-4</v>
      </c>
      <c r="EM7">
        <f>('I-matrix'!EM7-'A-matrix'!EM7)</f>
        <v>-1.9579643234459768E-4</v>
      </c>
      <c r="EN7">
        <f>('I-matrix'!EN7-'A-matrix'!EN7)</f>
        <v>-5.5427663911027008E-5</v>
      </c>
      <c r="EO7">
        <f>('I-matrix'!EO7-'A-matrix'!EO7)</f>
        <v>0</v>
      </c>
      <c r="EP7">
        <f>('I-matrix'!EP7-'A-matrix'!EP7)</f>
        <v>-4.7000197260698983E-5</v>
      </c>
      <c r="EQ7">
        <f>('I-matrix'!EQ7-'A-matrix'!EQ7)</f>
        <v>-1.6509968259063555E-5</v>
      </c>
      <c r="ER7">
        <f>('I-matrix'!ER7-'A-matrix'!ER7)</f>
        <v>-3.1292909018707893E-4</v>
      </c>
      <c r="ES7">
        <f>('I-matrix'!ES7-'A-matrix'!ES7)</f>
        <v>-1.0472337216951464E-4</v>
      </c>
      <c r="ET7">
        <f>('I-matrix'!ET7-'A-matrix'!ET7)</f>
        <v>-4.0896074103985334E-5</v>
      </c>
      <c r="EU7">
        <f>('I-matrix'!EU7-'A-matrix'!EU7)</f>
        <v>-1.6131999151339715E-4</v>
      </c>
      <c r="EV7">
        <f>('I-matrix'!EV7-'A-matrix'!EV7)</f>
        <v>-1.5518844073648437E-4</v>
      </c>
      <c r="EW7">
        <f>('I-matrix'!EW7-'A-matrix'!EW7)</f>
        <v>-4.1516772536716524E-5</v>
      </c>
      <c r="EX7">
        <f>('I-matrix'!EX7-'A-matrix'!EX7)</f>
        <v>-3.0659182603292824E-5</v>
      </c>
      <c r="EY7">
        <f>('I-matrix'!EY7-'A-matrix'!EY7)</f>
        <v>-7.6576157708759524E-5</v>
      </c>
      <c r="EZ7">
        <f>('I-matrix'!EZ7-'A-matrix'!EZ7)</f>
        <v>-4.6584762951383989E-5</v>
      </c>
      <c r="FA7">
        <f>('I-matrix'!FA7-'A-matrix'!FA7)</f>
        <v>-8.4022306153396658E-4</v>
      </c>
      <c r="FB7">
        <f>('I-matrix'!FB7-'A-matrix'!FB7)</f>
        <v>-2.9118196210154768E-4</v>
      </c>
      <c r="FC7">
        <f>('I-matrix'!FC7-'A-matrix'!FC7)</f>
        <v>-1.6822685594323255E-4</v>
      </c>
      <c r="FD7">
        <f>('I-matrix'!FD7-'A-matrix'!FD7)</f>
        <v>-5.3343706019657539E-3</v>
      </c>
      <c r="FE7">
        <f>('I-matrix'!FE7-'A-matrix'!FE7)</f>
        <v>-2.0891047013806528E-4</v>
      </c>
      <c r="FF7">
        <f>('I-matrix'!FF7-'A-matrix'!FF7)</f>
        <v>-6.4633744015446797E-4</v>
      </c>
      <c r="FG7">
        <f>('I-matrix'!FG7-'A-matrix'!FG7)</f>
        <v>-4.0828932403353367E-4</v>
      </c>
      <c r="FH7">
        <f>('I-matrix'!FH7-'A-matrix'!FH7)</f>
        <v>-8.6294367400285117E-4</v>
      </c>
      <c r="FI7">
        <f>('I-matrix'!FI7-'A-matrix'!FI7)</f>
        <v>-7.8976508097756805E-5</v>
      </c>
      <c r="FJ7">
        <f>('I-matrix'!FJ7-'A-matrix'!FJ7)</f>
        <v>-8.6436518225763799E-4</v>
      </c>
      <c r="FK7">
        <f>('I-matrix'!FK7-'A-matrix'!FK7)</f>
        <v>-1.0166433874437E-3</v>
      </c>
    </row>
    <row r="8" spans="1:167">
      <c r="A8" s="5" t="s">
        <v>7</v>
      </c>
      <c r="B8" s="6" t="s">
        <v>8</v>
      </c>
      <c r="C8">
        <f>('I-matrix'!C8-'A-matrix'!C8)</f>
        <v>-1.993402238343032E-3</v>
      </c>
      <c r="D8">
        <f>('I-matrix'!D8-'A-matrix'!D8)</f>
        <v>-3.2978066018284893E-3</v>
      </c>
      <c r="E8">
        <f>('I-matrix'!E8-'A-matrix'!E8)</f>
        <v>-2.417558384111985E-3</v>
      </c>
      <c r="F8">
        <f>('I-matrix'!F8-'A-matrix'!F8)</f>
        <v>0.99836822115972368</v>
      </c>
      <c r="G8">
        <f>('I-matrix'!G8-'A-matrix'!G8)</f>
        <v>0</v>
      </c>
      <c r="H8">
        <f>('I-matrix'!H8-'A-matrix'!H8)</f>
        <v>0</v>
      </c>
      <c r="I8">
        <f>('I-matrix'!I8-'A-matrix'!I8)</f>
        <v>0</v>
      </c>
      <c r="J8">
        <f>('I-matrix'!J8-'A-matrix'!J8)</f>
        <v>0</v>
      </c>
      <c r="K8">
        <f>('I-matrix'!K8-'A-matrix'!K8)</f>
        <v>0</v>
      </c>
      <c r="L8">
        <f>('I-matrix'!L8-'A-matrix'!L8)</f>
        <v>0</v>
      </c>
      <c r="M8">
        <f>('I-matrix'!M8-'A-matrix'!M8)</f>
        <v>0</v>
      </c>
      <c r="N8">
        <f>('I-matrix'!N8-'A-matrix'!N8)</f>
        <v>0</v>
      </c>
      <c r="O8">
        <f>('I-matrix'!O8-'A-matrix'!O8)</f>
        <v>-0.24455569566904981</v>
      </c>
      <c r="P8">
        <f>('I-matrix'!P8-'A-matrix'!P8)</f>
        <v>0</v>
      </c>
      <c r="Q8">
        <f>('I-matrix'!Q8-'A-matrix'!Q8)</f>
        <v>0</v>
      </c>
      <c r="R8">
        <f>('I-matrix'!R8-'A-matrix'!R8)</f>
        <v>0</v>
      </c>
      <c r="S8">
        <f>('I-matrix'!S8-'A-matrix'!S8)</f>
        <v>0</v>
      </c>
      <c r="T8">
        <f>('I-matrix'!T8-'A-matrix'!T8)</f>
        <v>0</v>
      </c>
      <c r="U8">
        <f>('I-matrix'!U8-'A-matrix'!U8)</f>
        <v>0</v>
      </c>
      <c r="V8">
        <f>('I-matrix'!V8-'A-matrix'!V8)</f>
        <v>0</v>
      </c>
      <c r="W8">
        <f>('I-matrix'!W8-'A-matrix'!W8)</f>
        <v>0</v>
      </c>
      <c r="X8">
        <f>('I-matrix'!X8-'A-matrix'!X8)</f>
        <v>0</v>
      </c>
      <c r="Y8">
        <f>('I-matrix'!Y8-'A-matrix'!Y8)</f>
        <v>0</v>
      </c>
      <c r="Z8">
        <f>('I-matrix'!Z8-'A-matrix'!Z8)</f>
        <v>0</v>
      </c>
      <c r="AA8">
        <f>('I-matrix'!AA8-'A-matrix'!AA8)</f>
        <v>0</v>
      </c>
      <c r="AB8">
        <f>('I-matrix'!AB8-'A-matrix'!AB8)</f>
        <v>0</v>
      </c>
      <c r="AC8">
        <f>('I-matrix'!AC8-'A-matrix'!AC8)</f>
        <v>0</v>
      </c>
      <c r="AD8">
        <f>('I-matrix'!AD8-'A-matrix'!AD8)</f>
        <v>0</v>
      </c>
      <c r="AE8">
        <f>('I-matrix'!AE8-'A-matrix'!AE8)</f>
        <v>0</v>
      </c>
      <c r="AF8">
        <f>('I-matrix'!AF8-'A-matrix'!AF8)</f>
        <v>0</v>
      </c>
      <c r="AG8">
        <f>('I-matrix'!AG8-'A-matrix'!AG8)</f>
        <v>0</v>
      </c>
      <c r="AH8">
        <f>('I-matrix'!AH8-'A-matrix'!AH8)</f>
        <v>0</v>
      </c>
      <c r="AI8">
        <f>('I-matrix'!AI8-'A-matrix'!AI8)</f>
        <v>0</v>
      </c>
      <c r="AJ8">
        <f>('I-matrix'!AJ8-'A-matrix'!AJ8)</f>
        <v>0</v>
      </c>
      <c r="AK8">
        <f>('I-matrix'!AK8-'A-matrix'!AK8)</f>
        <v>0</v>
      </c>
      <c r="AL8">
        <f>('I-matrix'!AL8-'A-matrix'!AL8)</f>
        <v>0</v>
      </c>
      <c r="AM8">
        <f>('I-matrix'!AM8-'A-matrix'!AM8)</f>
        <v>0</v>
      </c>
      <c r="AN8">
        <f>('I-matrix'!AN8-'A-matrix'!AN8)</f>
        <v>0</v>
      </c>
      <c r="AO8">
        <f>('I-matrix'!AO8-'A-matrix'!AO8)</f>
        <v>0</v>
      </c>
      <c r="AP8">
        <f>('I-matrix'!AP8-'A-matrix'!AP8)</f>
        <v>0</v>
      </c>
      <c r="AQ8">
        <f>('I-matrix'!AQ8-'A-matrix'!AQ8)</f>
        <v>0</v>
      </c>
      <c r="AR8">
        <f>('I-matrix'!AR8-'A-matrix'!AR8)</f>
        <v>0</v>
      </c>
      <c r="AS8">
        <f>('I-matrix'!AS8-'A-matrix'!AS8)</f>
        <v>0</v>
      </c>
      <c r="AT8">
        <f>('I-matrix'!AT8-'A-matrix'!AT8)</f>
        <v>-3.3321315046648845E-5</v>
      </c>
      <c r="AU8">
        <f>('I-matrix'!AU8-'A-matrix'!AU8)</f>
        <v>0</v>
      </c>
      <c r="AV8">
        <f>('I-matrix'!AV8-'A-matrix'!AV8)</f>
        <v>0</v>
      </c>
      <c r="AW8">
        <f>('I-matrix'!AW8-'A-matrix'!AW8)</f>
        <v>0</v>
      </c>
      <c r="AX8">
        <f>('I-matrix'!AX8-'A-matrix'!AX8)</f>
        <v>0</v>
      </c>
      <c r="AY8">
        <f>('I-matrix'!AY8-'A-matrix'!AY8)</f>
        <v>0</v>
      </c>
      <c r="AZ8">
        <f>('I-matrix'!AZ8-'A-matrix'!AZ8)</f>
        <v>0</v>
      </c>
      <c r="BA8">
        <f>('I-matrix'!BA8-'A-matrix'!BA8)</f>
        <v>0</v>
      </c>
      <c r="BB8">
        <f>('I-matrix'!BB8-'A-matrix'!BB8)</f>
        <v>0</v>
      </c>
      <c r="BC8">
        <f>('I-matrix'!BC8-'A-matrix'!BC8)</f>
        <v>0</v>
      </c>
      <c r="BD8">
        <f>('I-matrix'!BD8-'A-matrix'!BD8)</f>
        <v>0</v>
      </c>
      <c r="BE8">
        <f>('I-matrix'!BE8-'A-matrix'!BE8)</f>
        <v>0</v>
      </c>
      <c r="BF8">
        <f>('I-matrix'!BF8-'A-matrix'!BF8)</f>
        <v>0</v>
      </c>
      <c r="BG8">
        <f>('I-matrix'!BG8-'A-matrix'!BG8)</f>
        <v>0</v>
      </c>
      <c r="BH8">
        <f>('I-matrix'!BH8-'A-matrix'!BH8)</f>
        <v>0</v>
      </c>
      <c r="BI8">
        <f>('I-matrix'!BI8-'A-matrix'!BI8)</f>
        <v>0</v>
      </c>
      <c r="BJ8">
        <f>('I-matrix'!BJ8-'A-matrix'!BJ8)</f>
        <v>0</v>
      </c>
      <c r="BK8">
        <f>('I-matrix'!BK8-'A-matrix'!BK8)</f>
        <v>0</v>
      </c>
      <c r="BL8">
        <f>('I-matrix'!BL8-'A-matrix'!BL8)</f>
        <v>0</v>
      </c>
      <c r="BM8">
        <f>('I-matrix'!BM8-'A-matrix'!BM8)</f>
        <v>0</v>
      </c>
      <c r="BN8">
        <f>('I-matrix'!BN8-'A-matrix'!BN8)</f>
        <v>0</v>
      </c>
      <c r="BO8">
        <f>('I-matrix'!BO8-'A-matrix'!BO8)</f>
        <v>0</v>
      </c>
      <c r="BP8">
        <f>('I-matrix'!BP8-'A-matrix'!BP8)</f>
        <v>0</v>
      </c>
      <c r="BQ8">
        <f>('I-matrix'!BQ8-'A-matrix'!BQ8)</f>
        <v>0</v>
      </c>
      <c r="BR8">
        <f>('I-matrix'!BR8-'A-matrix'!BR8)</f>
        <v>0</v>
      </c>
      <c r="BS8">
        <f>('I-matrix'!BS8-'A-matrix'!BS8)</f>
        <v>0</v>
      </c>
      <c r="BT8">
        <f>('I-matrix'!BT8-'A-matrix'!BT8)</f>
        <v>0</v>
      </c>
      <c r="BU8">
        <f>('I-matrix'!BU8-'A-matrix'!BU8)</f>
        <v>0</v>
      </c>
      <c r="BV8">
        <f>('I-matrix'!BV8-'A-matrix'!BV8)</f>
        <v>0</v>
      </c>
      <c r="BW8">
        <f>('I-matrix'!BW8-'A-matrix'!BW8)</f>
        <v>0</v>
      </c>
      <c r="BX8">
        <f>('I-matrix'!BX8-'A-matrix'!BX8)</f>
        <v>0</v>
      </c>
      <c r="BY8">
        <f>('I-matrix'!BY8-'A-matrix'!BY8)</f>
        <v>0</v>
      </c>
      <c r="BZ8">
        <f>('I-matrix'!BZ8-'A-matrix'!BZ8)</f>
        <v>0</v>
      </c>
      <c r="CA8">
        <f>('I-matrix'!CA8-'A-matrix'!CA8)</f>
        <v>0</v>
      </c>
      <c r="CB8">
        <f>('I-matrix'!CB8-'A-matrix'!CB8)</f>
        <v>0</v>
      </c>
      <c r="CC8">
        <f>('I-matrix'!CC8-'A-matrix'!CC8)</f>
        <v>0</v>
      </c>
      <c r="CD8">
        <f>('I-matrix'!CD8-'A-matrix'!CD8)</f>
        <v>0</v>
      </c>
      <c r="CE8">
        <f>('I-matrix'!CE8-'A-matrix'!CE8)</f>
        <v>0</v>
      </c>
      <c r="CF8">
        <f>('I-matrix'!CF8-'A-matrix'!CF8)</f>
        <v>0</v>
      </c>
      <c r="CG8">
        <f>('I-matrix'!CG8-'A-matrix'!CG8)</f>
        <v>0</v>
      </c>
      <c r="CH8">
        <f>('I-matrix'!CH8-'A-matrix'!CH8)</f>
        <v>0</v>
      </c>
      <c r="CI8">
        <f>('I-matrix'!CI8-'A-matrix'!CI8)</f>
        <v>0</v>
      </c>
      <c r="CJ8">
        <f>('I-matrix'!CJ8-'A-matrix'!CJ8)</f>
        <v>0</v>
      </c>
      <c r="CK8">
        <f>('I-matrix'!CK8-'A-matrix'!CK8)</f>
        <v>0</v>
      </c>
      <c r="CL8">
        <f>('I-matrix'!CL8-'A-matrix'!CL8)</f>
        <v>0</v>
      </c>
      <c r="CM8">
        <f>('I-matrix'!CM8-'A-matrix'!CM8)</f>
        <v>0</v>
      </c>
      <c r="CN8">
        <f>('I-matrix'!CN8-'A-matrix'!CN8)</f>
        <v>0</v>
      </c>
      <c r="CO8">
        <f>('I-matrix'!CO8-'A-matrix'!CO8)</f>
        <v>0</v>
      </c>
      <c r="CP8">
        <f>('I-matrix'!CP8-'A-matrix'!CP8)</f>
        <v>0</v>
      </c>
      <c r="CQ8">
        <f>('I-matrix'!CQ8-'A-matrix'!CQ8)</f>
        <v>0</v>
      </c>
      <c r="CR8">
        <f>('I-matrix'!CR8-'A-matrix'!CR8)</f>
        <v>0</v>
      </c>
      <c r="CS8">
        <f>('I-matrix'!CS8-'A-matrix'!CS8)</f>
        <v>0</v>
      </c>
      <c r="CT8">
        <f>('I-matrix'!CT8-'A-matrix'!CT8)</f>
        <v>0</v>
      </c>
      <c r="CU8">
        <f>('I-matrix'!CU8-'A-matrix'!CU8)</f>
        <v>0</v>
      </c>
      <c r="CV8">
        <f>('I-matrix'!CV8-'A-matrix'!CV8)</f>
        <v>0</v>
      </c>
      <c r="CW8">
        <f>('I-matrix'!CW8-'A-matrix'!CW8)</f>
        <v>0</v>
      </c>
      <c r="CX8">
        <f>('I-matrix'!CX8-'A-matrix'!CX8)</f>
        <v>0</v>
      </c>
      <c r="CY8">
        <f>('I-matrix'!CY8-'A-matrix'!CY8)</f>
        <v>0</v>
      </c>
      <c r="CZ8">
        <f>('I-matrix'!CZ8-'A-matrix'!CZ8)</f>
        <v>0</v>
      </c>
      <c r="DA8">
        <f>('I-matrix'!DA8-'A-matrix'!DA8)</f>
        <v>-2.5468776275037521E-5</v>
      </c>
      <c r="DB8">
        <f>('I-matrix'!DB8-'A-matrix'!DB8)</f>
        <v>0</v>
      </c>
      <c r="DC8">
        <f>('I-matrix'!DC8-'A-matrix'!DC8)</f>
        <v>0</v>
      </c>
      <c r="DD8">
        <f>('I-matrix'!DD8-'A-matrix'!DD8)</f>
        <v>0</v>
      </c>
      <c r="DE8">
        <f>('I-matrix'!DE8-'A-matrix'!DE8)</f>
        <v>0</v>
      </c>
      <c r="DF8">
        <f>('I-matrix'!DF8-'A-matrix'!DF8)</f>
        <v>0</v>
      </c>
      <c r="DG8">
        <f>('I-matrix'!DG8-'A-matrix'!DG8)</f>
        <v>0</v>
      </c>
      <c r="DH8">
        <f>('I-matrix'!DH8-'A-matrix'!DH8)</f>
        <v>0</v>
      </c>
      <c r="DI8">
        <f>('I-matrix'!DI8-'A-matrix'!DI8)</f>
        <v>0</v>
      </c>
      <c r="DJ8">
        <f>('I-matrix'!DJ8-'A-matrix'!DJ8)</f>
        <v>0</v>
      </c>
      <c r="DK8">
        <f>('I-matrix'!DK8-'A-matrix'!DK8)</f>
        <v>0</v>
      </c>
      <c r="DL8">
        <f>('I-matrix'!DL8-'A-matrix'!DL8)</f>
        <v>0</v>
      </c>
      <c r="DM8">
        <f>('I-matrix'!DM8-'A-matrix'!DM8)</f>
        <v>0</v>
      </c>
      <c r="DN8">
        <f>('I-matrix'!DN8-'A-matrix'!DN8)</f>
        <v>0</v>
      </c>
      <c r="DO8">
        <f>('I-matrix'!DO8-'A-matrix'!DO8)</f>
        <v>0</v>
      </c>
      <c r="DP8">
        <f>('I-matrix'!DP8-'A-matrix'!DP8)</f>
        <v>0</v>
      </c>
      <c r="DQ8">
        <f>('I-matrix'!DQ8-'A-matrix'!DQ8)</f>
        <v>0</v>
      </c>
      <c r="DR8">
        <f>('I-matrix'!DR8-'A-matrix'!DR8)</f>
        <v>0</v>
      </c>
      <c r="DS8">
        <f>('I-matrix'!DS8-'A-matrix'!DS8)</f>
        <v>0</v>
      </c>
      <c r="DT8">
        <f>('I-matrix'!DT8-'A-matrix'!DT8)</f>
        <v>0</v>
      </c>
      <c r="DU8">
        <f>('I-matrix'!DU8-'A-matrix'!DU8)</f>
        <v>0</v>
      </c>
      <c r="DV8">
        <f>('I-matrix'!DV8-'A-matrix'!DV8)</f>
        <v>0</v>
      </c>
      <c r="DW8">
        <f>('I-matrix'!DW8-'A-matrix'!DW8)</f>
        <v>0</v>
      </c>
      <c r="DX8">
        <f>('I-matrix'!DX8-'A-matrix'!DX8)</f>
        <v>0</v>
      </c>
      <c r="DY8">
        <f>('I-matrix'!DY8-'A-matrix'!DY8)</f>
        <v>0</v>
      </c>
      <c r="DZ8">
        <f>('I-matrix'!DZ8-'A-matrix'!DZ8)</f>
        <v>0</v>
      </c>
      <c r="EA8">
        <f>('I-matrix'!EA8-'A-matrix'!EA8)</f>
        <v>0</v>
      </c>
      <c r="EB8">
        <f>('I-matrix'!EB8-'A-matrix'!EB8)</f>
        <v>0</v>
      </c>
      <c r="EC8">
        <f>('I-matrix'!EC8-'A-matrix'!EC8)</f>
        <v>0</v>
      </c>
      <c r="ED8">
        <f>('I-matrix'!ED8-'A-matrix'!ED8)</f>
        <v>0</v>
      </c>
      <c r="EE8">
        <f>('I-matrix'!EE8-'A-matrix'!EE8)</f>
        <v>0</v>
      </c>
      <c r="EF8">
        <f>('I-matrix'!EF8-'A-matrix'!EF8)</f>
        <v>0</v>
      </c>
      <c r="EG8">
        <f>('I-matrix'!EG8-'A-matrix'!EG8)</f>
        <v>0</v>
      </c>
      <c r="EH8">
        <f>('I-matrix'!EH8-'A-matrix'!EH8)</f>
        <v>0</v>
      </c>
      <c r="EI8">
        <f>('I-matrix'!EI8-'A-matrix'!EI8)</f>
        <v>0</v>
      </c>
      <c r="EJ8">
        <f>('I-matrix'!EJ8-'A-matrix'!EJ8)</f>
        <v>0</v>
      </c>
      <c r="EK8">
        <f>('I-matrix'!EK8-'A-matrix'!EK8)</f>
        <v>0</v>
      </c>
      <c r="EL8">
        <f>('I-matrix'!EL8-'A-matrix'!EL8)</f>
        <v>0</v>
      </c>
      <c r="EM8">
        <f>('I-matrix'!EM8-'A-matrix'!EM8)</f>
        <v>0</v>
      </c>
      <c r="EN8">
        <f>('I-matrix'!EN8-'A-matrix'!EN8)</f>
        <v>0</v>
      </c>
      <c r="EO8">
        <f>('I-matrix'!EO8-'A-matrix'!EO8)</f>
        <v>0</v>
      </c>
      <c r="EP8">
        <f>('I-matrix'!EP8-'A-matrix'!EP8)</f>
        <v>0</v>
      </c>
      <c r="EQ8">
        <f>('I-matrix'!EQ8-'A-matrix'!EQ8)</f>
        <v>0</v>
      </c>
      <c r="ER8">
        <f>('I-matrix'!ER8-'A-matrix'!ER8)</f>
        <v>-2.1985541853602656E-4</v>
      </c>
      <c r="ES8">
        <f>('I-matrix'!ES8-'A-matrix'!ES8)</f>
        <v>0</v>
      </c>
      <c r="ET8">
        <f>('I-matrix'!ET8-'A-matrix'!ET8)</f>
        <v>0</v>
      </c>
      <c r="EU8">
        <f>('I-matrix'!EU8-'A-matrix'!EU8)</f>
        <v>0</v>
      </c>
      <c r="EV8">
        <f>('I-matrix'!EV8-'A-matrix'!EV8)</f>
        <v>0</v>
      </c>
      <c r="EW8">
        <f>('I-matrix'!EW8-'A-matrix'!EW8)</f>
        <v>0</v>
      </c>
      <c r="EX8">
        <f>('I-matrix'!EX8-'A-matrix'!EX8)</f>
        <v>0</v>
      </c>
      <c r="EY8">
        <f>('I-matrix'!EY8-'A-matrix'!EY8)</f>
        <v>0</v>
      </c>
      <c r="EZ8">
        <f>('I-matrix'!EZ8-'A-matrix'!EZ8)</f>
        <v>0</v>
      </c>
      <c r="FA8">
        <f>('I-matrix'!FA8-'A-matrix'!FA8)</f>
        <v>-2.9725756848790517E-6</v>
      </c>
      <c r="FB8">
        <f>('I-matrix'!FB8-'A-matrix'!FB8)</f>
        <v>0</v>
      </c>
      <c r="FC8">
        <f>('I-matrix'!FC8-'A-matrix'!FC8)</f>
        <v>0</v>
      </c>
      <c r="FD8">
        <f>('I-matrix'!FD8-'A-matrix'!FD8)</f>
        <v>-2.9949229580352203E-7</v>
      </c>
      <c r="FE8">
        <f>('I-matrix'!FE8-'A-matrix'!FE8)</f>
        <v>0</v>
      </c>
      <c r="FF8">
        <f>('I-matrix'!FF8-'A-matrix'!FF8)</f>
        <v>0</v>
      </c>
      <c r="FG8">
        <f>('I-matrix'!FG8-'A-matrix'!FG8)</f>
        <v>0</v>
      </c>
      <c r="FH8">
        <f>('I-matrix'!FH8-'A-matrix'!FH8)</f>
        <v>0</v>
      </c>
      <c r="FI8">
        <f>('I-matrix'!FI8-'A-matrix'!FI8)</f>
        <v>0</v>
      </c>
      <c r="FJ8">
        <f>('I-matrix'!FJ8-'A-matrix'!FJ8)</f>
        <v>0</v>
      </c>
      <c r="FK8">
        <f>('I-matrix'!FK8-'A-matrix'!FK8)</f>
        <v>0</v>
      </c>
    </row>
    <row r="9" spans="1:167">
      <c r="A9" s="5" t="s">
        <v>9</v>
      </c>
      <c r="B9" s="6" t="s">
        <v>10</v>
      </c>
      <c r="C9">
        <f>('I-matrix'!C9-'A-matrix'!C9)</f>
        <v>-1.2301644989567813E-4</v>
      </c>
      <c r="D9">
        <f>('I-matrix'!D9-'A-matrix'!D9)</f>
        <v>-1.0576145016954583E-3</v>
      </c>
      <c r="E9">
        <f>('I-matrix'!E9-'A-matrix'!E9)</f>
        <v>-8.5274250923975516E-4</v>
      </c>
      <c r="F9">
        <f>('I-matrix'!F9-'A-matrix'!F9)</f>
        <v>0</v>
      </c>
      <c r="G9">
        <f>('I-matrix'!G9-'A-matrix'!G9)</f>
        <v>0.96781736831664422</v>
      </c>
      <c r="H9">
        <f>('I-matrix'!H9-'A-matrix'!H9)</f>
        <v>0</v>
      </c>
      <c r="I9">
        <f>('I-matrix'!I9-'A-matrix'!I9)</f>
        <v>0</v>
      </c>
      <c r="J9">
        <f>('I-matrix'!J9-'A-matrix'!J9)</f>
        <v>0</v>
      </c>
      <c r="K9">
        <f>('I-matrix'!K9-'A-matrix'!K9)</f>
        <v>0</v>
      </c>
      <c r="L9">
        <f>('I-matrix'!L9-'A-matrix'!L9)</f>
        <v>0</v>
      </c>
      <c r="M9">
        <f>('I-matrix'!M9-'A-matrix'!M9)</f>
        <v>0</v>
      </c>
      <c r="N9">
        <f>('I-matrix'!N9-'A-matrix'!N9)</f>
        <v>0</v>
      </c>
      <c r="O9">
        <f>('I-matrix'!O9-'A-matrix'!O9)</f>
        <v>-0.29682119764981241</v>
      </c>
      <c r="P9">
        <f>('I-matrix'!P9-'A-matrix'!P9)</f>
        <v>0</v>
      </c>
      <c r="Q9">
        <f>('I-matrix'!Q9-'A-matrix'!Q9)</f>
        <v>0</v>
      </c>
      <c r="R9">
        <f>('I-matrix'!R9-'A-matrix'!R9)</f>
        <v>0</v>
      </c>
      <c r="S9">
        <f>('I-matrix'!S9-'A-matrix'!S9)</f>
        <v>-1.4684829384683077E-2</v>
      </c>
      <c r="T9">
        <f>('I-matrix'!T9-'A-matrix'!T9)</f>
        <v>-2.7869198282500403E-3</v>
      </c>
      <c r="U9">
        <f>('I-matrix'!U9-'A-matrix'!U9)</f>
        <v>-3.9253341393338578E-3</v>
      </c>
      <c r="V9">
        <f>('I-matrix'!V9-'A-matrix'!V9)</f>
        <v>0</v>
      </c>
      <c r="W9">
        <f>('I-matrix'!W9-'A-matrix'!W9)</f>
        <v>0</v>
      </c>
      <c r="X9">
        <f>('I-matrix'!X9-'A-matrix'!X9)</f>
        <v>-6.2930390645912131E-4</v>
      </c>
      <c r="Y9">
        <f>('I-matrix'!Y9-'A-matrix'!Y9)</f>
        <v>0</v>
      </c>
      <c r="Z9">
        <f>('I-matrix'!Z9-'A-matrix'!Z9)</f>
        <v>-1.4774563733852895E-4</v>
      </c>
      <c r="AA9">
        <f>('I-matrix'!AA9-'A-matrix'!AA9)</f>
        <v>0</v>
      </c>
      <c r="AB9">
        <f>('I-matrix'!AB9-'A-matrix'!AB9)</f>
        <v>0</v>
      </c>
      <c r="AC9">
        <f>('I-matrix'!AC9-'A-matrix'!AC9)</f>
        <v>0</v>
      </c>
      <c r="AD9">
        <f>('I-matrix'!AD9-'A-matrix'!AD9)</f>
        <v>-1.605069236423937E-4</v>
      </c>
      <c r="AE9">
        <f>('I-matrix'!AE9-'A-matrix'!AE9)</f>
        <v>-1.2049325514293807E-4</v>
      </c>
      <c r="AF9">
        <f>('I-matrix'!AF9-'A-matrix'!AF9)</f>
        <v>0</v>
      </c>
      <c r="AG9">
        <f>('I-matrix'!AG9-'A-matrix'!AG9)</f>
        <v>0</v>
      </c>
      <c r="AH9">
        <f>('I-matrix'!AH9-'A-matrix'!AH9)</f>
        <v>0</v>
      </c>
      <c r="AI9">
        <f>('I-matrix'!AI9-'A-matrix'!AI9)</f>
        <v>0</v>
      </c>
      <c r="AJ9">
        <f>('I-matrix'!AJ9-'A-matrix'!AJ9)</f>
        <v>0</v>
      </c>
      <c r="AK9">
        <f>('I-matrix'!AK9-'A-matrix'!AK9)</f>
        <v>0</v>
      </c>
      <c r="AL9">
        <f>('I-matrix'!AL9-'A-matrix'!AL9)</f>
        <v>0</v>
      </c>
      <c r="AM9">
        <f>('I-matrix'!AM9-'A-matrix'!AM9)</f>
        <v>0</v>
      </c>
      <c r="AN9">
        <f>('I-matrix'!AN9-'A-matrix'!AN9)</f>
        <v>0</v>
      </c>
      <c r="AO9">
        <f>('I-matrix'!AO9-'A-matrix'!AO9)</f>
        <v>0</v>
      </c>
      <c r="AP9">
        <f>('I-matrix'!AP9-'A-matrix'!AP9)</f>
        <v>0</v>
      </c>
      <c r="AQ9">
        <f>('I-matrix'!AQ9-'A-matrix'!AQ9)</f>
        <v>0</v>
      </c>
      <c r="AR9">
        <f>('I-matrix'!AR9-'A-matrix'!AR9)</f>
        <v>0</v>
      </c>
      <c r="AS9">
        <f>('I-matrix'!AS9-'A-matrix'!AS9)</f>
        <v>-7.0564802607052564E-4</v>
      </c>
      <c r="AT9">
        <f>('I-matrix'!AT9-'A-matrix'!AT9)</f>
        <v>-7.5322134312035558E-4</v>
      </c>
      <c r="AU9">
        <f>('I-matrix'!AU9-'A-matrix'!AU9)</f>
        <v>0</v>
      </c>
      <c r="AV9">
        <f>('I-matrix'!AV9-'A-matrix'!AV9)</f>
        <v>-6.2456803372113064E-4</v>
      </c>
      <c r="AW9">
        <f>('I-matrix'!AW9-'A-matrix'!AW9)</f>
        <v>0</v>
      </c>
      <c r="AX9">
        <f>('I-matrix'!AX9-'A-matrix'!AX9)</f>
        <v>0</v>
      </c>
      <c r="AY9">
        <f>('I-matrix'!AY9-'A-matrix'!AY9)</f>
        <v>0</v>
      </c>
      <c r="AZ9">
        <f>('I-matrix'!AZ9-'A-matrix'!AZ9)</f>
        <v>0</v>
      </c>
      <c r="BA9">
        <f>('I-matrix'!BA9-'A-matrix'!BA9)</f>
        <v>0</v>
      </c>
      <c r="BB9">
        <f>('I-matrix'!BB9-'A-matrix'!BB9)</f>
        <v>0</v>
      </c>
      <c r="BC9">
        <f>('I-matrix'!BC9-'A-matrix'!BC9)</f>
        <v>0</v>
      </c>
      <c r="BD9">
        <f>('I-matrix'!BD9-'A-matrix'!BD9)</f>
        <v>0</v>
      </c>
      <c r="BE9">
        <f>('I-matrix'!BE9-'A-matrix'!BE9)</f>
        <v>0</v>
      </c>
      <c r="BF9">
        <f>('I-matrix'!BF9-'A-matrix'!BF9)</f>
        <v>0</v>
      </c>
      <c r="BG9">
        <f>('I-matrix'!BG9-'A-matrix'!BG9)</f>
        <v>0</v>
      </c>
      <c r="BH9">
        <f>('I-matrix'!BH9-'A-matrix'!BH9)</f>
        <v>0</v>
      </c>
      <c r="BI9">
        <f>('I-matrix'!BI9-'A-matrix'!BI9)</f>
        <v>0</v>
      </c>
      <c r="BJ9">
        <f>('I-matrix'!BJ9-'A-matrix'!BJ9)</f>
        <v>0</v>
      </c>
      <c r="BK9">
        <f>('I-matrix'!BK9-'A-matrix'!BK9)</f>
        <v>0</v>
      </c>
      <c r="BL9">
        <f>('I-matrix'!BL9-'A-matrix'!BL9)</f>
        <v>0</v>
      </c>
      <c r="BM9">
        <f>('I-matrix'!BM9-'A-matrix'!BM9)</f>
        <v>0</v>
      </c>
      <c r="BN9">
        <f>('I-matrix'!BN9-'A-matrix'!BN9)</f>
        <v>0</v>
      </c>
      <c r="BO9">
        <f>('I-matrix'!BO9-'A-matrix'!BO9)</f>
        <v>0</v>
      </c>
      <c r="BP9">
        <f>('I-matrix'!BP9-'A-matrix'!BP9)</f>
        <v>0</v>
      </c>
      <c r="BQ9">
        <f>('I-matrix'!BQ9-'A-matrix'!BQ9)</f>
        <v>0</v>
      </c>
      <c r="BR9">
        <f>('I-matrix'!BR9-'A-matrix'!BR9)</f>
        <v>0</v>
      </c>
      <c r="BS9">
        <f>('I-matrix'!BS9-'A-matrix'!BS9)</f>
        <v>0</v>
      </c>
      <c r="BT9">
        <f>('I-matrix'!BT9-'A-matrix'!BT9)</f>
        <v>0</v>
      </c>
      <c r="BU9">
        <f>('I-matrix'!BU9-'A-matrix'!BU9)</f>
        <v>0</v>
      </c>
      <c r="BV9">
        <f>('I-matrix'!BV9-'A-matrix'!BV9)</f>
        <v>0</v>
      </c>
      <c r="BW9">
        <f>('I-matrix'!BW9-'A-matrix'!BW9)</f>
        <v>0</v>
      </c>
      <c r="BX9">
        <f>('I-matrix'!BX9-'A-matrix'!BX9)</f>
        <v>0</v>
      </c>
      <c r="BY9">
        <f>('I-matrix'!BY9-'A-matrix'!BY9)</f>
        <v>0</v>
      </c>
      <c r="BZ9">
        <f>('I-matrix'!BZ9-'A-matrix'!BZ9)</f>
        <v>0</v>
      </c>
      <c r="CA9">
        <f>('I-matrix'!CA9-'A-matrix'!CA9)</f>
        <v>0</v>
      </c>
      <c r="CB9">
        <f>('I-matrix'!CB9-'A-matrix'!CB9)</f>
        <v>0</v>
      </c>
      <c r="CC9">
        <f>('I-matrix'!CC9-'A-matrix'!CC9)</f>
        <v>0</v>
      </c>
      <c r="CD9">
        <f>('I-matrix'!CD9-'A-matrix'!CD9)</f>
        <v>0</v>
      </c>
      <c r="CE9">
        <f>('I-matrix'!CE9-'A-matrix'!CE9)</f>
        <v>0</v>
      </c>
      <c r="CF9">
        <f>('I-matrix'!CF9-'A-matrix'!CF9)</f>
        <v>0</v>
      </c>
      <c r="CG9">
        <f>('I-matrix'!CG9-'A-matrix'!CG9)</f>
        <v>0</v>
      </c>
      <c r="CH9">
        <f>('I-matrix'!CH9-'A-matrix'!CH9)</f>
        <v>0</v>
      </c>
      <c r="CI9">
        <f>('I-matrix'!CI9-'A-matrix'!CI9)</f>
        <v>0</v>
      </c>
      <c r="CJ9">
        <f>('I-matrix'!CJ9-'A-matrix'!CJ9)</f>
        <v>0</v>
      </c>
      <c r="CK9">
        <f>('I-matrix'!CK9-'A-matrix'!CK9)</f>
        <v>0</v>
      </c>
      <c r="CL9">
        <f>('I-matrix'!CL9-'A-matrix'!CL9)</f>
        <v>0</v>
      </c>
      <c r="CM9">
        <f>('I-matrix'!CM9-'A-matrix'!CM9)</f>
        <v>0</v>
      </c>
      <c r="CN9">
        <f>('I-matrix'!CN9-'A-matrix'!CN9)</f>
        <v>0</v>
      </c>
      <c r="CO9">
        <f>('I-matrix'!CO9-'A-matrix'!CO9)</f>
        <v>0</v>
      </c>
      <c r="CP9">
        <f>('I-matrix'!CP9-'A-matrix'!CP9)</f>
        <v>0</v>
      </c>
      <c r="CQ9">
        <f>('I-matrix'!CQ9-'A-matrix'!CQ9)</f>
        <v>0</v>
      </c>
      <c r="CR9">
        <f>('I-matrix'!CR9-'A-matrix'!CR9)</f>
        <v>0</v>
      </c>
      <c r="CS9">
        <f>('I-matrix'!CS9-'A-matrix'!CS9)</f>
        <v>0</v>
      </c>
      <c r="CT9">
        <f>('I-matrix'!CT9-'A-matrix'!CT9)</f>
        <v>0</v>
      </c>
      <c r="CU9">
        <f>('I-matrix'!CU9-'A-matrix'!CU9)</f>
        <v>0</v>
      </c>
      <c r="CV9">
        <f>('I-matrix'!CV9-'A-matrix'!CV9)</f>
        <v>0</v>
      </c>
      <c r="CW9">
        <f>('I-matrix'!CW9-'A-matrix'!CW9)</f>
        <v>0</v>
      </c>
      <c r="CX9">
        <f>('I-matrix'!CX9-'A-matrix'!CX9)</f>
        <v>0</v>
      </c>
      <c r="CY9">
        <f>('I-matrix'!CY9-'A-matrix'!CY9)</f>
        <v>0</v>
      </c>
      <c r="CZ9">
        <f>('I-matrix'!CZ9-'A-matrix'!CZ9)</f>
        <v>-4.6532584291780629E-4</v>
      </c>
      <c r="DA9">
        <f>('I-matrix'!DA9-'A-matrix'!DA9)</f>
        <v>-5.2554417206345243E-4</v>
      </c>
      <c r="DB9">
        <f>('I-matrix'!DB9-'A-matrix'!DB9)</f>
        <v>0</v>
      </c>
      <c r="DC9">
        <f>('I-matrix'!DC9-'A-matrix'!DC9)</f>
        <v>0</v>
      </c>
      <c r="DD9">
        <f>('I-matrix'!DD9-'A-matrix'!DD9)</f>
        <v>0</v>
      </c>
      <c r="DE9">
        <f>('I-matrix'!DE9-'A-matrix'!DE9)</f>
        <v>0</v>
      </c>
      <c r="DF9">
        <f>('I-matrix'!DF9-'A-matrix'!DF9)</f>
        <v>0</v>
      </c>
      <c r="DG9">
        <f>('I-matrix'!DG9-'A-matrix'!DG9)</f>
        <v>0</v>
      </c>
      <c r="DH9">
        <f>('I-matrix'!DH9-'A-matrix'!DH9)</f>
        <v>0</v>
      </c>
      <c r="DI9">
        <f>('I-matrix'!DI9-'A-matrix'!DI9)</f>
        <v>0</v>
      </c>
      <c r="DJ9">
        <f>('I-matrix'!DJ9-'A-matrix'!DJ9)</f>
        <v>0</v>
      </c>
      <c r="DK9">
        <f>('I-matrix'!DK9-'A-matrix'!DK9)</f>
        <v>0</v>
      </c>
      <c r="DL9">
        <f>('I-matrix'!DL9-'A-matrix'!DL9)</f>
        <v>0</v>
      </c>
      <c r="DM9">
        <f>('I-matrix'!DM9-'A-matrix'!DM9)</f>
        <v>0</v>
      </c>
      <c r="DN9">
        <f>('I-matrix'!DN9-'A-matrix'!DN9)</f>
        <v>0</v>
      </c>
      <c r="DO9">
        <f>('I-matrix'!DO9-'A-matrix'!DO9)</f>
        <v>0</v>
      </c>
      <c r="DP9">
        <f>('I-matrix'!DP9-'A-matrix'!DP9)</f>
        <v>0</v>
      </c>
      <c r="DQ9">
        <f>('I-matrix'!DQ9-'A-matrix'!DQ9)</f>
        <v>0</v>
      </c>
      <c r="DR9">
        <f>('I-matrix'!DR9-'A-matrix'!DR9)</f>
        <v>0</v>
      </c>
      <c r="DS9">
        <f>('I-matrix'!DS9-'A-matrix'!DS9)</f>
        <v>0</v>
      </c>
      <c r="DT9">
        <f>('I-matrix'!DT9-'A-matrix'!DT9)</f>
        <v>0</v>
      </c>
      <c r="DU9">
        <f>('I-matrix'!DU9-'A-matrix'!DU9)</f>
        <v>0</v>
      </c>
      <c r="DV9">
        <f>('I-matrix'!DV9-'A-matrix'!DV9)</f>
        <v>0</v>
      </c>
      <c r="DW9">
        <f>('I-matrix'!DW9-'A-matrix'!DW9)</f>
        <v>0</v>
      </c>
      <c r="DX9">
        <f>('I-matrix'!DX9-'A-matrix'!DX9)</f>
        <v>0</v>
      </c>
      <c r="DY9">
        <f>('I-matrix'!DY9-'A-matrix'!DY9)</f>
        <v>0</v>
      </c>
      <c r="DZ9">
        <f>('I-matrix'!DZ9-'A-matrix'!DZ9)</f>
        <v>0</v>
      </c>
      <c r="EA9">
        <f>('I-matrix'!EA9-'A-matrix'!EA9)</f>
        <v>-5.7675772318070712E-3</v>
      </c>
      <c r="EB9">
        <f>('I-matrix'!EB9-'A-matrix'!EB9)</f>
        <v>0</v>
      </c>
      <c r="EC9">
        <f>('I-matrix'!EC9-'A-matrix'!EC9)</f>
        <v>0</v>
      </c>
      <c r="ED9">
        <f>('I-matrix'!ED9-'A-matrix'!ED9)</f>
        <v>0</v>
      </c>
      <c r="EE9">
        <f>('I-matrix'!EE9-'A-matrix'!EE9)</f>
        <v>0</v>
      </c>
      <c r="EF9">
        <f>('I-matrix'!EF9-'A-matrix'!EF9)</f>
        <v>0</v>
      </c>
      <c r="EG9">
        <f>('I-matrix'!EG9-'A-matrix'!EG9)</f>
        <v>0</v>
      </c>
      <c r="EH9">
        <f>('I-matrix'!EH9-'A-matrix'!EH9)</f>
        <v>0</v>
      </c>
      <c r="EI9">
        <f>('I-matrix'!EI9-'A-matrix'!EI9)</f>
        <v>0</v>
      </c>
      <c r="EJ9">
        <f>('I-matrix'!EJ9-'A-matrix'!EJ9)</f>
        <v>0</v>
      </c>
      <c r="EK9">
        <f>('I-matrix'!EK9-'A-matrix'!EK9)</f>
        <v>0</v>
      </c>
      <c r="EL9">
        <f>('I-matrix'!EL9-'A-matrix'!EL9)</f>
        <v>0</v>
      </c>
      <c r="EM9">
        <f>('I-matrix'!EM9-'A-matrix'!EM9)</f>
        <v>0</v>
      </c>
      <c r="EN9">
        <f>('I-matrix'!EN9-'A-matrix'!EN9)</f>
        <v>0</v>
      </c>
      <c r="EO9">
        <f>('I-matrix'!EO9-'A-matrix'!EO9)</f>
        <v>0</v>
      </c>
      <c r="EP9">
        <f>('I-matrix'!EP9-'A-matrix'!EP9)</f>
        <v>0</v>
      </c>
      <c r="EQ9">
        <f>('I-matrix'!EQ9-'A-matrix'!EQ9)</f>
        <v>0</v>
      </c>
      <c r="ER9">
        <f>('I-matrix'!ER9-'A-matrix'!ER9)</f>
        <v>-6.5488650908075859E-4</v>
      </c>
      <c r="ES9">
        <f>('I-matrix'!ES9-'A-matrix'!ES9)</f>
        <v>0</v>
      </c>
      <c r="ET9">
        <f>('I-matrix'!ET9-'A-matrix'!ET9)</f>
        <v>0</v>
      </c>
      <c r="EU9">
        <f>('I-matrix'!EU9-'A-matrix'!EU9)</f>
        <v>0</v>
      </c>
      <c r="EV9">
        <f>('I-matrix'!EV9-'A-matrix'!EV9)</f>
        <v>-7.9854954232354515E-6</v>
      </c>
      <c r="EW9">
        <f>('I-matrix'!EW9-'A-matrix'!EW9)</f>
        <v>0</v>
      </c>
      <c r="EX9">
        <f>('I-matrix'!EX9-'A-matrix'!EX9)</f>
        <v>0</v>
      </c>
      <c r="EY9">
        <f>('I-matrix'!EY9-'A-matrix'!EY9)</f>
        <v>0</v>
      </c>
      <c r="EZ9">
        <f>('I-matrix'!EZ9-'A-matrix'!EZ9)</f>
        <v>0</v>
      </c>
      <c r="FA9">
        <f>('I-matrix'!FA9-'A-matrix'!FA9)</f>
        <v>-1.0690363930941177E-5</v>
      </c>
      <c r="FB9">
        <f>('I-matrix'!FB9-'A-matrix'!FB9)</f>
        <v>0</v>
      </c>
      <c r="FC9">
        <f>('I-matrix'!FC9-'A-matrix'!FC9)</f>
        <v>0</v>
      </c>
      <c r="FD9">
        <f>('I-matrix'!FD9-'A-matrix'!FD9)</f>
        <v>-4.5271093545932924E-4</v>
      </c>
      <c r="FE9">
        <f>('I-matrix'!FE9-'A-matrix'!FE9)</f>
        <v>-1.1553984201928887E-3</v>
      </c>
      <c r="FF9">
        <f>('I-matrix'!FF9-'A-matrix'!FF9)</f>
        <v>-1.8096182856992447E-5</v>
      </c>
      <c r="FG9">
        <f>('I-matrix'!FG9-'A-matrix'!FG9)</f>
        <v>0</v>
      </c>
      <c r="FH9">
        <f>('I-matrix'!FH9-'A-matrix'!FH9)</f>
        <v>0</v>
      </c>
      <c r="FI9">
        <f>('I-matrix'!FI9-'A-matrix'!FI9)</f>
        <v>0</v>
      </c>
      <c r="FJ9">
        <f>('I-matrix'!FJ9-'A-matrix'!FJ9)</f>
        <v>0</v>
      </c>
      <c r="FK9">
        <f>('I-matrix'!FK9-'A-matrix'!FK9)</f>
        <v>-3.1559803855819038E-4</v>
      </c>
    </row>
    <row r="10" spans="1:167">
      <c r="A10" s="5" t="s">
        <v>11</v>
      </c>
      <c r="B10" s="6" t="s">
        <v>12</v>
      </c>
      <c r="C10">
        <f>('I-matrix'!C10-'A-matrix'!C10)</f>
        <v>-8.7811490993372249E-4</v>
      </c>
      <c r="D10">
        <f>('I-matrix'!D10-'A-matrix'!D10)</f>
        <v>-1.0095058011323772E-3</v>
      </c>
      <c r="E10">
        <f>('I-matrix'!E10-'A-matrix'!E10)</f>
        <v>-2.9358266340081519E-3</v>
      </c>
      <c r="F10">
        <f>('I-matrix'!F10-'A-matrix'!F10)</f>
        <v>-5.3624990113920539E-4</v>
      </c>
      <c r="G10">
        <f>('I-matrix'!G10-'A-matrix'!G10)</f>
        <v>-7.9005938426789525E-4</v>
      </c>
      <c r="H10">
        <f>('I-matrix'!H10-'A-matrix'!H10)</f>
        <v>0.95116748278984764</v>
      </c>
      <c r="I10">
        <f>('I-matrix'!I10-'A-matrix'!I10)</f>
        <v>-1.4347677216404275E-3</v>
      </c>
      <c r="J10">
        <f>('I-matrix'!J10-'A-matrix'!J10)</f>
        <v>-2.403658583617273E-4</v>
      </c>
      <c r="K10">
        <f>('I-matrix'!K10-'A-matrix'!K10)</f>
        <v>-4.2215370979511221E-3</v>
      </c>
      <c r="L10">
        <f>('I-matrix'!L10-'A-matrix'!L10)</f>
        <v>0</v>
      </c>
      <c r="M10">
        <f>('I-matrix'!M10-'A-matrix'!M10)</f>
        <v>-1.669280914075204E-3</v>
      </c>
      <c r="N10">
        <f>('I-matrix'!N10-'A-matrix'!N10)</f>
        <v>-4.6814908117413865E-4</v>
      </c>
      <c r="O10">
        <f>('I-matrix'!O10-'A-matrix'!O10)</f>
        <v>-4.9680387196170781E-5</v>
      </c>
      <c r="P10">
        <f>('I-matrix'!P10-'A-matrix'!P10)</f>
        <v>-1.2501836892701338E-4</v>
      </c>
      <c r="Q10">
        <f>('I-matrix'!Q10-'A-matrix'!Q10)</f>
        <v>-5.7308328922839396E-6</v>
      </c>
      <c r="R10">
        <f>('I-matrix'!R10-'A-matrix'!R10)</f>
        <v>-2.3460922335291979E-5</v>
      </c>
      <c r="S10">
        <f>('I-matrix'!S10-'A-matrix'!S10)</f>
        <v>-1.6732427820724245E-3</v>
      </c>
      <c r="T10">
        <f>('I-matrix'!T10-'A-matrix'!T10)</f>
        <v>-2.4076754698152594E-3</v>
      </c>
      <c r="U10">
        <f>('I-matrix'!U10-'A-matrix'!U10)</f>
        <v>-7.9278272197006745E-3</v>
      </c>
      <c r="V10">
        <f>('I-matrix'!V10-'A-matrix'!V10)</f>
        <v>-7.9818375509306625E-4</v>
      </c>
      <c r="W10">
        <f>('I-matrix'!W10-'A-matrix'!W10)</f>
        <v>-4.8935525571402173E-5</v>
      </c>
      <c r="X10">
        <f>('I-matrix'!X10-'A-matrix'!X10)</f>
        <v>-2.2722912757216208E-4</v>
      </c>
      <c r="Y10">
        <f>('I-matrix'!Y10-'A-matrix'!Y10)</f>
        <v>-8.9064763028181237E-6</v>
      </c>
      <c r="Z10">
        <f>('I-matrix'!Z10-'A-matrix'!Z10)</f>
        <v>-1.1002334695422369E-5</v>
      </c>
      <c r="AA10">
        <f>('I-matrix'!AA10-'A-matrix'!AA10)</f>
        <v>-2.1603377095658244E-5</v>
      </c>
      <c r="AB10">
        <f>('I-matrix'!AB10-'A-matrix'!AB10)</f>
        <v>-6.0308458182937486E-5</v>
      </c>
      <c r="AC10">
        <f>('I-matrix'!AC10-'A-matrix'!AC10)</f>
        <v>-3.9939851984309943E-5</v>
      </c>
      <c r="AD10">
        <f>('I-matrix'!AD10-'A-matrix'!AD10)</f>
        <v>-2.3993974464314981E-5</v>
      </c>
      <c r="AE10">
        <f>('I-matrix'!AE10-'A-matrix'!AE10)</f>
        <v>-2.58872227846156E-5</v>
      </c>
      <c r="AF10">
        <f>('I-matrix'!AF10-'A-matrix'!AF10)</f>
        <v>-5.9771224715032358E-2</v>
      </c>
      <c r="AG10">
        <f>('I-matrix'!AG10-'A-matrix'!AG10)</f>
        <v>-2.1002783545802314E-2</v>
      </c>
      <c r="AH10">
        <f>('I-matrix'!AH10-'A-matrix'!AH10)</f>
        <v>-4.4277959317410979E-6</v>
      </c>
      <c r="AI10">
        <f>('I-matrix'!AI10-'A-matrix'!AI10)</f>
        <v>-1.1805026225638933E-4</v>
      </c>
      <c r="AJ10">
        <f>('I-matrix'!AJ10-'A-matrix'!AJ10)</f>
        <v>-5.5526973917531823E-5</v>
      </c>
      <c r="AK10">
        <f>('I-matrix'!AK10-'A-matrix'!AK10)</f>
        <v>-6.3230481104251397E-5</v>
      </c>
      <c r="AL10">
        <f>('I-matrix'!AL10-'A-matrix'!AL10)</f>
        <v>-1.4936296694597541E-5</v>
      </c>
      <c r="AM10">
        <f>('I-matrix'!AM10-'A-matrix'!AM10)</f>
        <v>-3.7747916773099912E-6</v>
      </c>
      <c r="AN10">
        <f>('I-matrix'!AN10-'A-matrix'!AN10)</f>
        <v>-1.4016164531083376E-5</v>
      </c>
      <c r="AO10">
        <f>('I-matrix'!AO10-'A-matrix'!AO10)</f>
        <v>-3.1830649354358369E-5</v>
      </c>
      <c r="AP10">
        <f>('I-matrix'!AP10-'A-matrix'!AP10)</f>
        <v>-5.5231733186213585E-5</v>
      </c>
      <c r="AQ10">
        <f>('I-matrix'!AQ10-'A-matrix'!AQ10)</f>
        <v>-2.8354100325112699E-5</v>
      </c>
      <c r="AR10">
        <f>('I-matrix'!AR10-'A-matrix'!AR10)</f>
        <v>-2.5799585594156392E-5</v>
      </c>
      <c r="AS10">
        <f>('I-matrix'!AS10-'A-matrix'!AS10)</f>
        <v>-5.2435225988354726E-4</v>
      </c>
      <c r="AT10">
        <f>('I-matrix'!AT10-'A-matrix'!AT10)</f>
        <v>-1.7259244021168414E-4</v>
      </c>
      <c r="AU10">
        <f>('I-matrix'!AU10-'A-matrix'!AU10)</f>
        <v>-1.3326248518260876E-4</v>
      </c>
      <c r="AV10">
        <f>('I-matrix'!AV10-'A-matrix'!AV10)</f>
        <v>-5.1750094941450811E-4</v>
      </c>
      <c r="AW10">
        <f>('I-matrix'!AW10-'A-matrix'!AW10)</f>
        <v>-5.2501369627131389E-4</v>
      </c>
      <c r="AX10">
        <f>('I-matrix'!AX10-'A-matrix'!AX10)</f>
        <v>-1.6318407738782349E-5</v>
      </c>
      <c r="AY10">
        <f>('I-matrix'!AY10-'A-matrix'!AY10)</f>
        <v>-2.7289272965481011E-5</v>
      </c>
      <c r="AZ10">
        <f>('I-matrix'!AZ10-'A-matrix'!AZ10)</f>
        <v>-1.2029181271082473E-5</v>
      </c>
      <c r="BA10">
        <f>('I-matrix'!BA10-'A-matrix'!BA10)</f>
        <v>-9.8266392382281571E-6</v>
      </c>
      <c r="BB10">
        <f>('I-matrix'!BB10-'A-matrix'!BB10)</f>
        <v>-1.5308868956638419E-5</v>
      </c>
      <c r="BC10">
        <f>('I-matrix'!BC10-'A-matrix'!BC10)</f>
        <v>-4.0523714880091564E-5</v>
      </c>
      <c r="BD10">
        <f>('I-matrix'!BD10-'A-matrix'!BD10)</f>
        <v>-1.0015296533388312E-5</v>
      </c>
      <c r="BE10">
        <f>('I-matrix'!BE10-'A-matrix'!BE10)</f>
        <v>-3.3223719626730944E-5</v>
      </c>
      <c r="BF10">
        <f>('I-matrix'!BF10-'A-matrix'!BF10)</f>
        <v>-4.5135664912823687E-5</v>
      </c>
      <c r="BG10">
        <f>('I-matrix'!BG10-'A-matrix'!BG10)</f>
        <v>-1.2895879315203017E-6</v>
      </c>
      <c r="BH10">
        <f>('I-matrix'!BH10-'A-matrix'!BH10)</f>
        <v>-1.4075924136399275E-5</v>
      </c>
      <c r="BI10">
        <f>('I-matrix'!BI10-'A-matrix'!BI10)</f>
        <v>-5.9262743760364238E-6</v>
      </c>
      <c r="BJ10">
        <f>('I-matrix'!BJ10-'A-matrix'!BJ10)</f>
        <v>-1.7199032048922553E-5</v>
      </c>
      <c r="BK10">
        <f>('I-matrix'!BK10-'A-matrix'!BK10)</f>
        <v>-1.2083486932746587E-5</v>
      </c>
      <c r="BL10">
        <f>('I-matrix'!BL10-'A-matrix'!BL10)</f>
        <v>-5.5308454507681511E-5</v>
      </c>
      <c r="BM10">
        <f>('I-matrix'!BM10-'A-matrix'!BM10)</f>
        <v>-1.6080505698469501E-5</v>
      </c>
      <c r="BN10">
        <f>('I-matrix'!BN10-'A-matrix'!BN10)</f>
        <v>-3.3776516676623438E-5</v>
      </c>
      <c r="BO10">
        <f>('I-matrix'!BO10-'A-matrix'!BO10)</f>
        <v>-2.3581840861162654E-5</v>
      </c>
      <c r="BP10">
        <f>('I-matrix'!BP10-'A-matrix'!BP10)</f>
        <v>-1.5828380434266041E-5</v>
      </c>
      <c r="BQ10">
        <f>('I-matrix'!BQ10-'A-matrix'!BQ10)</f>
        <v>-1.7305193613889123E-5</v>
      </c>
      <c r="BR10">
        <f>('I-matrix'!BR10-'A-matrix'!BR10)</f>
        <v>-3.4517609965870786E-6</v>
      </c>
      <c r="BS10">
        <f>('I-matrix'!BS10-'A-matrix'!BS10)</f>
        <v>-1.2651736125941414E-5</v>
      </c>
      <c r="BT10">
        <f>('I-matrix'!BT10-'A-matrix'!BT10)</f>
        <v>-1.0225777041377553E-5</v>
      </c>
      <c r="BU10">
        <f>('I-matrix'!BU10-'A-matrix'!BU10)</f>
        <v>-1.062548898220678E-5</v>
      </c>
      <c r="BV10">
        <f>('I-matrix'!BV10-'A-matrix'!BV10)</f>
        <v>-8.0243011502389909E-6</v>
      </c>
      <c r="BW10">
        <f>('I-matrix'!BW10-'A-matrix'!BW10)</f>
        <v>-4.8059465691797699E-6</v>
      </c>
      <c r="BX10">
        <f>('I-matrix'!BX10-'A-matrix'!BX10)</f>
        <v>-1.534792072702349E-5</v>
      </c>
      <c r="BY10">
        <f>('I-matrix'!BY10-'A-matrix'!BY10)</f>
        <v>-1.7534942609896708E-5</v>
      </c>
      <c r="BZ10">
        <f>('I-matrix'!BZ10-'A-matrix'!BZ10)</f>
        <v>-6.5902584350462187E-6</v>
      </c>
      <c r="CA10">
        <f>('I-matrix'!CA10-'A-matrix'!CA10)</f>
        <v>-5.1245254342474805E-6</v>
      </c>
      <c r="CB10">
        <f>('I-matrix'!CB10-'A-matrix'!CB10)</f>
        <v>-8.8979703063363431E-6</v>
      </c>
      <c r="CC10">
        <f>('I-matrix'!CC10-'A-matrix'!CC10)</f>
        <v>-1.0133599335598202E-5</v>
      </c>
      <c r="CD10">
        <f>('I-matrix'!CD10-'A-matrix'!CD10)</f>
        <v>-7.1601178473097467E-6</v>
      </c>
      <c r="CE10">
        <f>('I-matrix'!CE10-'A-matrix'!CE10)</f>
        <v>-1.3677773813951134E-5</v>
      </c>
      <c r="CF10">
        <f>('I-matrix'!CF10-'A-matrix'!CF10)</f>
        <v>-1.0559811674773253E-5</v>
      </c>
      <c r="CG10">
        <f>('I-matrix'!CG10-'A-matrix'!CG10)</f>
        <v>-1.1649937419166815E-5</v>
      </c>
      <c r="CH10">
        <f>('I-matrix'!CH10-'A-matrix'!CH10)</f>
        <v>-8.3544571655321507E-5</v>
      </c>
      <c r="CI10">
        <f>('I-matrix'!CI10-'A-matrix'!CI10)</f>
        <v>-4.7050170726249502E-6</v>
      </c>
      <c r="CJ10">
        <f>('I-matrix'!CJ10-'A-matrix'!CJ10)</f>
        <v>-2.1171569369926157E-5</v>
      </c>
      <c r="CK10">
        <f>('I-matrix'!CK10-'A-matrix'!CK10)</f>
        <v>-1.8499039819607935E-5</v>
      </c>
      <c r="CL10">
        <f>('I-matrix'!CL10-'A-matrix'!CL10)</f>
        <v>-1.7810353980785368E-5</v>
      </c>
      <c r="CM10">
        <f>('I-matrix'!CM10-'A-matrix'!CM10)</f>
        <v>-1.4478639434631991E-5</v>
      </c>
      <c r="CN10">
        <f>('I-matrix'!CN10-'A-matrix'!CN10)</f>
        <v>-1.5934027723857898E-5</v>
      </c>
      <c r="CO10">
        <f>('I-matrix'!CO10-'A-matrix'!CO10)</f>
        <v>-2.0764685283785142E-5</v>
      </c>
      <c r="CP10">
        <f>('I-matrix'!CP10-'A-matrix'!CP10)</f>
        <v>-2.2698216326181118E-5</v>
      </c>
      <c r="CQ10">
        <f>('I-matrix'!CQ10-'A-matrix'!CQ10)</f>
        <v>-1.4417673891938853E-5</v>
      </c>
      <c r="CR10">
        <f>('I-matrix'!CR10-'A-matrix'!CR10)</f>
        <v>-1.0646648198935166E-5</v>
      </c>
      <c r="CS10">
        <f>('I-matrix'!CS10-'A-matrix'!CS10)</f>
        <v>-6.5672263507142788E-6</v>
      </c>
      <c r="CT10">
        <f>('I-matrix'!CT10-'A-matrix'!CT10)</f>
        <v>-1.4829258028130946E-5</v>
      </c>
      <c r="CU10">
        <f>('I-matrix'!CU10-'A-matrix'!CU10)</f>
        <v>-3.9253304188817379E-6</v>
      </c>
      <c r="CV10">
        <f>('I-matrix'!CV10-'A-matrix'!CV10)</f>
        <v>-1.1035396032775127E-5</v>
      </c>
      <c r="CW10">
        <f>('I-matrix'!CW10-'A-matrix'!CW10)</f>
        <v>-1.2566879361099852E-5</v>
      </c>
      <c r="CX10">
        <f>('I-matrix'!CX10-'A-matrix'!CX10)</f>
        <v>-1.303942065233117E-5</v>
      </c>
      <c r="CY10">
        <f>('I-matrix'!CY10-'A-matrix'!CY10)</f>
        <v>-7.2230487221520642E-4</v>
      </c>
      <c r="CZ10">
        <f>('I-matrix'!CZ10-'A-matrix'!CZ10)</f>
        <v>-5.873531252654253E-4</v>
      </c>
      <c r="DA10">
        <f>('I-matrix'!DA10-'A-matrix'!DA10)</f>
        <v>-3.5121016161541199E-4</v>
      </c>
      <c r="DB10">
        <f>('I-matrix'!DB10-'A-matrix'!DB10)</f>
        <v>-1.2177863343658363E-5</v>
      </c>
      <c r="DC10">
        <f>('I-matrix'!DC10-'A-matrix'!DC10)</f>
        <v>-8.6723704037390823E-7</v>
      </c>
      <c r="DD10">
        <f>('I-matrix'!DD10-'A-matrix'!DD10)</f>
        <v>-2.0099287411217918E-5</v>
      </c>
      <c r="DE10">
        <f>('I-matrix'!DE10-'A-matrix'!DE10)</f>
        <v>-9.3373112287191605E-5</v>
      </c>
      <c r="DF10">
        <f>('I-matrix'!DF10-'A-matrix'!DF10)</f>
        <v>-7.3170310801249421E-5</v>
      </c>
      <c r="DG10">
        <f>('I-matrix'!DG10-'A-matrix'!DG10)</f>
        <v>-1.038158330243714E-4</v>
      </c>
      <c r="DH10">
        <f>('I-matrix'!DH10-'A-matrix'!DH10)</f>
        <v>-8.7474802630771043E-6</v>
      </c>
      <c r="DI10">
        <f>('I-matrix'!DI10-'A-matrix'!DI10)</f>
        <v>-1.8163339398047976E-3</v>
      </c>
      <c r="DJ10">
        <f>('I-matrix'!DJ10-'A-matrix'!DJ10)</f>
        <v>-1.2349477778014195E-3</v>
      </c>
      <c r="DK10">
        <f>('I-matrix'!DK10-'A-matrix'!DK10)</f>
        <v>-1.3315367679762628E-3</v>
      </c>
      <c r="DL10">
        <f>('I-matrix'!DL10-'A-matrix'!DL10)</f>
        <v>-3.9157104464043014E-4</v>
      </c>
      <c r="DM10">
        <f>('I-matrix'!DM10-'A-matrix'!DM10)</f>
        <v>-4.0455411316699672E-3</v>
      </c>
      <c r="DN10">
        <f>('I-matrix'!DN10-'A-matrix'!DN10)</f>
        <v>-3.4112894885903128E-4</v>
      </c>
      <c r="DO10">
        <f>('I-matrix'!DO10-'A-matrix'!DO10)</f>
        <v>-1.5224442164977138E-3</v>
      </c>
      <c r="DP10">
        <f>('I-matrix'!DP10-'A-matrix'!DP10)</f>
        <v>-1.2376050477685976E-4</v>
      </c>
      <c r="DQ10">
        <f>('I-matrix'!DQ10-'A-matrix'!DQ10)</f>
        <v>-1.2209929197673066E-5</v>
      </c>
      <c r="DR10">
        <f>('I-matrix'!DR10-'A-matrix'!DR10)</f>
        <v>-1.0528655043232812E-5</v>
      </c>
      <c r="DS10">
        <f>('I-matrix'!DS10-'A-matrix'!DS10)</f>
        <v>-1.1133793331980609E-5</v>
      </c>
      <c r="DT10">
        <f>('I-matrix'!DT10-'A-matrix'!DT10)</f>
        <v>-2.9841816336383561E-6</v>
      </c>
      <c r="DU10">
        <f>('I-matrix'!DU10-'A-matrix'!DU10)</f>
        <v>-7.7955080481887059E-5</v>
      </c>
      <c r="DV10">
        <f>('I-matrix'!DV10-'A-matrix'!DV10)</f>
        <v>-1.2832930671561465E-4</v>
      </c>
      <c r="DW10">
        <f>('I-matrix'!DW10-'A-matrix'!DW10)</f>
        <v>-1.0639935016068416E-4</v>
      </c>
      <c r="DX10">
        <f>('I-matrix'!DX10-'A-matrix'!DX10)</f>
        <v>-1.4488921791549892E-4</v>
      </c>
      <c r="DY10">
        <f>('I-matrix'!DY10-'A-matrix'!DY10)</f>
        <v>-2.713201693309177E-6</v>
      </c>
      <c r="DZ10">
        <f>('I-matrix'!DZ10-'A-matrix'!DZ10)</f>
        <v>-2.8765116804352425E-5</v>
      </c>
      <c r="EA10">
        <f>('I-matrix'!EA10-'A-matrix'!EA10)</f>
        <v>-3.2669727020595831E-3</v>
      </c>
      <c r="EB10">
        <f>('I-matrix'!EB10-'A-matrix'!EB10)</f>
        <v>-2.2222307487670615E-5</v>
      </c>
      <c r="EC10">
        <f>('I-matrix'!EC10-'A-matrix'!EC10)</f>
        <v>-4.3685726944255638E-5</v>
      </c>
      <c r="ED10">
        <f>('I-matrix'!ED10-'A-matrix'!ED10)</f>
        <v>-8.7634207854113717E-5</v>
      </c>
      <c r="EE10">
        <f>('I-matrix'!EE10-'A-matrix'!EE10)</f>
        <v>-6.4462488094173118E-5</v>
      </c>
      <c r="EF10">
        <f>('I-matrix'!EF10-'A-matrix'!EF10)</f>
        <v>-3.6608402562191521E-5</v>
      </c>
      <c r="EG10">
        <f>('I-matrix'!EG10-'A-matrix'!EG10)</f>
        <v>-3.8981535338575578E-5</v>
      </c>
      <c r="EH10">
        <f>('I-matrix'!EH10-'A-matrix'!EH10)</f>
        <v>-4.3022547181705168E-6</v>
      </c>
      <c r="EI10">
        <f>('I-matrix'!EI10-'A-matrix'!EI10)</f>
        <v>-8.0943984600947351E-5</v>
      </c>
      <c r="EJ10">
        <f>('I-matrix'!EJ10-'A-matrix'!EJ10)</f>
        <v>-4.6459913614095093E-5</v>
      </c>
      <c r="EK10">
        <f>('I-matrix'!EK10-'A-matrix'!EK10)</f>
        <v>-7.6483776765657227E-5</v>
      </c>
      <c r="EL10">
        <f>('I-matrix'!EL10-'A-matrix'!EL10)</f>
        <v>-4.5448596858279437E-5</v>
      </c>
      <c r="EM10">
        <f>('I-matrix'!EM10-'A-matrix'!EM10)</f>
        <v>-8.6222817702137977E-5</v>
      </c>
      <c r="EN10">
        <f>('I-matrix'!EN10-'A-matrix'!EN10)</f>
        <v>-3.3809073436520266E-5</v>
      </c>
      <c r="EO10">
        <f>('I-matrix'!EO10-'A-matrix'!EO10)</f>
        <v>0</v>
      </c>
      <c r="EP10">
        <f>('I-matrix'!EP10-'A-matrix'!EP10)</f>
        <v>-3.9444565227250594E-5</v>
      </c>
      <c r="EQ10">
        <f>('I-matrix'!EQ10-'A-matrix'!EQ10)</f>
        <v>-4.3538945830863807E-6</v>
      </c>
      <c r="ER10">
        <f>('I-matrix'!ER10-'A-matrix'!ER10)</f>
        <v>-1.403923958196334E-4</v>
      </c>
      <c r="ES10">
        <f>('I-matrix'!ES10-'A-matrix'!ES10)</f>
        <v>-5.8050229322108091E-5</v>
      </c>
      <c r="ET10">
        <f>('I-matrix'!ET10-'A-matrix'!ET10)</f>
        <v>-1.704626123529919E-5</v>
      </c>
      <c r="EU10">
        <f>('I-matrix'!EU10-'A-matrix'!EU10)</f>
        <v>-1.4737087013501099E-4</v>
      </c>
      <c r="EV10">
        <f>('I-matrix'!EV10-'A-matrix'!EV10)</f>
        <v>-6.2534815757300449E-5</v>
      </c>
      <c r="EW10">
        <f>('I-matrix'!EW10-'A-matrix'!EW10)</f>
        <v>-3.3753751642289296E-5</v>
      </c>
      <c r="EX10">
        <f>('I-matrix'!EX10-'A-matrix'!EX10)</f>
        <v>-1.8446396172105639E-5</v>
      </c>
      <c r="EY10">
        <f>('I-matrix'!EY10-'A-matrix'!EY10)</f>
        <v>-1.0224102659475544E-4</v>
      </c>
      <c r="EZ10">
        <f>('I-matrix'!EZ10-'A-matrix'!EZ10)</f>
        <v>-1.1933152877626522E-4</v>
      </c>
      <c r="FA10">
        <f>('I-matrix'!FA10-'A-matrix'!FA10)</f>
        <v>-1.08062671113149E-5</v>
      </c>
      <c r="FB10">
        <f>('I-matrix'!FB10-'A-matrix'!FB10)</f>
        <v>-2.1130766480518701E-7</v>
      </c>
      <c r="FC10">
        <f>('I-matrix'!FC10-'A-matrix'!FC10)</f>
        <v>-1.9217648870667781E-5</v>
      </c>
      <c r="FD10">
        <f>('I-matrix'!FD10-'A-matrix'!FD10)</f>
        <v>-5.7016857611892137E-5</v>
      </c>
      <c r="FE10">
        <f>('I-matrix'!FE10-'A-matrix'!FE10)</f>
        <v>-5.1112354270625878E-4</v>
      </c>
      <c r="FF10">
        <f>('I-matrix'!FF10-'A-matrix'!FF10)</f>
        <v>-6.9474156562859119E-5</v>
      </c>
      <c r="FG10">
        <f>('I-matrix'!FG10-'A-matrix'!FG10)</f>
        <v>-1.0278738678935801E-4</v>
      </c>
      <c r="FH10">
        <f>('I-matrix'!FH10-'A-matrix'!FH10)</f>
        <v>-5.0617897485679612E-4</v>
      </c>
      <c r="FI10">
        <f>('I-matrix'!FI10-'A-matrix'!FI10)</f>
        <v>-3.655076437467916E-5</v>
      </c>
      <c r="FJ10">
        <f>('I-matrix'!FJ10-'A-matrix'!FJ10)</f>
        <v>-4.8685904486378177E-4</v>
      </c>
      <c r="FK10">
        <f>('I-matrix'!FK10-'A-matrix'!FK10)</f>
        <v>-2.0096169219955358E-4</v>
      </c>
    </row>
    <row r="11" spans="1:167">
      <c r="A11" s="5" t="s">
        <v>13</v>
      </c>
      <c r="B11" s="6" t="s">
        <v>14</v>
      </c>
      <c r="C11">
        <f>('I-matrix'!C11-'A-matrix'!C11)</f>
        <v>-1.0611971808421145E-5</v>
      </c>
      <c r="D11">
        <f>('I-matrix'!D11-'A-matrix'!D11)</f>
        <v>-7.1714833137512003E-6</v>
      </c>
      <c r="E11">
        <f>('I-matrix'!E11-'A-matrix'!E11)</f>
        <v>-1.026782070126135E-5</v>
      </c>
      <c r="F11">
        <f>('I-matrix'!F11-'A-matrix'!F11)</f>
        <v>-1.1711961031015774E-5</v>
      </c>
      <c r="G11">
        <f>('I-matrix'!G11-'A-matrix'!G11)</f>
        <v>-9.0743819526675209E-6</v>
      </c>
      <c r="H11">
        <f>('I-matrix'!H11-'A-matrix'!H11)</f>
        <v>-6.422554543544461E-6</v>
      </c>
      <c r="I11">
        <f>('I-matrix'!I11-'A-matrix'!I11)</f>
        <v>0.99003734832903512</v>
      </c>
      <c r="J11">
        <f>('I-matrix'!J11-'A-matrix'!J11)</f>
        <v>-8.4307427932844655E-5</v>
      </c>
      <c r="K11">
        <f>('I-matrix'!K11-'A-matrix'!K11)</f>
        <v>-3.0563164510053372E-5</v>
      </c>
      <c r="L11">
        <f>('I-matrix'!L11-'A-matrix'!L11)</f>
        <v>-4.4164084294515561E-5</v>
      </c>
      <c r="M11">
        <f>('I-matrix'!M11-'A-matrix'!M11)</f>
        <v>0</v>
      </c>
      <c r="N11">
        <f>('I-matrix'!N11-'A-matrix'!N11)</f>
        <v>-4.0966129401637857E-5</v>
      </c>
      <c r="O11">
        <f>('I-matrix'!O11-'A-matrix'!O11)</f>
        <v>-1.8734224222019709E-5</v>
      </c>
      <c r="P11">
        <f>('I-matrix'!P11-'A-matrix'!P11)</f>
        <v>-0.22691656449522188</v>
      </c>
      <c r="Q11">
        <f>('I-matrix'!Q11-'A-matrix'!Q11)</f>
        <v>-3.8767398977214881E-6</v>
      </c>
      <c r="R11">
        <f>('I-matrix'!R11-'A-matrix'!R11)</f>
        <v>-1.7698590533641317E-5</v>
      </c>
      <c r="S11">
        <f>('I-matrix'!S11-'A-matrix'!S11)</f>
        <v>-3.3500627801407281E-4</v>
      </c>
      <c r="T11">
        <f>('I-matrix'!T11-'A-matrix'!T11)</f>
        <v>-2.4875460606650027E-3</v>
      </c>
      <c r="U11">
        <f>('I-matrix'!U11-'A-matrix'!U11)</f>
        <v>-1.0173370093562108E-3</v>
      </c>
      <c r="V11">
        <f>('I-matrix'!V11-'A-matrix'!V11)</f>
        <v>-2.174865901192475E-3</v>
      </c>
      <c r="W11">
        <f>('I-matrix'!W11-'A-matrix'!W11)</f>
        <v>-1.6201626709450719E-5</v>
      </c>
      <c r="X11">
        <f>('I-matrix'!X11-'A-matrix'!X11)</f>
        <v>-6.3197223366794157E-6</v>
      </c>
      <c r="Y11">
        <f>('I-matrix'!Y11-'A-matrix'!Y11)</f>
        <v>-3.9354197617103333E-6</v>
      </c>
      <c r="Z11">
        <f>('I-matrix'!Z11-'A-matrix'!Z11)</f>
        <v>-7.5444580768610525E-6</v>
      </c>
      <c r="AA11">
        <f>('I-matrix'!AA11-'A-matrix'!AA11)</f>
        <v>-1.3705368264987488E-5</v>
      </c>
      <c r="AB11">
        <f>('I-matrix'!AB11-'A-matrix'!AB11)</f>
        <v>-2.2713575159807623E-5</v>
      </c>
      <c r="AC11">
        <f>('I-matrix'!AC11-'A-matrix'!AC11)</f>
        <v>-2.1809261280906088E-5</v>
      </c>
      <c r="AD11">
        <f>('I-matrix'!AD11-'A-matrix'!AD11)</f>
        <v>-5.7575117878540828E-6</v>
      </c>
      <c r="AE11">
        <f>('I-matrix'!AE11-'A-matrix'!AE11)</f>
        <v>-6.0011289182517984E-6</v>
      </c>
      <c r="AF11">
        <f>('I-matrix'!AF11-'A-matrix'!AF11)</f>
        <v>-1.3428718201535015E-5</v>
      </c>
      <c r="AG11">
        <f>('I-matrix'!AG11-'A-matrix'!AG11)</f>
        <v>-1.252080048669088E-5</v>
      </c>
      <c r="AH11">
        <f>('I-matrix'!AH11-'A-matrix'!AH11)</f>
        <v>-1.3283387795223293E-5</v>
      </c>
      <c r="AI11">
        <f>('I-matrix'!AI11-'A-matrix'!AI11)</f>
        <v>-4.1487312614066541E-6</v>
      </c>
      <c r="AJ11">
        <f>('I-matrix'!AJ11-'A-matrix'!AJ11)</f>
        <v>-9.6568650291359682E-6</v>
      </c>
      <c r="AK11">
        <f>('I-matrix'!AK11-'A-matrix'!AK11)</f>
        <v>-2.0151357292431393E-5</v>
      </c>
      <c r="AL11">
        <f>('I-matrix'!AL11-'A-matrix'!AL11)</f>
        <v>-1.7425679477030464E-5</v>
      </c>
      <c r="AM11">
        <f>('I-matrix'!AM11-'A-matrix'!AM11)</f>
        <v>-1.913049762675549E-6</v>
      </c>
      <c r="AN11">
        <f>('I-matrix'!AN11-'A-matrix'!AN11)</f>
        <v>-2.8551446267021694E-6</v>
      </c>
      <c r="AO11">
        <f>('I-matrix'!AO11-'A-matrix'!AO11)</f>
        <v>-3.3309407818028701E-6</v>
      </c>
      <c r="AP11">
        <f>('I-matrix'!AP11-'A-matrix'!AP11)</f>
        <v>-5.2896062877343858E-6</v>
      </c>
      <c r="AQ11">
        <f>('I-matrix'!AQ11-'A-matrix'!AQ11)</f>
        <v>-7.4465313985144458E-6</v>
      </c>
      <c r="AR11">
        <f>('I-matrix'!AR11-'A-matrix'!AR11)</f>
        <v>-8.7534308265887757E-6</v>
      </c>
      <c r="AS11">
        <f>('I-matrix'!AS11-'A-matrix'!AS11)</f>
        <v>-3.6639246750123121E-5</v>
      </c>
      <c r="AT11">
        <f>('I-matrix'!AT11-'A-matrix'!AT11)</f>
        <v>-1.1572672291650496E-5</v>
      </c>
      <c r="AU11">
        <f>('I-matrix'!AU11-'A-matrix'!AU11)</f>
        <v>-1.0593446402764983E-5</v>
      </c>
      <c r="AV11">
        <f>('I-matrix'!AV11-'A-matrix'!AV11)</f>
        <v>-3.5879824819692586E-4</v>
      </c>
      <c r="AW11">
        <f>('I-matrix'!AW11-'A-matrix'!AW11)</f>
        <v>-5.2997620069601289E-6</v>
      </c>
      <c r="AX11">
        <f>('I-matrix'!AX11-'A-matrix'!AX11)</f>
        <v>-5.8721542999406172E-6</v>
      </c>
      <c r="AY11">
        <f>('I-matrix'!AY11-'A-matrix'!AY11)</f>
        <v>-6.6520107375475012E-6</v>
      </c>
      <c r="AZ11">
        <f>('I-matrix'!AZ11-'A-matrix'!AZ11)</f>
        <v>-1.0811036332238679E-5</v>
      </c>
      <c r="BA11">
        <f>('I-matrix'!BA11-'A-matrix'!BA11)</f>
        <v>-7.8074667920168916E-6</v>
      </c>
      <c r="BB11">
        <f>('I-matrix'!BB11-'A-matrix'!BB11)</f>
        <v>-1.0484255709697826E-5</v>
      </c>
      <c r="BC11">
        <f>('I-matrix'!BC11-'A-matrix'!BC11)</f>
        <v>-2.381928279211489E-5</v>
      </c>
      <c r="BD11">
        <f>('I-matrix'!BD11-'A-matrix'!BD11)</f>
        <v>-1.1236674159411276E-5</v>
      </c>
      <c r="BE11">
        <f>('I-matrix'!BE11-'A-matrix'!BE11)</f>
        <v>-9.2981058341021748E-6</v>
      </c>
      <c r="BF11">
        <f>('I-matrix'!BF11-'A-matrix'!BF11)</f>
        <v>-1.0097736355160017E-5</v>
      </c>
      <c r="BG11">
        <f>('I-matrix'!BG11-'A-matrix'!BG11)</f>
        <v>-2.557682730848598E-5</v>
      </c>
      <c r="BH11">
        <f>('I-matrix'!BH11-'A-matrix'!BH11)</f>
        <v>-6.1455668778527556E-6</v>
      </c>
      <c r="BI11">
        <f>('I-matrix'!BI11-'A-matrix'!BI11)</f>
        <v>-6.0802035806087987E-6</v>
      </c>
      <c r="BJ11">
        <f>('I-matrix'!BJ11-'A-matrix'!BJ11)</f>
        <v>-9.103175314397186E-6</v>
      </c>
      <c r="BK11">
        <f>('I-matrix'!BK11-'A-matrix'!BK11)</f>
        <v>-7.6559497360150118E-6</v>
      </c>
      <c r="BL11">
        <f>('I-matrix'!BL11-'A-matrix'!BL11)</f>
        <v>-7.4841574717688034E-6</v>
      </c>
      <c r="BM11">
        <f>('I-matrix'!BM11-'A-matrix'!BM11)</f>
        <v>-4.9356007589361834E-6</v>
      </c>
      <c r="BN11">
        <f>('I-matrix'!BN11-'A-matrix'!BN11)</f>
        <v>-8.4441291691558596E-6</v>
      </c>
      <c r="BO11">
        <f>('I-matrix'!BO11-'A-matrix'!BO11)</f>
        <v>-1.0719018573255752E-5</v>
      </c>
      <c r="BP11">
        <f>('I-matrix'!BP11-'A-matrix'!BP11)</f>
        <v>-1.0565249009079057E-5</v>
      </c>
      <c r="BQ11">
        <f>('I-matrix'!BQ11-'A-matrix'!BQ11)</f>
        <v>-1.8313578956051834E-5</v>
      </c>
      <c r="BR11">
        <f>('I-matrix'!BR11-'A-matrix'!BR11)</f>
        <v>-1.8300284593974599E-6</v>
      </c>
      <c r="BS11">
        <f>('I-matrix'!BS11-'A-matrix'!BS11)</f>
        <v>-1.834035458060303E-6</v>
      </c>
      <c r="BT11">
        <f>('I-matrix'!BT11-'A-matrix'!BT11)</f>
        <v>-5.3563594026263368E-6</v>
      </c>
      <c r="BU11">
        <f>('I-matrix'!BU11-'A-matrix'!BU11)</f>
        <v>-3.5418296607355932E-6</v>
      </c>
      <c r="BV11">
        <f>('I-matrix'!BV11-'A-matrix'!BV11)</f>
        <v>-6.3897212863014187E-6</v>
      </c>
      <c r="BW11">
        <f>('I-matrix'!BW11-'A-matrix'!BW11)</f>
        <v>-1.312637388938968E-6</v>
      </c>
      <c r="BX11">
        <f>('I-matrix'!BX11-'A-matrix'!BX11)</f>
        <v>-7.4056400710812653E-6</v>
      </c>
      <c r="BY11">
        <f>('I-matrix'!BY11-'A-matrix'!BY11)</f>
        <v>-4.1502822745317653E-6</v>
      </c>
      <c r="BZ11">
        <f>('I-matrix'!BZ11-'A-matrix'!BZ11)</f>
        <v>-6.7194791886745754E-6</v>
      </c>
      <c r="CA11">
        <f>('I-matrix'!CA11-'A-matrix'!CA11)</f>
        <v>-4.2704378618729003E-6</v>
      </c>
      <c r="CB11">
        <f>('I-matrix'!CB11-'A-matrix'!CB11)</f>
        <v>-7.173253594975995E-6</v>
      </c>
      <c r="CC11">
        <f>('I-matrix'!CC11-'A-matrix'!CC11)</f>
        <v>-1.9814300376867995E-6</v>
      </c>
      <c r="CD11">
        <f>('I-matrix'!CD11-'A-matrix'!CD11)</f>
        <v>-4.7734118982064978E-6</v>
      </c>
      <c r="CE11">
        <f>('I-matrix'!CE11-'A-matrix'!CE11)</f>
        <v>-5.7516792448409894E-6</v>
      </c>
      <c r="CF11">
        <f>('I-matrix'!CF11-'A-matrix'!CF11)</f>
        <v>-4.4888398060011739E-6</v>
      </c>
      <c r="CG11">
        <f>('I-matrix'!CG11-'A-matrix'!CG11)</f>
        <v>-3.7580443287634885E-6</v>
      </c>
      <c r="CH11">
        <f>('I-matrix'!CH11-'A-matrix'!CH11)</f>
        <v>-4.6253050051389065E-6</v>
      </c>
      <c r="CI11">
        <f>('I-matrix'!CI11-'A-matrix'!CI11)</f>
        <v>-7.6221276576524188E-6</v>
      </c>
      <c r="CJ11">
        <f>('I-matrix'!CJ11-'A-matrix'!CJ11)</f>
        <v>-9.0861318545933083E-6</v>
      </c>
      <c r="CK11">
        <f>('I-matrix'!CK11-'A-matrix'!CK11)</f>
        <v>-8.5888399162465418E-6</v>
      </c>
      <c r="CL11">
        <f>('I-matrix'!CL11-'A-matrix'!CL11)</f>
        <v>-7.1070162519480074E-6</v>
      </c>
      <c r="CM11">
        <f>('I-matrix'!CM11-'A-matrix'!CM11)</f>
        <v>-7.412509184237431E-6</v>
      </c>
      <c r="CN11">
        <f>('I-matrix'!CN11-'A-matrix'!CN11)</f>
        <v>-1.1747969593013874E-5</v>
      </c>
      <c r="CO11">
        <f>('I-matrix'!CO11-'A-matrix'!CO11)</f>
        <v>-6.8938755142166669E-6</v>
      </c>
      <c r="CP11">
        <f>('I-matrix'!CP11-'A-matrix'!CP11)</f>
        <v>-1.1847361692201851E-5</v>
      </c>
      <c r="CQ11">
        <f>('I-matrix'!CQ11-'A-matrix'!CQ11)</f>
        <v>-1.7001973929173178E-5</v>
      </c>
      <c r="CR11">
        <f>('I-matrix'!CR11-'A-matrix'!CR11)</f>
        <v>-1.7573245687417102E-6</v>
      </c>
      <c r="CS11">
        <f>('I-matrix'!CS11-'A-matrix'!CS11)</f>
        <v>-1.563625321598638E-6</v>
      </c>
      <c r="CT11">
        <f>('I-matrix'!CT11-'A-matrix'!CT11)</f>
        <v>-2.8970721938302198E-6</v>
      </c>
      <c r="CU11">
        <f>('I-matrix'!CU11-'A-matrix'!CU11)</f>
        <v>-2.9188354396812926E-6</v>
      </c>
      <c r="CV11">
        <f>('I-matrix'!CV11-'A-matrix'!CV11)</f>
        <v>-5.5176980163875634E-6</v>
      </c>
      <c r="CW11">
        <f>('I-matrix'!CW11-'A-matrix'!CW11)</f>
        <v>-4.1889597870332841E-6</v>
      </c>
      <c r="CX11">
        <f>('I-matrix'!CX11-'A-matrix'!CX11)</f>
        <v>-1.8627743789044527E-6</v>
      </c>
      <c r="CY11">
        <f>('I-matrix'!CY11-'A-matrix'!CY11)</f>
        <v>-1.4055052641022601E-4</v>
      </c>
      <c r="CZ11">
        <f>('I-matrix'!CZ11-'A-matrix'!CZ11)</f>
        <v>-7.4382873675972092E-4</v>
      </c>
      <c r="DA11">
        <f>('I-matrix'!DA11-'A-matrix'!DA11)</f>
        <v>-8.8881765982525539E-4</v>
      </c>
      <c r="DB11">
        <f>('I-matrix'!DB11-'A-matrix'!DB11)</f>
        <v>-4.5039262624097293E-6</v>
      </c>
      <c r="DC11">
        <f>('I-matrix'!DC11-'A-matrix'!DC11)</f>
        <v>-5.5503170583930124E-7</v>
      </c>
      <c r="DD11">
        <f>('I-matrix'!DD11-'A-matrix'!DD11)</f>
        <v>-3.8357418723698322E-6</v>
      </c>
      <c r="DE11">
        <f>('I-matrix'!DE11-'A-matrix'!DE11)</f>
        <v>-1.3769306881060512E-5</v>
      </c>
      <c r="DF11">
        <f>('I-matrix'!DF11-'A-matrix'!DF11)</f>
        <v>-1.1964956483223176E-4</v>
      </c>
      <c r="DG11">
        <f>('I-matrix'!DG11-'A-matrix'!DG11)</f>
        <v>0</v>
      </c>
      <c r="DH11">
        <f>('I-matrix'!DH11-'A-matrix'!DH11)</f>
        <v>-2.0018272140503373E-5</v>
      </c>
      <c r="DI11">
        <f>('I-matrix'!DI11-'A-matrix'!DI11)</f>
        <v>-6.2742335186677354E-6</v>
      </c>
      <c r="DJ11">
        <f>('I-matrix'!DJ11-'A-matrix'!DJ11)</f>
        <v>-6.5901141115114638E-6</v>
      </c>
      <c r="DK11">
        <f>('I-matrix'!DK11-'A-matrix'!DK11)</f>
        <v>-1.1755140006210989E-5</v>
      </c>
      <c r="DL11">
        <f>('I-matrix'!DL11-'A-matrix'!DL11)</f>
        <v>-6.7028672203837135E-6</v>
      </c>
      <c r="DM11">
        <f>('I-matrix'!DM11-'A-matrix'!DM11)</f>
        <v>-1.148856394691355E-5</v>
      </c>
      <c r="DN11">
        <f>('I-matrix'!DN11-'A-matrix'!DN11)</f>
        <v>-8.5013208075279091E-6</v>
      </c>
      <c r="DO11">
        <f>('I-matrix'!DO11-'A-matrix'!DO11)</f>
        <v>-1.8272652898499564E-5</v>
      </c>
      <c r="DP11">
        <f>('I-matrix'!DP11-'A-matrix'!DP11)</f>
        <v>-1.6574971940940356E-5</v>
      </c>
      <c r="DQ11">
        <f>('I-matrix'!DQ11-'A-matrix'!DQ11)</f>
        <v>-1.2487427588529272E-5</v>
      </c>
      <c r="DR11">
        <f>('I-matrix'!DR11-'A-matrix'!DR11)</f>
        <v>-1.2622307288923467E-5</v>
      </c>
      <c r="DS11">
        <f>('I-matrix'!DS11-'A-matrix'!DS11)</f>
        <v>-3.9628755927388611E-6</v>
      </c>
      <c r="DT11">
        <f>('I-matrix'!DT11-'A-matrix'!DT11)</f>
        <v>-6.9783939740466176E-6</v>
      </c>
      <c r="DU11">
        <f>('I-matrix'!DU11-'A-matrix'!DU11)</f>
        <v>-1.2158837824420687E-5</v>
      </c>
      <c r="DV11">
        <f>('I-matrix'!DV11-'A-matrix'!DV11)</f>
        <v>-3.5510972278175814E-5</v>
      </c>
      <c r="DW11">
        <f>('I-matrix'!DW11-'A-matrix'!DW11)</f>
        <v>-2.6071363946657709E-6</v>
      </c>
      <c r="DX11">
        <f>('I-matrix'!DX11-'A-matrix'!DX11)</f>
        <v>-1.7450161281793666E-5</v>
      </c>
      <c r="DY11">
        <f>('I-matrix'!DY11-'A-matrix'!DY11)</f>
        <v>-5.426403386618354E-6</v>
      </c>
      <c r="DZ11">
        <f>('I-matrix'!DZ11-'A-matrix'!DZ11)</f>
        <v>-5.7203357281382664E-6</v>
      </c>
      <c r="EA11">
        <f>('I-matrix'!EA11-'A-matrix'!EA11)</f>
        <v>-1.9287388975694712E-2</v>
      </c>
      <c r="EB11">
        <f>('I-matrix'!EB11-'A-matrix'!EB11)</f>
        <v>-1.0711471954488714E-5</v>
      </c>
      <c r="EC11">
        <f>('I-matrix'!EC11-'A-matrix'!EC11)</f>
        <v>-1.5981937658588979E-5</v>
      </c>
      <c r="ED11">
        <f>('I-matrix'!ED11-'A-matrix'!ED11)</f>
        <v>-6.6747298210128063E-5</v>
      </c>
      <c r="EE11">
        <f>('I-matrix'!EE11-'A-matrix'!EE11)</f>
        <v>-1.7102292759678584E-5</v>
      </c>
      <c r="EF11">
        <f>('I-matrix'!EF11-'A-matrix'!EF11)</f>
        <v>-1.4709471006930226E-5</v>
      </c>
      <c r="EG11">
        <f>('I-matrix'!EG11-'A-matrix'!EG11)</f>
        <v>-1.7997644593337207E-5</v>
      </c>
      <c r="EH11">
        <f>('I-matrix'!EH11-'A-matrix'!EH11)</f>
        <v>-7.9809942597945821E-6</v>
      </c>
      <c r="EI11">
        <f>('I-matrix'!EI11-'A-matrix'!EI11)</f>
        <v>-4.0231802435188962E-5</v>
      </c>
      <c r="EJ11">
        <f>('I-matrix'!EJ11-'A-matrix'!EJ11)</f>
        <v>-5.4525081992092041E-6</v>
      </c>
      <c r="EK11">
        <f>('I-matrix'!EK11-'A-matrix'!EK11)</f>
        <v>-7.920492765439725E-6</v>
      </c>
      <c r="EL11">
        <f>('I-matrix'!EL11-'A-matrix'!EL11)</f>
        <v>-1.3964217652629547E-5</v>
      </c>
      <c r="EM11">
        <f>('I-matrix'!EM11-'A-matrix'!EM11)</f>
        <v>-1.3913183176941696E-5</v>
      </c>
      <c r="EN11">
        <f>('I-matrix'!EN11-'A-matrix'!EN11)</f>
        <v>-4.1135373541769776E-6</v>
      </c>
      <c r="EO11">
        <f>('I-matrix'!EO11-'A-matrix'!EO11)</f>
        <v>0</v>
      </c>
      <c r="EP11">
        <f>('I-matrix'!EP11-'A-matrix'!EP11)</f>
        <v>-3.0184655291520618E-5</v>
      </c>
      <c r="EQ11">
        <f>('I-matrix'!EQ11-'A-matrix'!EQ11)</f>
        <v>-2.3859342315313366E-6</v>
      </c>
      <c r="ER11">
        <f>('I-matrix'!ER11-'A-matrix'!ER11)</f>
        <v>-2.598301840453958E-4</v>
      </c>
      <c r="ES11">
        <f>('I-matrix'!ES11-'A-matrix'!ES11)</f>
        <v>-1.5291345988021473E-5</v>
      </c>
      <c r="ET11">
        <f>('I-matrix'!ET11-'A-matrix'!ET11)</f>
        <v>-4.7849154344699479E-6</v>
      </c>
      <c r="EU11">
        <f>('I-matrix'!EU11-'A-matrix'!EU11)</f>
        <v>-2.3905173659906045E-5</v>
      </c>
      <c r="EV11">
        <f>('I-matrix'!EV11-'A-matrix'!EV11)</f>
        <v>-2.9936491974777648E-5</v>
      </c>
      <c r="EW11">
        <f>('I-matrix'!EW11-'A-matrix'!EW11)</f>
        <v>-4.1037995917676959E-6</v>
      </c>
      <c r="EX11">
        <f>('I-matrix'!EX11-'A-matrix'!EX11)</f>
        <v>-2.9895883451343624E-6</v>
      </c>
      <c r="EY11">
        <f>('I-matrix'!EY11-'A-matrix'!EY11)</f>
        <v>-9.3918541937883581E-6</v>
      </c>
      <c r="EZ11">
        <f>('I-matrix'!EZ11-'A-matrix'!EZ11)</f>
        <v>-2.5491182286997319E-5</v>
      </c>
      <c r="FA11">
        <f>('I-matrix'!FA11-'A-matrix'!FA11)</f>
        <v>-5.4162919755469381E-4</v>
      </c>
      <c r="FB11">
        <f>('I-matrix'!FB11-'A-matrix'!FB11)</f>
        <v>-4.6910301586751513E-5</v>
      </c>
      <c r="FC11">
        <f>('I-matrix'!FC11-'A-matrix'!FC11)</f>
        <v>-2.1776783016761733E-5</v>
      </c>
      <c r="FD11">
        <f>('I-matrix'!FD11-'A-matrix'!FD11)</f>
        <v>-8.0838636707831736E-5</v>
      </c>
      <c r="FE11">
        <f>('I-matrix'!FE11-'A-matrix'!FE11)</f>
        <v>-3.8820470361834009E-3</v>
      </c>
      <c r="FF11">
        <f>('I-matrix'!FF11-'A-matrix'!FF11)</f>
        <v>-2.684688946231432E-4</v>
      </c>
      <c r="FG11">
        <f>('I-matrix'!FG11-'A-matrix'!FG11)</f>
        <v>-4.6100775234875506E-4</v>
      </c>
      <c r="FH11">
        <f>('I-matrix'!FH11-'A-matrix'!FH11)</f>
        <v>-1.727920195294284E-4</v>
      </c>
      <c r="FI11">
        <f>('I-matrix'!FI11-'A-matrix'!FI11)</f>
        <v>-1.1666030420391281E-5</v>
      </c>
      <c r="FJ11">
        <f>('I-matrix'!FJ11-'A-matrix'!FJ11)</f>
        <v>-1.2488772162303474E-5</v>
      </c>
      <c r="FK11">
        <f>('I-matrix'!FK11-'A-matrix'!FK11)</f>
        <v>-1.7891624097673879E-3</v>
      </c>
    </row>
    <row r="12" spans="1:167">
      <c r="A12" s="5" t="s">
        <v>15</v>
      </c>
      <c r="B12" s="6" t="s">
        <v>16</v>
      </c>
      <c r="C12">
        <f>('I-matrix'!C12-'A-matrix'!C12)</f>
        <v>-3.0490976784611691E-2</v>
      </c>
      <c r="D12">
        <f>('I-matrix'!D12-'A-matrix'!D12)</f>
        <v>-1.3751319254117926E-2</v>
      </c>
      <c r="E12">
        <f>('I-matrix'!E12-'A-matrix'!E12)</f>
        <v>-1.4433988950798143E-3</v>
      </c>
      <c r="F12">
        <f>('I-matrix'!F12-'A-matrix'!F12)</f>
        <v>-1.1970676934240235E-2</v>
      </c>
      <c r="G12">
        <f>('I-matrix'!G12-'A-matrix'!G12)</f>
        <v>-1.4969957494082538E-2</v>
      </c>
      <c r="H12">
        <f>('I-matrix'!H12-'A-matrix'!H12)</f>
        <v>-5.1438239339247592E-2</v>
      </c>
      <c r="I12">
        <f>('I-matrix'!I12-'A-matrix'!I12)</f>
        <v>-1.0772546864278152E-2</v>
      </c>
      <c r="J12">
        <f>('I-matrix'!J12-'A-matrix'!J12)</f>
        <v>1</v>
      </c>
      <c r="K12">
        <f>('I-matrix'!K12-'A-matrix'!K12)</f>
        <v>0</v>
      </c>
      <c r="L12">
        <f>('I-matrix'!L12-'A-matrix'!L12)</f>
        <v>0</v>
      </c>
      <c r="M12">
        <f>('I-matrix'!M12-'A-matrix'!M12)</f>
        <v>0</v>
      </c>
      <c r="N12">
        <f>('I-matrix'!N12-'A-matrix'!N12)</f>
        <v>0</v>
      </c>
      <c r="O12">
        <f>('I-matrix'!O12-'A-matrix'!O12)</f>
        <v>-8.3263218764532028E-6</v>
      </c>
      <c r="P12">
        <f>('I-matrix'!P12-'A-matrix'!P12)</f>
        <v>-1.8798449187344045E-4</v>
      </c>
      <c r="Q12">
        <f>('I-matrix'!Q12-'A-matrix'!Q12)</f>
        <v>0</v>
      </c>
      <c r="R12">
        <f>('I-matrix'!R12-'A-matrix'!R12)</f>
        <v>0</v>
      </c>
      <c r="S12">
        <f>('I-matrix'!S12-'A-matrix'!S12)</f>
        <v>0</v>
      </c>
      <c r="T12">
        <f>('I-matrix'!T12-'A-matrix'!T12)</f>
        <v>0</v>
      </c>
      <c r="U12">
        <f>('I-matrix'!U12-'A-matrix'!U12)</f>
        <v>0</v>
      </c>
      <c r="V12">
        <f>('I-matrix'!V12-'A-matrix'!V12)</f>
        <v>0</v>
      </c>
      <c r="W12">
        <f>('I-matrix'!W12-'A-matrix'!W12)</f>
        <v>0</v>
      </c>
      <c r="X12">
        <f>('I-matrix'!X12-'A-matrix'!X12)</f>
        <v>0</v>
      </c>
      <c r="Y12">
        <f>('I-matrix'!Y12-'A-matrix'!Y12)</f>
        <v>0</v>
      </c>
      <c r="Z12">
        <f>('I-matrix'!Z12-'A-matrix'!Z12)</f>
        <v>0</v>
      </c>
      <c r="AA12">
        <f>('I-matrix'!AA12-'A-matrix'!AA12)</f>
        <v>0</v>
      </c>
      <c r="AB12">
        <f>('I-matrix'!AB12-'A-matrix'!AB12)</f>
        <v>0</v>
      </c>
      <c r="AC12">
        <f>('I-matrix'!AC12-'A-matrix'!AC12)</f>
        <v>0</v>
      </c>
      <c r="AD12">
        <f>('I-matrix'!AD12-'A-matrix'!AD12)</f>
        <v>0</v>
      </c>
      <c r="AE12">
        <f>('I-matrix'!AE12-'A-matrix'!AE12)</f>
        <v>0</v>
      </c>
      <c r="AF12">
        <f>('I-matrix'!AF12-'A-matrix'!AF12)</f>
        <v>0</v>
      </c>
      <c r="AG12">
        <f>('I-matrix'!AG12-'A-matrix'!AG12)</f>
        <v>0</v>
      </c>
      <c r="AH12">
        <f>('I-matrix'!AH12-'A-matrix'!AH12)</f>
        <v>0</v>
      </c>
      <c r="AI12">
        <f>('I-matrix'!AI12-'A-matrix'!AI12)</f>
        <v>0</v>
      </c>
      <c r="AJ12">
        <f>('I-matrix'!AJ12-'A-matrix'!AJ12)</f>
        <v>0</v>
      </c>
      <c r="AK12">
        <f>('I-matrix'!AK12-'A-matrix'!AK12)</f>
        <v>0</v>
      </c>
      <c r="AL12">
        <f>('I-matrix'!AL12-'A-matrix'!AL12)</f>
        <v>0</v>
      </c>
      <c r="AM12">
        <f>('I-matrix'!AM12-'A-matrix'!AM12)</f>
        <v>0</v>
      </c>
      <c r="AN12">
        <f>('I-matrix'!AN12-'A-matrix'!AN12)</f>
        <v>0</v>
      </c>
      <c r="AO12">
        <f>('I-matrix'!AO12-'A-matrix'!AO12)</f>
        <v>0</v>
      </c>
      <c r="AP12">
        <f>('I-matrix'!AP12-'A-matrix'!AP12)</f>
        <v>0</v>
      </c>
      <c r="AQ12">
        <f>('I-matrix'!AQ12-'A-matrix'!AQ12)</f>
        <v>0</v>
      </c>
      <c r="AR12">
        <f>('I-matrix'!AR12-'A-matrix'!AR12)</f>
        <v>0</v>
      </c>
      <c r="AS12">
        <f>('I-matrix'!AS12-'A-matrix'!AS12)</f>
        <v>0</v>
      </c>
      <c r="AT12">
        <f>('I-matrix'!AT12-'A-matrix'!AT12)</f>
        <v>0</v>
      </c>
      <c r="AU12">
        <f>('I-matrix'!AU12-'A-matrix'!AU12)</f>
        <v>0</v>
      </c>
      <c r="AV12">
        <f>('I-matrix'!AV12-'A-matrix'!AV12)</f>
        <v>0</v>
      </c>
      <c r="AW12">
        <f>('I-matrix'!AW12-'A-matrix'!AW12)</f>
        <v>0</v>
      </c>
      <c r="AX12">
        <f>('I-matrix'!AX12-'A-matrix'!AX12)</f>
        <v>0</v>
      </c>
      <c r="AY12">
        <f>('I-matrix'!AY12-'A-matrix'!AY12)</f>
        <v>0</v>
      </c>
      <c r="AZ12">
        <f>('I-matrix'!AZ12-'A-matrix'!AZ12)</f>
        <v>0</v>
      </c>
      <c r="BA12">
        <f>('I-matrix'!BA12-'A-matrix'!BA12)</f>
        <v>0</v>
      </c>
      <c r="BB12">
        <f>('I-matrix'!BB12-'A-matrix'!BB12)</f>
        <v>0</v>
      </c>
      <c r="BC12">
        <f>('I-matrix'!BC12-'A-matrix'!BC12)</f>
        <v>0</v>
      </c>
      <c r="BD12">
        <f>('I-matrix'!BD12-'A-matrix'!BD12)</f>
        <v>0</v>
      </c>
      <c r="BE12">
        <f>('I-matrix'!BE12-'A-matrix'!BE12)</f>
        <v>0</v>
      </c>
      <c r="BF12">
        <f>('I-matrix'!BF12-'A-matrix'!BF12)</f>
        <v>0</v>
      </c>
      <c r="BG12">
        <f>('I-matrix'!BG12-'A-matrix'!BG12)</f>
        <v>0</v>
      </c>
      <c r="BH12">
        <f>('I-matrix'!BH12-'A-matrix'!BH12)</f>
        <v>0</v>
      </c>
      <c r="BI12">
        <f>('I-matrix'!BI12-'A-matrix'!BI12)</f>
        <v>0</v>
      </c>
      <c r="BJ12">
        <f>('I-matrix'!BJ12-'A-matrix'!BJ12)</f>
        <v>0</v>
      </c>
      <c r="BK12">
        <f>('I-matrix'!BK12-'A-matrix'!BK12)</f>
        <v>0</v>
      </c>
      <c r="BL12">
        <f>('I-matrix'!BL12-'A-matrix'!BL12)</f>
        <v>0</v>
      </c>
      <c r="BM12">
        <f>('I-matrix'!BM12-'A-matrix'!BM12)</f>
        <v>0</v>
      </c>
      <c r="BN12">
        <f>('I-matrix'!BN12-'A-matrix'!BN12)</f>
        <v>0</v>
      </c>
      <c r="BO12">
        <f>('I-matrix'!BO12-'A-matrix'!BO12)</f>
        <v>0</v>
      </c>
      <c r="BP12">
        <f>('I-matrix'!BP12-'A-matrix'!BP12)</f>
        <v>0</v>
      </c>
      <c r="BQ12">
        <f>('I-matrix'!BQ12-'A-matrix'!BQ12)</f>
        <v>0</v>
      </c>
      <c r="BR12">
        <f>('I-matrix'!BR12-'A-matrix'!BR12)</f>
        <v>0</v>
      </c>
      <c r="BS12">
        <f>('I-matrix'!BS12-'A-matrix'!BS12)</f>
        <v>0</v>
      </c>
      <c r="BT12">
        <f>('I-matrix'!BT12-'A-matrix'!BT12)</f>
        <v>0</v>
      </c>
      <c r="BU12">
        <f>('I-matrix'!BU12-'A-matrix'!BU12)</f>
        <v>0</v>
      </c>
      <c r="BV12">
        <f>('I-matrix'!BV12-'A-matrix'!BV12)</f>
        <v>0</v>
      </c>
      <c r="BW12">
        <f>('I-matrix'!BW12-'A-matrix'!BW12)</f>
        <v>0</v>
      </c>
      <c r="BX12">
        <f>('I-matrix'!BX12-'A-matrix'!BX12)</f>
        <v>0</v>
      </c>
      <c r="BY12">
        <f>('I-matrix'!BY12-'A-matrix'!BY12)</f>
        <v>0</v>
      </c>
      <c r="BZ12">
        <f>('I-matrix'!BZ12-'A-matrix'!BZ12)</f>
        <v>0</v>
      </c>
      <c r="CA12">
        <f>('I-matrix'!CA12-'A-matrix'!CA12)</f>
        <v>0</v>
      </c>
      <c r="CB12">
        <f>('I-matrix'!CB12-'A-matrix'!CB12)</f>
        <v>0</v>
      </c>
      <c r="CC12">
        <f>('I-matrix'!CC12-'A-matrix'!CC12)</f>
        <v>0</v>
      </c>
      <c r="CD12">
        <f>('I-matrix'!CD12-'A-matrix'!CD12)</f>
        <v>0</v>
      </c>
      <c r="CE12">
        <f>('I-matrix'!CE12-'A-matrix'!CE12)</f>
        <v>0</v>
      </c>
      <c r="CF12">
        <f>('I-matrix'!CF12-'A-matrix'!CF12)</f>
        <v>0</v>
      </c>
      <c r="CG12">
        <f>('I-matrix'!CG12-'A-matrix'!CG12)</f>
        <v>0</v>
      </c>
      <c r="CH12">
        <f>('I-matrix'!CH12-'A-matrix'!CH12)</f>
        <v>0</v>
      </c>
      <c r="CI12">
        <f>('I-matrix'!CI12-'A-matrix'!CI12)</f>
        <v>0</v>
      </c>
      <c r="CJ12">
        <f>('I-matrix'!CJ12-'A-matrix'!CJ12)</f>
        <v>0</v>
      </c>
      <c r="CK12">
        <f>('I-matrix'!CK12-'A-matrix'!CK12)</f>
        <v>0</v>
      </c>
      <c r="CL12">
        <f>('I-matrix'!CL12-'A-matrix'!CL12)</f>
        <v>0</v>
      </c>
      <c r="CM12">
        <f>('I-matrix'!CM12-'A-matrix'!CM12)</f>
        <v>0</v>
      </c>
      <c r="CN12">
        <f>('I-matrix'!CN12-'A-matrix'!CN12)</f>
        <v>0</v>
      </c>
      <c r="CO12">
        <f>('I-matrix'!CO12-'A-matrix'!CO12)</f>
        <v>0</v>
      </c>
      <c r="CP12">
        <f>('I-matrix'!CP12-'A-matrix'!CP12)</f>
        <v>0</v>
      </c>
      <c r="CQ12">
        <f>('I-matrix'!CQ12-'A-matrix'!CQ12)</f>
        <v>0</v>
      </c>
      <c r="CR12">
        <f>('I-matrix'!CR12-'A-matrix'!CR12)</f>
        <v>0</v>
      </c>
      <c r="CS12">
        <f>('I-matrix'!CS12-'A-matrix'!CS12)</f>
        <v>0</v>
      </c>
      <c r="CT12">
        <f>('I-matrix'!CT12-'A-matrix'!CT12)</f>
        <v>0</v>
      </c>
      <c r="CU12">
        <f>('I-matrix'!CU12-'A-matrix'!CU12)</f>
        <v>0</v>
      </c>
      <c r="CV12">
        <f>('I-matrix'!CV12-'A-matrix'!CV12)</f>
        <v>0</v>
      </c>
      <c r="CW12">
        <f>('I-matrix'!CW12-'A-matrix'!CW12)</f>
        <v>0</v>
      </c>
      <c r="CX12">
        <f>('I-matrix'!CX12-'A-matrix'!CX12)</f>
        <v>0</v>
      </c>
      <c r="CY12">
        <f>('I-matrix'!CY12-'A-matrix'!CY12)</f>
        <v>0</v>
      </c>
      <c r="CZ12">
        <f>('I-matrix'!CZ12-'A-matrix'!CZ12)</f>
        <v>0</v>
      </c>
      <c r="DA12">
        <f>('I-matrix'!DA12-'A-matrix'!DA12)</f>
        <v>0</v>
      </c>
      <c r="DB12">
        <f>('I-matrix'!DB12-'A-matrix'!DB12)</f>
        <v>0</v>
      </c>
      <c r="DC12">
        <f>('I-matrix'!DC12-'A-matrix'!DC12)</f>
        <v>0</v>
      </c>
      <c r="DD12">
        <f>('I-matrix'!DD12-'A-matrix'!DD12)</f>
        <v>0</v>
      </c>
      <c r="DE12">
        <f>('I-matrix'!DE12-'A-matrix'!DE12)</f>
        <v>0</v>
      </c>
      <c r="DF12">
        <f>('I-matrix'!DF12-'A-matrix'!DF12)</f>
        <v>0</v>
      </c>
      <c r="DG12">
        <f>('I-matrix'!DG12-'A-matrix'!DG12)</f>
        <v>0</v>
      </c>
      <c r="DH12">
        <f>('I-matrix'!DH12-'A-matrix'!DH12)</f>
        <v>0</v>
      </c>
      <c r="DI12">
        <f>('I-matrix'!DI12-'A-matrix'!DI12)</f>
        <v>0</v>
      </c>
      <c r="DJ12">
        <f>('I-matrix'!DJ12-'A-matrix'!DJ12)</f>
        <v>0</v>
      </c>
      <c r="DK12">
        <f>('I-matrix'!DK12-'A-matrix'!DK12)</f>
        <v>0</v>
      </c>
      <c r="DL12">
        <f>('I-matrix'!DL12-'A-matrix'!DL12)</f>
        <v>-5.847182043313452E-6</v>
      </c>
      <c r="DM12">
        <f>('I-matrix'!DM12-'A-matrix'!DM12)</f>
        <v>0</v>
      </c>
      <c r="DN12">
        <f>('I-matrix'!DN12-'A-matrix'!DN12)</f>
        <v>0</v>
      </c>
      <c r="DO12">
        <f>('I-matrix'!DO12-'A-matrix'!DO12)</f>
        <v>0</v>
      </c>
      <c r="DP12">
        <f>('I-matrix'!DP12-'A-matrix'!DP12)</f>
        <v>0</v>
      </c>
      <c r="DQ12">
        <f>('I-matrix'!DQ12-'A-matrix'!DQ12)</f>
        <v>0</v>
      </c>
      <c r="DR12">
        <f>('I-matrix'!DR12-'A-matrix'!DR12)</f>
        <v>0</v>
      </c>
      <c r="DS12">
        <f>('I-matrix'!DS12-'A-matrix'!DS12)</f>
        <v>0</v>
      </c>
      <c r="DT12">
        <f>('I-matrix'!DT12-'A-matrix'!DT12)</f>
        <v>0</v>
      </c>
      <c r="DU12">
        <f>('I-matrix'!DU12-'A-matrix'!DU12)</f>
        <v>0</v>
      </c>
      <c r="DV12">
        <f>('I-matrix'!DV12-'A-matrix'!DV12)</f>
        <v>0</v>
      </c>
      <c r="DW12">
        <f>('I-matrix'!DW12-'A-matrix'!DW12)</f>
        <v>0</v>
      </c>
      <c r="DX12">
        <f>('I-matrix'!DX12-'A-matrix'!DX12)</f>
        <v>0</v>
      </c>
      <c r="DY12">
        <f>('I-matrix'!DY12-'A-matrix'!DY12)</f>
        <v>0</v>
      </c>
      <c r="DZ12">
        <f>('I-matrix'!DZ12-'A-matrix'!DZ12)</f>
        <v>0</v>
      </c>
      <c r="EA12">
        <f>('I-matrix'!EA12-'A-matrix'!EA12)</f>
        <v>0</v>
      </c>
      <c r="EB12">
        <f>('I-matrix'!EB12-'A-matrix'!EB12)</f>
        <v>0</v>
      </c>
      <c r="EC12">
        <f>('I-matrix'!EC12-'A-matrix'!EC12)</f>
        <v>0</v>
      </c>
      <c r="ED12">
        <f>('I-matrix'!ED12-'A-matrix'!ED12)</f>
        <v>0</v>
      </c>
      <c r="EE12">
        <f>('I-matrix'!EE12-'A-matrix'!EE12)</f>
        <v>0</v>
      </c>
      <c r="EF12">
        <f>('I-matrix'!EF12-'A-matrix'!EF12)</f>
        <v>0</v>
      </c>
      <c r="EG12">
        <f>('I-matrix'!EG12-'A-matrix'!EG12)</f>
        <v>0</v>
      </c>
      <c r="EH12">
        <f>('I-matrix'!EH12-'A-matrix'!EH12)</f>
        <v>0</v>
      </c>
      <c r="EI12">
        <f>('I-matrix'!EI12-'A-matrix'!EI12)</f>
        <v>0</v>
      </c>
      <c r="EJ12">
        <f>('I-matrix'!EJ12-'A-matrix'!EJ12)</f>
        <v>0</v>
      </c>
      <c r="EK12">
        <f>('I-matrix'!EK12-'A-matrix'!EK12)</f>
        <v>0</v>
      </c>
      <c r="EL12">
        <f>('I-matrix'!EL12-'A-matrix'!EL12)</f>
        <v>0</v>
      </c>
      <c r="EM12">
        <f>('I-matrix'!EM12-'A-matrix'!EM12)</f>
        <v>0</v>
      </c>
      <c r="EN12">
        <f>('I-matrix'!EN12-'A-matrix'!EN12)</f>
        <v>0</v>
      </c>
      <c r="EO12">
        <f>('I-matrix'!EO12-'A-matrix'!EO12)</f>
        <v>0</v>
      </c>
      <c r="EP12">
        <f>('I-matrix'!EP12-'A-matrix'!EP12)</f>
        <v>0</v>
      </c>
      <c r="EQ12">
        <f>('I-matrix'!EQ12-'A-matrix'!EQ12)</f>
        <v>0</v>
      </c>
      <c r="ER12">
        <f>('I-matrix'!ER12-'A-matrix'!ER12)</f>
        <v>0</v>
      </c>
      <c r="ES12">
        <f>('I-matrix'!ES12-'A-matrix'!ES12)</f>
        <v>0</v>
      </c>
      <c r="ET12">
        <f>('I-matrix'!ET12-'A-matrix'!ET12)</f>
        <v>0</v>
      </c>
      <c r="EU12">
        <f>('I-matrix'!EU12-'A-matrix'!EU12)</f>
        <v>-5.1164525361179758E-5</v>
      </c>
      <c r="EV12">
        <f>('I-matrix'!EV12-'A-matrix'!EV12)</f>
        <v>0</v>
      </c>
      <c r="EW12">
        <f>('I-matrix'!EW12-'A-matrix'!EW12)</f>
        <v>0</v>
      </c>
      <c r="EX12">
        <f>('I-matrix'!EX12-'A-matrix'!EX12)</f>
        <v>0</v>
      </c>
      <c r="EY12">
        <f>('I-matrix'!EY12-'A-matrix'!EY12)</f>
        <v>-4.1844894922819416E-7</v>
      </c>
      <c r="EZ12">
        <f>('I-matrix'!EZ12-'A-matrix'!EZ12)</f>
        <v>0</v>
      </c>
      <c r="FA12">
        <f>('I-matrix'!FA12-'A-matrix'!FA12)</f>
        <v>-1.2373687180016032E-4</v>
      </c>
      <c r="FB12">
        <f>('I-matrix'!FB12-'A-matrix'!FB12)</f>
        <v>-1.8235851472687639E-4</v>
      </c>
      <c r="FC12">
        <f>('I-matrix'!FC12-'A-matrix'!FC12)</f>
        <v>-2.1181261234337354E-4</v>
      </c>
      <c r="FD12">
        <f>('I-matrix'!FD12-'A-matrix'!FD12)</f>
        <v>-6.5564529621852115E-6</v>
      </c>
      <c r="FE12">
        <f>('I-matrix'!FE12-'A-matrix'!FE12)</f>
        <v>0</v>
      </c>
      <c r="FF12">
        <f>('I-matrix'!FF12-'A-matrix'!FF12)</f>
        <v>-1.4869241158717571E-4</v>
      </c>
      <c r="FG12">
        <f>('I-matrix'!FG12-'A-matrix'!FG12)</f>
        <v>0</v>
      </c>
      <c r="FH12">
        <f>('I-matrix'!FH12-'A-matrix'!FH12)</f>
        <v>0</v>
      </c>
      <c r="FI12">
        <f>('I-matrix'!FI12-'A-matrix'!FI12)</f>
        <v>0</v>
      </c>
      <c r="FJ12">
        <f>('I-matrix'!FJ12-'A-matrix'!FJ12)</f>
        <v>0</v>
      </c>
      <c r="FK12">
        <f>('I-matrix'!FK12-'A-matrix'!FK12)</f>
        <v>-1.3505739591240204E-4</v>
      </c>
    </row>
    <row r="13" spans="1:167">
      <c r="A13" s="5" t="s">
        <v>17</v>
      </c>
      <c r="B13" s="6" t="s">
        <v>18</v>
      </c>
      <c r="C13">
        <f>('I-matrix'!C13-'A-matrix'!C13)</f>
        <v>0</v>
      </c>
      <c r="D13">
        <f>('I-matrix'!D13-'A-matrix'!D13)</f>
        <v>0</v>
      </c>
      <c r="E13">
        <f>('I-matrix'!E13-'A-matrix'!E13)</f>
        <v>0</v>
      </c>
      <c r="F13">
        <f>('I-matrix'!F13-'A-matrix'!F13)</f>
        <v>0</v>
      </c>
      <c r="G13">
        <f>('I-matrix'!G13-'A-matrix'!G13)</f>
        <v>0</v>
      </c>
      <c r="H13">
        <f>('I-matrix'!H13-'A-matrix'!H13)</f>
        <v>0</v>
      </c>
      <c r="I13">
        <f>('I-matrix'!I13-'A-matrix'!I13)</f>
        <v>0</v>
      </c>
      <c r="J13">
        <f>('I-matrix'!J13-'A-matrix'!J13)</f>
        <v>0</v>
      </c>
      <c r="K13">
        <f>('I-matrix'!K13-'A-matrix'!K13)</f>
        <v>1</v>
      </c>
      <c r="L13">
        <f>('I-matrix'!L13-'A-matrix'!L13)</f>
        <v>0</v>
      </c>
      <c r="M13">
        <f>('I-matrix'!M13-'A-matrix'!M13)</f>
        <v>0</v>
      </c>
      <c r="N13">
        <f>('I-matrix'!N13-'A-matrix'!N13)</f>
        <v>-5.4465209391213703E-4</v>
      </c>
      <c r="O13">
        <f>('I-matrix'!O13-'A-matrix'!O13)</f>
        <v>0</v>
      </c>
      <c r="P13">
        <f>('I-matrix'!P13-'A-matrix'!P13)</f>
        <v>0</v>
      </c>
      <c r="Q13">
        <f>('I-matrix'!Q13-'A-matrix'!Q13)</f>
        <v>0</v>
      </c>
      <c r="R13">
        <f>('I-matrix'!R13-'A-matrix'!R13)</f>
        <v>0</v>
      </c>
      <c r="S13">
        <f>('I-matrix'!S13-'A-matrix'!S13)</f>
        <v>0</v>
      </c>
      <c r="T13">
        <f>('I-matrix'!T13-'A-matrix'!T13)</f>
        <v>0</v>
      </c>
      <c r="U13">
        <f>('I-matrix'!U13-'A-matrix'!U13)</f>
        <v>0</v>
      </c>
      <c r="V13">
        <f>('I-matrix'!V13-'A-matrix'!V13)</f>
        <v>0</v>
      </c>
      <c r="W13">
        <f>('I-matrix'!W13-'A-matrix'!W13)</f>
        <v>0</v>
      </c>
      <c r="X13">
        <f>('I-matrix'!X13-'A-matrix'!X13)</f>
        <v>0</v>
      </c>
      <c r="Y13">
        <f>('I-matrix'!Y13-'A-matrix'!Y13)</f>
        <v>0</v>
      </c>
      <c r="Z13">
        <f>('I-matrix'!Z13-'A-matrix'!Z13)</f>
        <v>0</v>
      </c>
      <c r="AA13">
        <f>('I-matrix'!AA13-'A-matrix'!AA13)</f>
        <v>0</v>
      </c>
      <c r="AB13">
        <f>('I-matrix'!AB13-'A-matrix'!AB13)</f>
        <v>0</v>
      </c>
      <c r="AC13">
        <f>('I-matrix'!AC13-'A-matrix'!AC13)</f>
        <v>0</v>
      </c>
      <c r="AD13">
        <f>('I-matrix'!AD13-'A-matrix'!AD13)</f>
        <v>0</v>
      </c>
      <c r="AE13">
        <f>('I-matrix'!AE13-'A-matrix'!AE13)</f>
        <v>0</v>
      </c>
      <c r="AF13">
        <f>('I-matrix'!AF13-'A-matrix'!AF13)</f>
        <v>0</v>
      </c>
      <c r="AG13">
        <f>('I-matrix'!AG13-'A-matrix'!AG13)</f>
        <v>0</v>
      </c>
      <c r="AH13">
        <f>('I-matrix'!AH13-'A-matrix'!AH13)</f>
        <v>0</v>
      </c>
      <c r="AI13">
        <f>('I-matrix'!AI13-'A-matrix'!AI13)</f>
        <v>0</v>
      </c>
      <c r="AJ13">
        <f>('I-matrix'!AJ13-'A-matrix'!AJ13)</f>
        <v>0</v>
      </c>
      <c r="AK13">
        <f>('I-matrix'!AK13-'A-matrix'!AK13)</f>
        <v>0</v>
      </c>
      <c r="AL13">
        <f>('I-matrix'!AL13-'A-matrix'!AL13)</f>
        <v>-0.16985805539374565</v>
      </c>
      <c r="AM13">
        <f>('I-matrix'!AM13-'A-matrix'!AM13)</f>
        <v>0</v>
      </c>
      <c r="AN13">
        <f>('I-matrix'!AN13-'A-matrix'!AN13)</f>
        <v>0</v>
      </c>
      <c r="AO13">
        <f>('I-matrix'!AO13-'A-matrix'!AO13)</f>
        <v>0</v>
      </c>
      <c r="AP13">
        <f>('I-matrix'!AP13-'A-matrix'!AP13)</f>
        <v>-5.1893098568240974E-4</v>
      </c>
      <c r="AQ13">
        <f>('I-matrix'!AQ13-'A-matrix'!AQ13)</f>
        <v>0</v>
      </c>
      <c r="AR13">
        <f>('I-matrix'!AR13-'A-matrix'!AR13)</f>
        <v>0</v>
      </c>
      <c r="AS13">
        <f>('I-matrix'!AS13-'A-matrix'!AS13)</f>
        <v>0</v>
      </c>
      <c r="AT13">
        <f>('I-matrix'!AT13-'A-matrix'!AT13)</f>
        <v>0</v>
      </c>
      <c r="AU13">
        <f>('I-matrix'!AU13-'A-matrix'!AU13)</f>
        <v>0</v>
      </c>
      <c r="AV13">
        <f>('I-matrix'!AV13-'A-matrix'!AV13)</f>
        <v>0</v>
      </c>
      <c r="AW13">
        <f>('I-matrix'!AW13-'A-matrix'!AW13)</f>
        <v>-1.2574889852878123E-4</v>
      </c>
      <c r="AX13">
        <f>('I-matrix'!AX13-'A-matrix'!AX13)</f>
        <v>0</v>
      </c>
      <c r="AY13">
        <f>('I-matrix'!AY13-'A-matrix'!AY13)</f>
        <v>0</v>
      </c>
      <c r="AZ13">
        <f>('I-matrix'!AZ13-'A-matrix'!AZ13)</f>
        <v>0</v>
      </c>
      <c r="BA13">
        <f>('I-matrix'!BA13-'A-matrix'!BA13)</f>
        <v>0</v>
      </c>
      <c r="BB13">
        <f>('I-matrix'!BB13-'A-matrix'!BB13)</f>
        <v>0</v>
      </c>
      <c r="BC13">
        <f>('I-matrix'!BC13-'A-matrix'!BC13)</f>
        <v>0</v>
      </c>
      <c r="BD13">
        <f>('I-matrix'!BD13-'A-matrix'!BD13)</f>
        <v>0</v>
      </c>
      <c r="BE13">
        <f>('I-matrix'!BE13-'A-matrix'!BE13)</f>
        <v>0</v>
      </c>
      <c r="BF13">
        <f>('I-matrix'!BF13-'A-matrix'!BF13)</f>
        <v>-8.9273722137547232E-4</v>
      </c>
      <c r="BG13">
        <f>('I-matrix'!BG13-'A-matrix'!BG13)</f>
        <v>-1.0413422547026435E-3</v>
      </c>
      <c r="BH13">
        <f>('I-matrix'!BH13-'A-matrix'!BH13)</f>
        <v>-8.3255871284156134E-4</v>
      </c>
      <c r="BI13">
        <f>('I-matrix'!BI13-'A-matrix'!BI13)</f>
        <v>-1.0070818209147612E-3</v>
      </c>
      <c r="BJ13">
        <f>('I-matrix'!BJ13-'A-matrix'!BJ13)</f>
        <v>-3.629331535182616E-4</v>
      </c>
      <c r="BK13">
        <f>('I-matrix'!BK13-'A-matrix'!BK13)</f>
        <v>-1.03678162690131E-3</v>
      </c>
      <c r="BL13">
        <f>('I-matrix'!BL13-'A-matrix'!BL13)</f>
        <v>0</v>
      </c>
      <c r="BM13">
        <f>('I-matrix'!BM13-'A-matrix'!BM13)</f>
        <v>-3.6459760445044714E-5</v>
      </c>
      <c r="BN13">
        <f>('I-matrix'!BN13-'A-matrix'!BN13)</f>
        <v>0</v>
      </c>
      <c r="BO13">
        <f>('I-matrix'!BO13-'A-matrix'!BO13)</f>
        <v>0</v>
      </c>
      <c r="BP13">
        <f>('I-matrix'!BP13-'A-matrix'!BP13)</f>
        <v>0</v>
      </c>
      <c r="BQ13">
        <f>('I-matrix'!BQ13-'A-matrix'!BQ13)</f>
        <v>0</v>
      </c>
      <c r="BR13">
        <f>('I-matrix'!BR13-'A-matrix'!BR13)</f>
        <v>0</v>
      </c>
      <c r="BS13">
        <f>('I-matrix'!BS13-'A-matrix'!BS13)</f>
        <v>0</v>
      </c>
      <c r="BT13">
        <f>('I-matrix'!BT13-'A-matrix'!BT13)</f>
        <v>0</v>
      </c>
      <c r="BU13">
        <f>('I-matrix'!BU13-'A-matrix'!BU13)</f>
        <v>0</v>
      </c>
      <c r="BV13">
        <f>('I-matrix'!BV13-'A-matrix'!BV13)</f>
        <v>0</v>
      </c>
      <c r="BW13">
        <f>('I-matrix'!BW13-'A-matrix'!BW13)</f>
        <v>0</v>
      </c>
      <c r="BX13">
        <f>('I-matrix'!BX13-'A-matrix'!BX13)</f>
        <v>0</v>
      </c>
      <c r="BY13">
        <f>('I-matrix'!BY13-'A-matrix'!BY13)</f>
        <v>0</v>
      </c>
      <c r="BZ13">
        <f>('I-matrix'!BZ13-'A-matrix'!BZ13)</f>
        <v>0</v>
      </c>
      <c r="CA13">
        <f>('I-matrix'!CA13-'A-matrix'!CA13)</f>
        <v>0</v>
      </c>
      <c r="CB13">
        <f>('I-matrix'!CB13-'A-matrix'!CB13)</f>
        <v>0</v>
      </c>
      <c r="CC13">
        <f>('I-matrix'!CC13-'A-matrix'!CC13)</f>
        <v>0</v>
      </c>
      <c r="CD13">
        <f>('I-matrix'!CD13-'A-matrix'!CD13)</f>
        <v>0</v>
      </c>
      <c r="CE13">
        <f>('I-matrix'!CE13-'A-matrix'!CE13)</f>
        <v>0</v>
      </c>
      <c r="CF13">
        <f>('I-matrix'!CF13-'A-matrix'!CF13)</f>
        <v>0</v>
      </c>
      <c r="CG13">
        <f>('I-matrix'!CG13-'A-matrix'!CG13)</f>
        <v>0</v>
      </c>
      <c r="CH13">
        <f>('I-matrix'!CH13-'A-matrix'!CH13)</f>
        <v>0</v>
      </c>
      <c r="CI13">
        <f>('I-matrix'!CI13-'A-matrix'!CI13)</f>
        <v>0</v>
      </c>
      <c r="CJ13">
        <f>('I-matrix'!CJ13-'A-matrix'!CJ13)</f>
        <v>0</v>
      </c>
      <c r="CK13">
        <f>('I-matrix'!CK13-'A-matrix'!CK13)</f>
        <v>0</v>
      </c>
      <c r="CL13">
        <f>('I-matrix'!CL13-'A-matrix'!CL13)</f>
        <v>0</v>
      </c>
      <c r="CM13">
        <f>('I-matrix'!CM13-'A-matrix'!CM13)</f>
        <v>0</v>
      </c>
      <c r="CN13">
        <f>('I-matrix'!CN13-'A-matrix'!CN13)</f>
        <v>0</v>
      </c>
      <c r="CO13">
        <f>('I-matrix'!CO13-'A-matrix'!CO13)</f>
        <v>0</v>
      </c>
      <c r="CP13">
        <f>('I-matrix'!CP13-'A-matrix'!CP13)</f>
        <v>0</v>
      </c>
      <c r="CQ13">
        <f>('I-matrix'!CQ13-'A-matrix'!CQ13)</f>
        <v>0</v>
      </c>
      <c r="CR13">
        <f>('I-matrix'!CR13-'A-matrix'!CR13)</f>
        <v>0</v>
      </c>
      <c r="CS13">
        <f>('I-matrix'!CS13-'A-matrix'!CS13)</f>
        <v>0</v>
      </c>
      <c r="CT13">
        <f>('I-matrix'!CT13-'A-matrix'!CT13)</f>
        <v>0</v>
      </c>
      <c r="CU13">
        <f>('I-matrix'!CU13-'A-matrix'!CU13)</f>
        <v>0</v>
      </c>
      <c r="CV13">
        <f>('I-matrix'!CV13-'A-matrix'!CV13)</f>
        <v>0</v>
      </c>
      <c r="CW13">
        <f>('I-matrix'!CW13-'A-matrix'!CW13)</f>
        <v>0</v>
      </c>
      <c r="CX13">
        <f>('I-matrix'!CX13-'A-matrix'!CX13)</f>
        <v>0</v>
      </c>
      <c r="CY13">
        <f>('I-matrix'!CY13-'A-matrix'!CY13)</f>
        <v>0</v>
      </c>
      <c r="CZ13">
        <f>('I-matrix'!CZ13-'A-matrix'!CZ13)</f>
        <v>0</v>
      </c>
      <c r="DA13">
        <f>('I-matrix'!DA13-'A-matrix'!DA13)</f>
        <v>-4.708486723630619E-5</v>
      </c>
      <c r="DB13">
        <f>('I-matrix'!DB13-'A-matrix'!DB13)</f>
        <v>-9.7422906749266902E-5</v>
      </c>
      <c r="DC13">
        <f>('I-matrix'!DC13-'A-matrix'!DC13)</f>
        <v>0</v>
      </c>
      <c r="DD13">
        <f>('I-matrix'!DD13-'A-matrix'!DD13)</f>
        <v>0</v>
      </c>
      <c r="DE13">
        <f>('I-matrix'!DE13-'A-matrix'!DE13)</f>
        <v>0</v>
      </c>
      <c r="DF13">
        <f>('I-matrix'!DF13-'A-matrix'!DF13)</f>
        <v>0</v>
      </c>
      <c r="DG13">
        <f>('I-matrix'!DG13-'A-matrix'!DG13)</f>
        <v>0</v>
      </c>
      <c r="DH13">
        <f>('I-matrix'!DH13-'A-matrix'!DH13)</f>
        <v>-5.4471568922826868E-3</v>
      </c>
      <c r="DI13">
        <f>('I-matrix'!DI13-'A-matrix'!DI13)</f>
        <v>0</v>
      </c>
      <c r="DJ13">
        <f>('I-matrix'!DJ13-'A-matrix'!DJ13)</f>
        <v>0</v>
      </c>
      <c r="DK13">
        <f>('I-matrix'!DK13-'A-matrix'!DK13)</f>
        <v>0</v>
      </c>
      <c r="DL13">
        <f>('I-matrix'!DL13-'A-matrix'!DL13)</f>
        <v>0</v>
      </c>
      <c r="DM13">
        <f>('I-matrix'!DM13-'A-matrix'!DM13)</f>
        <v>0</v>
      </c>
      <c r="DN13">
        <f>('I-matrix'!DN13-'A-matrix'!DN13)</f>
        <v>0</v>
      </c>
      <c r="DO13">
        <f>('I-matrix'!DO13-'A-matrix'!DO13)</f>
        <v>0</v>
      </c>
      <c r="DP13">
        <f>('I-matrix'!DP13-'A-matrix'!DP13)</f>
        <v>0</v>
      </c>
      <c r="DQ13">
        <f>('I-matrix'!DQ13-'A-matrix'!DQ13)</f>
        <v>0</v>
      </c>
      <c r="DR13">
        <f>('I-matrix'!DR13-'A-matrix'!DR13)</f>
        <v>0</v>
      </c>
      <c r="DS13">
        <f>('I-matrix'!DS13-'A-matrix'!DS13)</f>
        <v>0</v>
      </c>
      <c r="DT13">
        <f>('I-matrix'!DT13-'A-matrix'!DT13)</f>
        <v>0</v>
      </c>
      <c r="DU13">
        <f>('I-matrix'!DU13-'A-matrix'!DU13)</f>
        <v>0</v>
      </c>
      <c r="DV13">
        <f>('I-matrix'!DV13-'A-matrix'!DV13)</f>
        <v>0</v>
      </c>
      <c r="DW13">
        <f>('I-matrix'!DW13-'A-matrix'!DW13)</f>
        <v>0</v>
      </c>
      <c r="DX13">
        <f>('I-matrix'!DX13-'A-matrix'!DX13)</f>
        <v>0</v>
      </c>
      <c r="DY13">
        <f>('I-matrix'!DY13-'A-matrix'!DY13)</f>
        <v>0</v>
      </c>
      <c r="DZ13">
        <f>('I-matrix'!DZ13-'A-matrix'!DZ13)</f>
        <v>0</v>
      </c>
      <c r="EA13">
        <f>('I-matrix'!EA13-'A-matrix'!EA13)</f>
        <v>0</v>
      </c>
      <c r="EB13">
        <f>('I-matrix'!EB13-'A-matrix'!EB13)</f>
        <v>0</v>
      </c>
      <c r="EC13">
        <f>('I-matrix'!EC13-'A-matrix'!EC13)</f>
        <v>0</v>
      </c>
      <c r="ED13">
        <f>('I-matrix'!ED13-'A-matrix'!ED13)</f>
        <v>0</v>
      </c>
      <c r="EE13">
        <f>('I-matrix'!EE13-'A-matrix'!EE13)</f>
        <v>0</v>
      </c>
      <c r="EF13">
        <f>('I-matrix'!EF13-'A-matrix'!EF13)</f>
        <v>0</v>
      </c>
      <c r="EG13">
        <f>('I-matrix'!EG13-'A-matrix'!EG13)</f>
        <v>0</v>
      </c>
      <c r="EH13">
        <f>('I-matrix'!EH13-'A-matrix'!EH13)</f>
        <v>0</v>
      </c>
      <c r="EI13">
        <f>('I-matrix'!EI13-'A-matrix'!EI13)</f>
        <v>0</v>
      </c>
      <c r="EJ13">
        <f>('I-matrix'!EJ13-'A-matrix'!EJ13)</f>
        <v>0</v>
      </c>
      <c r="EK13">
        <f>('I-matrix'!EK13-'A-matrix'!EK13)</f>
        <v>0</v>
      </c>
      <c r="EL13">
        <f>('I-matrix'!EL13-'A-matrix'!EL13)</f>
        <v>0</v>
      </c>
      <c r="EM13">
        <f>('I-matrix'!EM13-'A-matrix'!EM13)</f>
        <v>0</v>
      </c>
      <c r="EN13">
        <f>('I-matrix'!EN13-'A-matrix'!EN13)</f>
        <v>0</v>
      </c>
      <c r="EO13">
        <f>('I-matrix'!EO13-'A-matrix'!EO13)</f>
        <v>0</v>
      </c>
      <c r="EP13">
        <f>('I-matrix'!EP13-'A-matrix'!EP13)</f>
        <v>0</v>
      </c>
      <c r="EQ13">
        <f>('I-matrix'!EQ13-'A-matrix'!EQ13)</f>
        <v>0</v>
      </c>
      <c r="ER13">
        <f>('I-matrix'!ER13-'A-matrix'!ER13)</f>
        <v>-6.3732587607229617E-5</v>
      </c>
      <c r="ES13">
        <f>('I-matrix'!ES13-'A-matrix'!ES13)</f>
        <v>0</v>
      </c>
      <c r="ET13">
        <f>('I-matrix'!ET13-'A-matrix'!ET13)</f>
        <v>0</v>
      </c>
      <c r="EU13">
        <f>('I-matrix'!EU13-'A-matrix'!EU13)</f>
        <v>0</v>
      </c>
      <c r="EV13">
        <f>('I-matrix'!EV13-'A-matrix'!EV13)</f>
        <v>0</v>
      </c>
      <c r="EW13">
        <f>('I-matrix'!EW13-'A-matrix'!EW13)</f>
        <v>0</v>
      </c>
      <c r="EX13">
        <f>('I-matrix'!EX13-'A-matrix'!EX13)</f>
        <v>0</v>
      </c>
      <c r="EY13">
        <f>('I-matrix'!EY13-'A-matrix'!EY13)</f>
        <v>0</v>
      </c>
      <c r="EZ13">
        <f>('I-matrix'!EZ13-'A-matrix'!EZ13)</f>
        <v>0</v>
      </c>
      <c r="FA13">
        <f>('I-matrix'!FA13-'A-matrix'!FA13)</f>
        <v>-9.1358977471053421E-7</v>
      </c>
      <c r="FB13">
        <f>('I-matrix'!FB13-'A-matrix'!FB13)</f>
        <v>0</v>
      </c>
      <c r="FC13">
        <f>('I-matrix'!FC13-'A-matrix'!FC13)</f>
        <v>0</v>
      </c>
      <c r="FD13">
        <f>('I-matrix'!FD13-'A-matrix'!FD13)</f>
        <v>0</v>
      </c>
      <c r="FE13">
        <f>('I-matrix'!FE13-'A-matrix'!FE13)</f>
        <v>0</v>
      </c>
      <c r="FF13">
        <f>('I-matrix'!FF13-'A-matrix'!FF13)</f>
        <v>0</v>
      </c>
      <c r="FG13">
        <f>('I-matrix'!FG13-'A-matrix'!FG13)</f>
        <v>0</v>
      </c>
      <c r="FH13">
        <f>('I-matrix'!FH13-'A-matrix'!FH13)</f>
        <v>0</v>
      </c>
      <c r="FI13">
        <f>('I-matrix'!FI13-'A-matrix'!FI13)</f>
        <v>0</v>
      </c>
      <c r="FJ13">
        <f>('I-matrix'!FJ13-'A-matrix'!FJ13)</f>
        <v>0</v>
      </c>
      <c r="FK13">
        <f>('I-matrix'!FK13-'A-matrix'!FK13)</f>
        <v>-2.3205738129278703E-7</v>
      </c>
    </row>
    <row r="14" spans="1:167">
      <c r="A14" s="5" t="s">
        <v>19</v>
      </c>
      <c r="B14" s="6" t="s">
        <v>20</v>
      </c>
      <c r="C14">
        <f>('I-matrix'!C14-'A-matrix'!C14)</f>
        <v>0</v>
      </c>
      <c r="D14">
        <f>('I-matrix'!D14-'A-matrix'!D14)</f>
        <v>0</v>
      </c>
      <c r="E14">
        <f>('I-matrix'!E14-'A-matrix'!E14)</f>
        <v>0</v>
      </c>
      <c r="F14">
        <f>('I-matrix'!F14-'A-matrix'!F14)</f>
        <v>0</v>
      </c>
      <c r="G14">
        <f>('I-matrix'!G14-'A-matrix'!G14)</f>
        <v>0</v>
      </c>
      <c r="H14">
        <f>('I-matrix'!H14-'A-matrix'!H14)</f>
        <v>0</v>
      </c>
      <c r="I14">
        <f>('I-matrix'!I14-'A-matrix'!I14)</f>
        <v>0</v>
      </c>
      <c r="J14">
        <f>('I-matrix'!J14-'A-matrix'!J14)</f>
        <v>0</v>
      </c>
      <c r="K14">
        <f>('I-matrix'!K14-'A-matrix'!K14)</f>
        <v>0</v>
      </c>
      <c r="L14">
        <f>('I-matrix'!L14-'A-matrix'!L14)</f>
        <v>1</v>
      </c>
      <c r="M14">
        <f>('I-matrix'!M14-'A-matrix'!M14)</f>
        <v>0</v>
      </c>
      <c r="N14">
        <f>('I-matrix'!N14-'A-matrix'!N14)</f>
        <v>0</v>
      </c>
      <c r="O14">
        <f>('I-matrix'!O14-'A-matrix'!O14)</f>
        <v>0</v>
      </c>
      <c r="P14">
        <f>('I-matrix'!P14-'A-matrix'!P14)</f>
        <v>0</v>
      </c>
      <c r="Q14">
        <f>('I-matrix'!Q14-'A-matrix'!Q14)</f>
        <v>0</v>
      </c>
      <c r="R14">
        <f>('I-matrix'!R14-'A-matrix'!R14)</f>
        <v>0</v>
      </c>
      <c r="S14">
        <f>('I-matrix'!S14-'A-matrix'!S14)</f>
        <v>0</v>
      </c>
      <c r="T14">
        <f>('I-matrix'!T14-'A-matrix'!T14)</f>
        <v>0</v>
      </c>
      <c r="U14">
        <f>('I-matrix'!U14-'A-matrix'!U14)</f>
        <v>0</v>
      </c>
      <c r="V14">
        <f>('I-matrix'!V14-'A-matrix'!V14)</f>
        <v>0</v>
      </c>
      <c r="W14">
        <f>('I-matrix'!W14-'A-matrix'!W14)</f>
        <v>0</v>
      </c>
      <c r="X14">
        <f>('I-matrix'!X14-'A-matrix'!X14)</f>
        <v>0</v>
      </c>
      <c r="Y14">
        <f>('I-matrix'!Y14-'A-matrix'!Y14)</f>
        <v>0</v>
      </c>
      <c r="Z14">
        <f>('I-matrix'!Z14-'A-matrix'!Z14)</f>
        <v>0</v>
      </c>
      <c r="AA14">
        <f>('I-matrix'!AA14-'A-matrix'!AA14)</f>
        <v>0</v>
      </c>
      <c r="AB14">
        <f>('I-matrix'!AB14-'A-matrix'!AB14)</f>
        <v>0</v>
      </c>
      <c r="AC14">
        <f>('I-matrix'!AC14-'A-matrix'!AC14)</f>
        <v>0</v>
      </c>
      <c r="AD14">
        <f>('I-matrix'!AD14-'A-matrix'!AD14)</f>
        <v>0</v>
      </c>
      <c r="AE14">
        <f>('I-matrix'!AE14-'A-matrix'!AE14)</f>
        <v>0</v>
      </c>
      <c r="AF14">
        <f>('I-matrix'!AF14-'A-matrix'!AF14)</f>
        <v>0</v>
      </c>
      <c r="AG14">
        <f>('I-matrix'!AG14-'A-matrix'!AG14)</f>
        <v>0</v>
      </c>
      <c r="AH14">
        <f>('I-matrix'!AH14-'A-matrix'!AH14)</f>
        <v>0</v>
      </c>
      <c r="AI14">
        <f>('I-matrix'!AI14-'A-matrix'!AI14)</f>
        <v>0</v>
      </c>
      <c r="AJ14">
        <f>('I-matrix'!AJ14-'A-matrix'!AJ14)</f>
        <v>0</v>
      </c>
      <c r="AK14">
        <f>('I-matrix'!AK14-'A-matrix'!AK14)</f>
        <v>0</v>
      </c>
      <c r="AL14">
        <f>('I-matrix'!AL14-'A-matrix'!AL14)</f>
        <v>0</v>
      </c>
      <c r="AM14">
        <f>('I-matrix'!AM14-'A-matrix'!AM14)</f>
        <v>-6.7631073410755898E-5</v>
      </c>
      <c r="AN14">
        <f>('I-matrix'!AN14-'A-matrix'!AN14)</f>
        <v>0</v>
      </c>
      <c r="AO14">
        <f>('I-matrix'!AO14-'A-matrix'!AO14)</f>
        <v>0</v>
      </c>
      <c r="AP14">
        <f>('I-matrix'!AP14-'A-matrix'!AP14)</f>
        <v>0</v>
      </c>
      <c r="AQ14">
        <f>('I-matrix'!AQ14-'A-matrix'!AQ14)</f>
        <v>-3.2506973605053447E-5</v>
      </c>
      <c r="AR14">
        <f>('I-matrix'!AR14-'A-matrix'!AR14)</f>
        <v>0</v>
      </c>
      <c r="AS14">
        <f>('I-matrix'!AS14-'A-matrix'!AS14)</f>
        <v>0</v>
      </c>
      <c r="AT14">
        <f>('I-matrix'!AT14-'A-matrix'!AT14)</f>
        <v>0</v>
      </c>
      <c r="AU14">
        <f>('I-matrix'!AU14-'A-matrix'!AU14)</f>
        <v>0</v>
      </c>
      <c r="AV14">
        <f>('I-matrix'!AV14-'A-matrix'!AV14)</f>
        <v>0</v>
      </c>
      <c r="AW14">
        <f>('I-matrix'!AW14-'A-matrix'!AW14)</f>
        <v>0</v>
      </c>
      <c r="AX14">
        <f>('I-matrix'!AX14-'A-matrix'!AX14)</f>
        <v>0</v>
      </c>
      <c r="AY14">
        <f>('I-matrix'!AY14-'A-matrix'!AY14)</f>
        <v>0</v>
      </c>
      <c r="AZ14">
        <f>('I-matrix'!AZ14-'A-matrix'!AZ14)</f>
        <v>0</v>
      </c>
      <c r="BA14">
        <f>('I-matrix'!BA14-'A-matrix'!BA14)</f>
        <v>0</v>
      </c>
      <c r="BB14">
        <f>('I-matrix'!BB14-'A-matrix'!BB14)</f>
        <v>0</v>
      </c>
      <c r="BC14">
        <f>('I-matrix'!BC14-'A-matrix'!BC14)</f>
        <v>0</v>
      </c>
      <c r="BD14">
        <f>('I-matrix'!BD14-'A-matrix'!BD14)</f>
        <v>0</v>
      </c>
      <c r="BE14">
        <f>('I-matrix'!BE14-'A-matrix'!BE14)</f>
        <v>0</v>
      </c>
      <c r="BF14">
        <f>('I-matrix'!BF14-'A-matrix'!BF14)</f>
        <v>0</v>
      </c>
      <c r="BG14">
        <f>('I-matrix'!BG14-'A-matrix'!BG14)</f>
        <v>0</v>
      </c>
      <c r="BH14">
        <f>('I-matrix'!BH14-'A-matrix'!BH14)</f>
        <v>0</v>
      </c>
      <c r="BI14">
        <f>('I-matrix'!BI14-'A-matrix'!BI14)</f>
        <v>0</v>
      </c>
      <c r="BJ14">
        <f>('I-matrix'!BJ14-'A-matrix'!BJ14)</f>
        <v>0</v>
      </c>
      <c r="BK14">
        <f>('I-matrix'!BK14-'A-matrix'!BK14)</f>
        <v>0</v>
      </c>
      <c r="BL14">
        <f>('I-matrix'!BL14-'A-matrix'!BL14)</f>
        <v>0</v>
      </c>
      <c r="BM14">
        <f>('I-matrix'!BM14-'A-matrix'!BM14)</f>
        <v>0</v>
      </c>
      <c r="BN14">
        <f>('I-matrix'!BN14-'A-matrix'!BN14)</f>
        <v>0</v>
      </c>
      <c r="BO14">
        <f>('I-matrix'!BO14-'A-matrix'!BO14)</f>
        <v>0</v>
      </c>
      <c r="BP14">
        <f>('I-matrix'!BP14-'A-matrix'!BP14)</f>
        <v>0</v>
      </c>
      <c r="BQ14">
        <f>('I-matrix'!BQ14-'A-matrix'!BQ14)</f>
        <v>0</v>
      </c>
      <c r="BR14">
        <f>('I-matrix'!BR14-'A-matrix'!BR14)</f>
        <v>0</v>
      </c>
      <c r="BS14">
        <f>('I-matrix'!BS14-'A-matrix'!BS14)</f>
        <v>0</v>
      </c>
      <c r="BT14">
        <f>('I-matrix'!BT14-'A-matrix'!BT14)</f>
        <v>0</v>
      </c>
      <c r="BU14">
        <f>('I-matrix'!BU14-'A-matrix'!BU14)</f>
        <v>0</v>
      </c>
      <c r="BV14">
        <f>('I-matrix'!BV14-'A-matrix'!BV14)</f>
        <v>0</v>
      </c>
      <c r="BW14">
        <f>('I-matrix'!BW14-'A-matrix'!BW14)</f>
        <v>0</v>
      </c>
      <c r="BX14">
        <f>('I-matrix'!BX14-'A-matrix'!BX14)</f>
        <v>0</v>
      </c>
      <c r="BY14">
        <f>('I-matrix'!BY14-'A-matrix'!BY14)</f>
        <v>0</v>
      </c>
      <c r="BZ14">
        <f>('I-matrix'!BZ14-'A-matrix'!BZ14)</f>
        <v>0</v>
      </c>
      <c r="CA14">
        <f>('I-matrix'!CA14-'A-matrix'!CA14)</f>
        <v>0</v>
      </c>
      <c r="CB14">
        <f>('I-matrix'!CB14-'A-matrix'!CB14)</f>
        <v>0</v>
      </c>
      <c r="CC14">
        <f>('I-matrix'!CC14-'A-matrix'!CC14)</f>
        <v>0</v>
      </c>
      <c r="CD14">
        <f>('I-matrix'!CD14-'A-matrix'!CD14)</f>
        <v>0</v>
      </c>
      <c r="CE14">
        <f>('I-matrix'!CE14-'A-matrix'!CE14)</f>
        <v>0</v>
      </c>
      <c r="CF14">
        <f>('I-matrix'!CF14-'A-matrix'!CF14)</f>
        <v>0</v>
      </c>
      <c r="CG14">
        <f>('I-matrix'!CG14-'A-matrix'!CG14)</f>
        <v>0</v>
      </c>
      <c r="CH14">
        <f>('I-matrix'!CH14-'A-matrix'!CH14)</f>
        <v>0</v>
      </c>
      <c r="CI14">
        <f>('I-matrix'!CI14-'A-matrix'!CI14)</f>
        <v>0</v>
      </c>
      <c r="CJ14">
        <f>('I-matrix'!CJ14-'A-matrix'!CJ14)</f>
        <v>0</v>
      </c>
      <c r="CK14">
        <f>('I-matrix'!CK14-'A-matrix'!CK14)</f>
        <v>0</v>
      </c>
      <c r="CL14">
        <f>('I-matrix'!CL14-'A-matrix'!CL14)</f>
        <v>0</v>
      </c>
      <c r="CM14">
        <f>('I-matrix'!CM14-'A-matrix'!CM14)</f>
        <v>0</v>
      </c>
      <c r="CN14">
        <f>('I-matrix'!CN14-'A-matrix'!CN14)</f>
        <v>0</v>
      </c>
      <c r="CO14">
        <f>('I-matrix'!CO14-'A-matrix'!CO14)</f>
        <v>0</v>
      </c>
      <c r="CP14">
        <f>('I-matrix'!CP14-'A-matrix'!CP14)</f>
        <v>0</v>
      </c>
      <c r="CQ14">
        <f>('I-matrix'!CQ14-'A-matrix'!CQ14)</f>
        <v>0</v>
      </c>
      <c r="CR14">
        <f>('I-matrix'!CR14-'A-matrix'!CR14)</f>
        <v>0</v>
      </c>
      <c r="CS14">
        <f>('I-matrix'!CS14-'A-matrix'!CS14)</f>
        <v>0</v>
      </c>
      <c r="CT14">
        <f>('I-matrix'!CT14-'A-matrix'!CT14)</f>
        <v>0</v>
      </c>
      <c r="CU14">
        <f>('I-matrix'!CU14-'A-matrix'!CU14)</f>
        <v>0</v>
      </c>
      <c r="CV14">
        <f>('I-matrix'!CV14-'A-matrix'!CV14)</f>
        <v>0</v>
      </c>
      <c r="CW14">
        <f>('I-matrix'!CW14-'A-matrix'!CW14)</f>
        <v>0</v>
      </c>
      <c r="CX14">
        <f>('I-matrix'!CX14-'A-matrix'!CX14)</f>
        <v>0</v>
      </c>
      <c r="CY14">
        <f>('I-matrix'!CY14-'A-matrix'!CY14)</f>
        <v>0</v>
      </c>
      <c r="CZ14">
        <f>('I-matrix'!CZ14-'A-matrix'!CZ14)</f>
        <v>0</v>
      </c>
      <c r="DA14">
        <f>('I-matrix'!DA14-'A-matrix'!DA14)</f>
        <v>0</v>
      </c>
      <c r="DB14">
        <f>('I-matrix'!DB14-'A-matrix'!DB14)</f>
        <v>0</v>
      </c>
      <c r="DC14">
        <f>('I-matrix'!DC14-'A-matrix'!DC14)</f>
        <v>-4.5450158811915784E-3</v>
      </c>
      <c r="DD14">
        <f>('I-matrix'!DD14-'A-matrix'!DD14)</f>
        <v>0</v>
      </c>
      <c r="DE14">
        <f>('I-matrix'!DE14-'A-matrix'!DE14)</f>
        <v>0</v>
      </c>
      <c r="DF14">
        <f>('I-matrix'!DF14-'A-matrix'!DF14)</f>
        <v>0</v>
      </c>
      <c r="DG14">
        <f>('I-matrix'!DG14-'A-matrix'!DG14)</f>
        <v>0</v>
      </c>
      <c r="DH14">
        <f>('I-matrix'!DH14-'A-matrix'!DH14)</f>
        <v>0</v>
      </c>
      <c r="DI14">
        <f>('I-matrix'!DI14-'A-matrix'!DI14)</f>
        <v>0</v>
      </c>
      <c r="DJ14">
        <f>('I-matrix'!DJ14-'A-matrix'!DJ14)</f>
        <v>0</v>
      </c>
      <c r="DK14">
        <f>('I-matrix'!DK14-'A-matrix'!DK14)</f>
        <v>0</v>
      </c>
      <c r="DL14">
        <f>('I-matrix'!DL14-'A-matrix'!DL14)</f>
        <v>0</v>
      </c>
      <c r="DM14">
        <f>('I-matrix'!DM14-'A-matrix'!DM14)</f>
        <v>0</v>
      </c>
      <c r="DN14">
        <f>('I-matrix'!DN14-'A-matrix'!DN14)</f>
        <v>0</v>
      </c>
      <c r="DO14">
        <f>('I-matrix'!DO14-'A-matrix'!DO14)</f>
        <v>0</v>
      </c>
      <c r="DP14">
        <f>('I-matrix'!DP14-'A-matrix'!DP14)</f>
        <v>0</v>
      </c>
      <c r="DQ14">
        <f>('I-matrix'!DQ14-'A-matrix'!DQ14)</f>
        <v>0</v>
      </c>
      <c r="DR14">
        <f>('I-matrix'!DR14-'A-matrix'!DR14)</f>
        <v>0</v>
      </c>
      <c r="DS14">
        <f>('I-matrix'!DS14-'A-matrix'!DS14)</f>
        <v>0</v>
      </c>
      <c r="DT14">
        <f>('I-matrix'!DT14-'A-matrix'!DT14)</f>
        <v>0</v>
      </c>
      <c r="DU14">
        <f>('I-matrix'!DU14-'A-matrix'!DU14)</f>
        <v>0</v>
      </c>
      <c r="DV14">
        <f>('I-matrix'!DV14-'A-matrix'!DV14)</f>
        <v>0</v>
      </c>
      <c r="DW14">
        <f>('I-matrix'!DW14-'A-matrix'!DW14)</f>
        <v>0</v>
      </c>
      <c r="DX14">
        <f>('I-matrix'!DX14-'A-matrix'!DX14)</f>
        <v>0</v>
      </c>
      <c r="DY14">
        <f>('I-matrix'!DY14-'A-matrix'!DY14)</f>
        <v>0</v>
      </c>
      <c r="DZ14">
        <f>('I-matrix'!DZ14-'A-matrix'!DZ14)</f>
        <v>0</v>
      </c>
      <c r="EA14">
        <f>('I-matrix'!EA14-'A-matrix'!EA14)</f>
        <v>0</v>
      </c>
      <c r="EB14">
        <f>('I-matrix'!EB14-'A-matrix'!EB14)</f>
        <v>0</v>
      </c>
      <c r="EC14">
        <f>('I-matrix'!EC14-'A-matrix'!EC14)</f>
        <v>0</v>
      </c>
      <c r="ED14">
        <f>('I-matrix'!ED14-'A-matrix'!ED14)</f>
        <v>0</v>
      </c>
      <c r="EE14">
        <f>('I-matrix'!EE14-'A-matrix'!EE14)</f>
        <v>0</v>
      </c>
      <c r="EF14">
        <f>('I-matrix'!EF14-'A-matrix'!EF14)</f>
        <v>0</v>
      </c>
      <c r="EG14">
        <f>('I-matrix'!EG14-'A-matrix'!EG14)</f>
        <v>0</v>
      </c>
      <c r="EH14">
        <f>('I-matrix'!EH14-'A-matrix'!EH14)</f>
        <v>0</v>
      </c>
      <c r="EI14">
        <f>('I-matrix'!EI14-'A-matrix'!EI14)</f>
        <v>0</v>
      </c>
      <c r="EJ14">
        <f>('I-matrix'!EJ14-'A-matrix'!EJ14)</f>
        <v>0</v>
      </c>
      <c r="EK14">
        <f>('I-matrix'!EK14-'A-matrix'!EK14)</f>
        <v>0</v>
      </c>
      <c r="EL14">
        <f>('I-matrix'!EL14-'A-matrix'!EL14)</f>
        <v>0</v>
      </c>
      <c r="EM14">
        <f>('I-matrix'!EM14-'A-matrix'!EM14)</f>
        <v>0</v>
      </c>
      <c r="EN14">
        <f>('I-matrix'!EN14-'A-matrix'!EN14)</f>
        <v>0</v>
      </c>
      <c r="EO14">
        <f>('I-matrix'!EO14-'A-matrix'!EO14)</f>
        <v>0</v>
      </c>
      <c r="EP14">
        <f>('I-matrix'!EP14-'A-matrix'!EP14)</f>
        <v>0</v>
      </c>
      <c r="EQ14">
        <f>('I-matrix'!EQ14-'A-matrix'!EQ14)</f>
        <v>0</v>
      </c>
      <c r="ER14">
        <f>('I-matrix'!ER14-'A-matrix'!ER14)</f>
        <v>0</v>
      </c>
      <c r="ES14">
        <f>('I-matrix'!ES14-'A-matrix'!ES14)</f>
        <v>0</v>
      </c>
      <c r="ET14">
        <f>('I-matrix'!ET14-'A-matrix'!ET14)</f>
        <v>0</v>
      </c>
      <c r="EU14">
        <f>('I-matrix'!EU14-'A-matrix'!EU14)</f>
        <v>0</v>
      </c>
      <c r="EV14">
        <f>('I-matrix'!EV14-'A-matrix'!EV14)</f>
        <v>0</v>
      </c>
      <c r="EW14">
        <f>('I-matrix'!EW14-'A-matrix'!EW14)</f>
        <v>0</v>
      </c>
      <c r="EX14">
        <f>('I-matrix'!EX14-'A-matrix'!EX14)</f>
        <v>0</v>
      </c>
      <c r="EY14">
        <f>('I-matrix'!EY14-'A-matrix'!EY14)</f>
        <v>0</v>
      </c>
      <c r="EZ14">
        <f>('I-matrix'!EZ14-'A-matrix'!EZ14)</f>
        <v>0</v>
      </c>
      <c r="FA14">
        <f>('I-matrix'!FA14-'A-matrix'!FA14)</f>
        <v>0</v>
      </c>
      <c r="FB14">
        <f>('I-matrix'!FB14-'A-matrix'!FB14)</f>
        <v>0</v>
      </c>
      <c r="FC14">
        <f>('I-matrix'!FC14-'A-matrix'!FC14)</f>
        <v>0</v>
      </c>
      <c r="FD14">
        <f>('I-matrix'!FD14-'A-matrix'!FD14)</f>
        <v>0</v>
      </c>
      <c r="FE14">
        <f>('I-matrix'!FE14-'A-matrix'!FE14)</f>
        <v>0</v>
      </c>
      <c r="FF14">
        <f>('I-matrix'!FF14-'A-matrix'!FF14)</f>
        <v>0</v>
      </c>
      <c r="FG14">
        <f>('I-matrix'!FG14-'A-matrix'!FG14)</f>
        <v>0</v>
      </c>
      <c r="FH14">
        <f>('I-matrix'!FH14-'A-matrix'!FH14)</f>
        <v>0</v>
      </c>
      <c r="FI14">
        <f>('I-matrix'!FI14-'A-matrix'!FI14)</f>
        <v>0</v>
      </c>
      <c r="FJ14">
        <f>('I-matrix'!FJ14-'A-matrix'!FJ14)</f>
        <v>0</v>
      </c>
      <c r="FK14">
        <f>('I-matrix'!FK14-'A-matrix'!FK14)</f>
        <v>0</v>
      </c>
    </row>
    <row r="15" spans="1:167">
      <c r="A15" s="5" t="s">
        <v>21</v>
      </c>
      <c r="B15" s="6" t="s">
        <v>22</v>
      </c>
      <c r="C15">
        <f>('I-matrix'!C15-'A-matrix'!C15)</f>
        <v>0</v>
      </c>
      <c r="D15">
        <f>('I-matrix'!D15-'A-matrix'!D15)</f>
        <v>0</v>
      </c>
      <c r="E15">
        <f>('I-matrix'!E15-'A-matrix'!E15)</f>
        <v>0</v>
      </c>
      <c r="F15">
        <f>('I-matrix'!F15-'A-matrix'!F15)</f>
        <v>0</v>
      </c>
      <c r="G15">
        <f>('I-matrix'!G15-'A-matrix'!G15)</f>
        <v>0</v>
      </c>
      <c r="H15">
        <f>('I-matrix'!H15-'A-matrix'!H15)</f>
        <v>0</v>
      </c>
      <c r="I15">
        <f>('I-matrix'!I15-'A-matrix'!I15)</f>
        <v>0</v>
      </c>
      <c r="J15">
        <f>('I-matrix'!J15-'A-matrix'!J15)</f>
        <v>0</v>
      </c>
      <c r="K15">
        <f>('I-matrix'!K15-'A-matrix'!K15)</f>
        <v>0</v>
      </c>
      <c r="L15">
        <f>('I-matrix'!L15-'A-matrix'!L15)</f>
        <v>0</v>
      </c>
      <c r="M15">
        <f>('I-matrix'!M15-'A-matrix'!M15)</f>
        <v>1</v>
      </c>
      <c r="N15">
        <f>('I-matrix'!N15-'A-matrix'!N15)</f>
        <v>0</v>
      </c>
      <c r="O15">
        <f>('I-matrix'!O15-'A-matrix'!O15)</f>
        <v>0</v>
      </c>
      <c r="P15">
        <f>('I-matrix'!P15-'A-matrix'!P15)</f>
        <v>0</v>
      </c>
      <c r="Q15">
        <f>('I-matrix'!Q15-'A-matrix'!Q15)</f>
        <v>0</v>
      </c>
      <c r="R15">
        <f>('I-matrix'!R15-'A-matrix'!R15)</f>
        <v>0</v>
      </c>
      <c r="S15">
        <f>('I-matrix'!S15-'A-matrix'!S15)</f>
        <v>0</v>
      </c>
      <c r="T15">
        <f>('I-matrix'!T15-'A-matrix'!T15)</f>
        <v>0</v>
      </c>
      <c r="U15">
        <f>('I-matrix'!U15-'A-matrix'!U15)</f>
        <v>0</v>
      </c>
      <c r="V15">
        <f>('I-matrix'!V15-'A-matrix'!V15)</f>
        <v>0</v>
      </c>
      <c r="W15">
        <f>('I-matrix'!W15-'A-matrix'!W15)</f>
        <v>0</v>
      </c>
      <c r="X15">
        <f>('I-matrix'!X15-'A-matrix'!X15)</f>
        <v>0</v>
      </c>
      <c r="Y15">
        <f>('I-matrix'!Y15-'A-matrix'!Y15)</f>
        <v>0</v>
      </c>
      <c r="Z15">
        <f>('I-matrix'!Z15-'A-matrix'!Z15)</f>
        <v>0</v>
      </c>
      <c r="AA15">
        <f>('I-matrix'!AA15-'A-matrix'!AA15)</f>
        <v>0</v>
      </c>
      <c r="AB15">
        <f>('I-matrix'!AB15-'A-matrix'!AB15)</f>
        <v>0</v>
      </c>
      <c r="AC15">
        <f>('I-matrix'!AC15-'A-matrix'!AC15)</f>
        <v>0</v>
      </c>
      <c r="AD15">
        <f>('I-matrix'!AD15-'A-matrix'!AD15)</f>
        <v>0</v>
      </c>
      <c r="AE15">
        <f>('I-matrix'!AE15-'A-matrix'!AE15)</f>
        <v>0</v>
      </c>
      <c r="AF15">
        <f>('I-matrix'!AF15-'A-matrix'!AF15)</f>
        <v>0</v>
      </c>
      <c r="AG15">
        <f>('I-matrix'!AG15-'A-matrix'!AG15)</f>
        <v>0</v>
      </c>
      <c r="AH15">
        <f>('I-matrix'!AH15-'A-matrix'!AH15)</f>
        <v>0</v>
      </c>
      <c r="AI15">
        <f>('I-matrix'!AI15-'A-matrix'!AI15)</f>
        <v>0</v>
      </c>
      <c r="AJ15">
        <f>('I-matrix'!AJ15-'A-matrix'!AJ15)</f>
        <v>0</v>
      </c>
      <c r="AK15">
        <f>('I-matrix'!AK15-'A-matrix'!AK15)</f>
        <v>0</v>
      </c>
      <c r="AL15">
        <f>('I-matrix'!AL15-'A-matrix'!AL15)</f>
        <v>0</v>
      </c>
      <c r="AM15">
        <f>('I-matrix'!AM15-'A-matrix'!AM15)</f>
        <v>0</v>
      </c>
      <c r="AN15">
        <f>('I-matrix'!AN15-'A-matrix'!AN15)</f>
        <v>0</v>
      </c>
      <c r="AO15">
        <f>('I-matrix'!AO15-'A-matrix'!AO15)</f>
        <v>-1.3443258760639386E-7</v>
      </c>
      <c r="AP15">
        <f>('I-matrix'!AP15-'A-matrix'!AP15)</f>
        <v>-1.5937515048758149E-5</v>
      </c>
      <c r="AQ15">
        <f>('I-matrix'!AQ15-'A-matrix'!AQ15)</f>
        <v>0</v>
      </c>
      <c r="AR15">
        <f>('I-matrix'!AR15-'A-matrix'!AR15)</f>
        <v>0</v>
      </c>
      <c r="AS15">
        <f>('I-matrix'!AS15-'A-matrix'!AS15)</f>
        <v>0</v>
      </c>
      <c r="AT15">
        <f>('I-matrix'!AT15-'A-matrix'!AT15)</f>
        <v>0</v>
      </c>
      <c r="AU15">
        <f>('I-matrix'!AU15-'A-matrix'!AU15)</f>
        <v>0</v>
      </c>
      <c r="AV15">
        <f>('I-matrix'!AV15-'A-matrix'!AV15)</f>
        <v>0</v>
      </c>
      <c r="AW15">
        <f>('I-matrix'!AW15-'A-matrix'!AW15)</f>
        <v>-2.8907792765237068E-7</v>
      </c>
      <c r="AX15">
        <f>('I-matrix'!AX15-'A-matrix'!AX15)</f>
        <v>0</v>
      </c>
      <c r="AY15">
        <f>('I-matrix'!AY15-'A-matrix'!AY15)</f>
        <v>-1.2021706152194279E-7</v>
      </c>
      <c r="AZ15">
        <f>('I-matrix'!AZ15-'A-matrix'!AZ15)</f>
        <v>0</v>
      </c>
      <c r="BA15">
        <f>('I-matrix'!BA15-'A-matrix'!BA15)</f>
        <v>0</v>
      </c>
      <c r="BB15">
        <f>('I-matrix'!BB15-'A-matrix'!BB15)</f>
        <v>0</v>
      </c>
      <c r="BC15">
        <f>('I-matrix'!BC15-'A-matrix'!BC15)</f>
        <v>-1.5467066748126551E-6</v>
      </c>
      <c r="BD15">
        <f>('I-matrix'!BD15-'A-matrix'!BD15)</f>
        <v>-3.9084084032734873E-6</v>
      </c>
      <c r="BE15">
        <f>('I-matrix'!BE15-'A-matrix'!BE15)</f>
        <v>0</v>
      </c>
      <c r="BF15">
        <f>('I-matrix'!BF15-'A-matrix'!BF15)</f>
        <v>-2.0803770081112807E-5</v>
      </c>
      <c r="BG15">
        <f>('I-matrix'!BG15-'A-matrix'!BG15)</f>
        <v>-1.693228954086156E-3</v>
      </c>
      <c r="BH15">
        <f>('I-matrix'!BH15-'A-matrix'!BH15)</f>
        <v>-6.4114454448736303E-4</v>
      </c>
      <c r="BI15">
        <f>('I-matrix'!BI15-'A-matrix'!BI15)</f>
        <v>-2.0865103679785385E-4</v>
      </c>
      <c r="BJ15">
        <f>('I-matrix'!BJ15-'A-matrix'!BJ15)</f>
        <v>-7.6033898732546997E-5</v>
      </c>
      <c r="BK15">
        <f>('I-matrix'!BK15-'A-matrix'!BK15)</f>
        <v>-5.1931321703330744E-5</v>
      </c>
      <c r="BL15">
        <f>('I-matrix'!BL15-'A-matrix'!BL15)</f>
        <v>-4.1932513494307482E-6</v>
      </c>
      <c r="BM15">
        <f>('I-matrix'!BM15-'A-matrix'!BM15)</f>
        <v>-4.7763878312285648E-7</v>
      </c>
      <c r="BN15">
        <f>('I-matrix'!BN15-'A-matrix'!BN15)</f>
        <v>0</v>
      </c>
      <c r="BO15">
        <f>('I-matrix'!BO15-'A-matrix'!BO15)</f>
        <v>-3.2981595610017696E-7</v>
      </c>
      <c r="BP15">
        <f>('I-matrix'!BP15-'A-matrix'!BP15)</f>
        <v>0</v>
      </c>
      <c r="BQ15">
        <f>('I-matrix'!BQ15-'A-matrix'!BQ15)</f>
        <v>0</v>
      </c>
      <c r="BR15">
        <f>('I-matrix'!BR15-'A-matrix'!BR15)</f>
        <v>0</v>
      </c>
      <c r="BS15">
        <f>('I-matrix'!BS15-'A-matrix'!BS15)</f>
        <v>0</v>
      </c>
      <c r="BT15">
        <f>('I-matrix'!BT15-'A-matrix'!BT15)</f>
        <v>0</v>
      </c>
      <c r="BU15">
        <f>('I-matrix'!BU15-'A-matrix'!BU15)</f>
        <v>0</v>
      </c>
      <c r="BV15">
        <f>('I-matrix'!BV15-'A-matrix'!BV15)</f>
        <v>0</v>
      </c>
      <c r="BW15">
        <f>('I-matrix'!BW15-'A-matrix'!BW15)</f>
        <v>0</v>
      </c>
      <c r="BX15">
        <f>('I-matrix'!BX15-'A-matrix'!BX15)</f>
        <v>0</v>
      </c>
      <c r="BY15">
        <f>('I-matrix'!BY15-'A-matrix'!BY15)</f>
        <v>0</v>
      </c>
      <c r="BZ15">
        <f>('I-matrix'!BZ15-'A-matrix'!BZ15)</f>
        <v>0</v>
      </c>
      <c r="CA15">
        <f>('I-matrix'!CA15-'A-matrix'!CA15)</f>
        <v>0</v>
      </c>
      <c r="CB15">
        <f>('I-matrix'!CB15-'A-matrix'!CB15)</f>
        <v>0</v>
      </c>
      <c r="CC15">
        <f>('I-matrix'!CC15-'A-matrix'!CC15)</f>
        <v>0</v>
      </c>
      <c r="CD15">
        <f>('I-matrix'!CD15-'A-matrix'!CD15)</f>
        <v>0</v>
      </c>
      <c r="CE15">
        <f>('I-matrix'!CE15-'A-matrix'!CE15)</f>
        <v>0</v>
      </c>
      <c r="CF15">
        <f>('I-matrix'!CF15-'A-matrix'!CF15)</f>
        <v>0</v>
      </c>
      <c r="CG15">
        <f>('I-matrix'!CG15-'A-matrix'!CG15)</f>
        <v>0</v>
      </c>
      <c r="CH15">
        <f>('I-matrix'!CH15-'A-matrix'!CH15)</f>
        <v>0</v>
      </c>
      <c r="CI15">
        <f>('I-matrix'!CI15-'A-matrix'!CI15)</f>
        <v>0</v>
      </c>
      <c r="CJ15">
        <f>('I-matrix'!CJ15-'A-matrix'!CJ15)</f>
        <v>0</v>
      </c>
      <c r="CK15">
        <f>('I-matrix'!CK15-'A-matrix'!CK15)</f>
        <v>0</v>
      </c>
      <c r="CL15">
        <f>('I-matrix'!CL15-'A-matrix'!CL15)</f>
        <v>0</v>
      </c>
      <c r="CM15">
        <f>('I-matrix'!CM15-'A-matrix'!CM15)</f>
        <v>0</v>
      </c>
      <c r="CN15">
        <f>('I-matrix'!CN15-'A-matrix'!CN15)</f>
        <v>0</v>
      </c>
      <c r="CO15">
        <f>('I-matrix'!CO15-'A-matrix'!CO15)</f>
        <v>0</v>
      </c>
      <c r="CP15">
        <f>('I-matrix'!CP15-'A-matrix'!CP15)</f>
        <v>0</v>
      </c>
      <c r="CQ15">
        <f>('I-matrix'!CQ15-'A-matrix'!CQ15)</f>
        <v>0</v>
      </c>
      <c r="CR15">
        <f>('I-matrix'!CR15-'A-matrix'!CR15)</f>
        <v>0</v>
      </c>
      <c r="CS15">
        <f>('I-matrix'!CS15-'A-matrix'!CS15)</f>
        <v>0</v>
      </c>
      <c r="CT15">
        <f>('I-matrix'!CT15-'A-matrix'!CT15)</f>
        <v>0</v>
      </c>
      <c r="CU15">
        <f>('I-matrix'!CU15-'A-matrix'!CU15)</f>
        <v>0</v>
      </c>
      <c r="CV15">
        <f>('I-matrix'!CV15-'A-matrix'!CV15)</f>
        <v>0</v>
      </c>
      <c r="CW15">
        <f>('I-matrix'!CW15-'A-matrix'!CW15)</f>
        <v>0</v>
      </c>
      <c r="CX15">
        <f>('I-matrix'!CX15-'A-matrix'!CX15)</f>
        <v>0</v>
      </c>
      <c r="CY15">
        <f>('I-matrix'!CY15-'A-matrix'!CY15)</f>
        <v>0</v>
      </c>
      <c r="CZ15">
        <f>('I-matrix'!CZ15-'A-matrix'!CZ15)</f>
        <v>0</v>
      </c>
      <c r="DA15">
        <f>('I-matrix'!DA15-'A-matrix'!DA15)</f>
        <v>-6.3158775635554914E-7</v>
      </c>
      <c r="DB15">
        <f>('I-matrix'!DB15-'A-matrix'!DB15)</f>
        <v>0</v>
      </c>
      <c r="DC15">
        <f>('I-matrix'!DC15-'A-matrix'!DC15)</f>
        <v>0</v>
      </c>
      <c r="DD15">
        <f>('I-matrix'!DD15-'A-matrix'!DD15)</f>
        <v>0</v>
      </c>
      <c r="DE15">
        <f>('I-matrix'!DE15-'A-matrix'!DE15)</f>
        <v>0</v>
      </c>
      <c r="DF15">
        <f>('I-matrix'!DF15-'A-matrix'!DF15)</f>
        <v>0</v>
      </c>
      <c r="DG15">
        <f>('I-matrix'!DG15-'A-matrix'!DG15)</f>
        <v>0</v>
      </c>
      <c r="DH15">
        <f>('I-matrix'!DH15-'A-matrix'!DH15)</f>
        <v>0</v>
      </c>
      <c r="DI15">
        <f>('I-matrix'!DI15-'A-matrix'!DI15)</f>
        <v>0</v>
      </c>
      <c r="DJ15">
        <f>('I-matrix'!DJ15-'A-matrix'!DJ15)</f>
        <v>0</v>
      </c>
      <c r="DK15">
        <f>('I-matrix'!DK15-'A-matrix'!DK15)</f>
        <v>0</v>
      </c>
      <c r="DL15">
        <f>('I-matrix'!DL15-'A-matrix'!DL15)</f>
        <v>0</v>
      </c>
      <c r="DM15">
        <f>('I-matrix'!DM15-'A-matrix'!DM15)</f>
        <v>0</v>
      </c>
      <c r="DN15">
        <f>('I-matrix'!DN15-'A-matrix'!DN15)</f>
        <v>0</v>
      </c>
      <c r="DO15">
        <f>('I-matrix'!DO15-'A-matrix'!DO15)</f>
        <v>0</v>
      </c>
      <c r="DP15">
        <f>('I-matrix'!DP15-'A-matrix'!DP15)</f>
        <v>0</v>
      </c>
      <c r="DQ15">
        <f>('I-matrix'!DQ15-'A-matrix'!DQ15)</f>
        <v>0</v>
      </c>
      <c r="DR15">
        <f>('I-matrix'!DR15-'A-matrix'!DR15)</f>
        <v>0</v>
      </c>
      <c r="DS15">
        <f>('I-matrix'!DS15-'A-matrix'!DS15)</f>
        <v>0</v>
      </c>
      <c r="DT15">
        <f>('I-matrix'!DT15-'A-matrix'!DT15)</f>
        <v>0</v>
      </c>
      <c r="DU15">
        <f>('I-matrix'!DU15-'A-matrix'!DU15)</f>
        <v>0</v>
      </c>
      <c r="DV15">
        <f>('I-matrix'!DV15-'A-matrix'!DV15)</f>
        <v>0</v>
      </c>
      <c r="DW15">
        <f>('I-matrix'!DW15-'A-matrix'!DW15)</f>
        <v>0</v>
      </c>
      <c r="DX15">
        <f>('I-matrix'!DX15-'A-matrix'!DX15)</f>
        <v>0</v>
      </c>
      <c r="DY15">
        <f>('I-matrix'!DY15-'A-matrix'!DY15)</f>
        <v>0</v>
      </c>
      <c r="DZ15">
        <f>('I-matrix'!DZ15-'A-matrix'!DZ15)</f>
        <v>0</v>
      </c>
      <c r="EA15">
        <f>('I-matrix'!EA15-'A-matrix'!EA15)</f>
        <v>0</v>
      </c>
      <c r="EB15">
        <f>('I-matrix'!EB15-'A-matrix'!EB15)</f>
        <v>0</v>
      </c>
      <c r="EC15">
        <f>('I-matrix'!EC15-'A-matrix'!EC15)</f>
        <v>0</v>
      </c>
      <c r="ED15">
        <f>('I-matrix'!ED15-'A-matrix'!ED15)</f>
        <v>0</v>
      </c>
      <c r="EE15">
        <f>('I-matrix'!EE15-'A-matrix'!EE15)</f>
        <v>0</v>
      </c>
      <c r="EF15">
        <f>('I-matrix'!EF15-'A-matrix'!EF15)</f>
        <v>0</v>
      </c>
      <c r="EG15">
        <f>('I-matrix'!EG15-'A-matrix'!EG15)</f>
        <v>0</v>
      </c>
      <c r="EH15">
        <f>('I-matrix'!EH15-'A-matrix'!EH15)</f>
        <v>0</v>
      </c>
      <c r="EI15">
        <f>('I-matrix'!EI15-'A-matrix'!EI15)</f>
        <v>0</v>
      </c>
      <c r="EJ15">
        <f>('I-matrix'!EJ15-'A-matrix'!EJ15)</f>
        <v>0</v>
      </c>
      <c r="EK15">
        <f>('I-matrix'!EK15-'A-matrix'!EK15)</f>
        <v>0</v>
      </c>
      <c r="EL15">
        <f>('I-matrix'!EL15-'A-matrix'!EL15)</f>
        <v>0</v>
      </c>
      <c r="EM15">
        <f>('I-matrix'!EM15-'A-matrix'!EM15)</f>
        <v>0</v>
      </c>
      <c r="EN15">
        <f>('I-matrix'!EN15-'A-matrix'!EN15)</f>
        <v>0</v>
      </c>
      <c r="EO15">
        <f>('I-matrix'!EO15-'A-matrix'!EO15)</f>
        <v>0</v>
      </c>
      <c r="EP15">
        <f>('I-matrix'!EP15-'A-matrix'!EP15)</f>
        <v>0</v>
      </c>
      <c r="EQ15">
        <f>('I-matrix'!EQ15-'A-matrix'!EQ15)</f>
        <v>0</v>
      </c>
      <c r="ER15">
        <f>('I-matrix'!ER15-'A-matrix'!ER15)</f>
        <v>-5.7917655041102894E-7</v>
      </c>
      <c r="ES15">
        <f>('I-matrix'!ES15-'A-matrix'!ES15)</f>
        <v>0</v>
      </c>
      <c r="ET15">
        <f>('I-matrix'!ET15-'A-matrix'!ET15)</f>
        <v>0</v>
      </c>
      <c r="EU15">
        <f>('I-matrix'!EU15-'A-matrix'!EU15)</f>
        <v>0</v>
      </c>
      <c r="EV15">
        <f>('I-matrix'!EV15-'A-matrix'!EV15)</f>
        <v>0</v>
      </c>
      <c r="EW15">
        <f>('I-matrix'!EW15-'A-matrix'!EW15)</f>
        <v>0</v>
      </c>
      <c r="EX15">
        <f>('I-matrix'!EX15-'A-matrix'!EX15)</f>
        <v>0</v>
      </c>
      <c r="EY15">
        <f>('I-matrix'!EY15-'A-matrix'!EY15)</f>
        <v>0</v>
      </c>
      <c r="EZ15">
        <f>('I-matrix'!EZ15-'A-matrix'!EZ15)</f>
        <v>0</v>
      </c>
      <c r="FA15">
        <f>('I-matrix'!FA15-'A-matrix'!FA15)</f>
        <v>0</v>
      </c>
      <c r="FB15">
        <f>('I-matrix'!FB15-'A-matrix'!FB15)</f>
        <v>0</v>
      </c>
      <c r="FC15">
        <f>('I-matrix'!FC15-'A-matrix'!FC15)</f>
        <v>0</v>
      </c>
      <c r="FD15">
        <f>('I-matrix'!FD15-'A-matrix'!FD15)</f>
        <v>0</v>
      </c>
      <c r="FE15">
        <f>('I-matrix'!FE15-'A-matrix'!FE15)</f>
        <v>0</v>
      </c>
      <c r="FF15">
        <f>('I-matrix'!FF15-'A-matrix'!FF15)</f>
        <v>-3.7331286313376029E-6</v>
      </c>
      <c r="FG15">
        <f>('I-matrix'!FG15-'A-matrix'!FG15)</f>
        <v>0</v>
      </c>
      <c r="FH15">
        <f>('I-matrix'!FH15-'A-matrix'!FH15)</f>
        <v>0</v>
      </c>
      <c r="FI15">
        <f>('I-matrix'!FI15-'A-matrix'!FI15)</f>
        <v>0</v>
      </c>
      <c r="FJ15">
        <f>('I-matrix'!FJ15-'A-matrix'!FJ15)</f>
        <v>0</v>
      </c>
      <c r="FK15">
        <f>('I-matrix'!FK15-'A-matrix'!FK15)</f>
        <v>0</v>
      </c>
    </row>
    <row r="16" spans="1:167">
      <c r="A16" s="5" t="s">
        <v>23</v>
      </c>
      <c r="B16" s="6" t="s">
        <v>24</v>
      </c>
      <c r="C16">
        <f>('I-matrix'!C16-'A-matrix'!C16)</f>
        <v>0</v>
      </c>
      <c r="D16">
        <f>('I-matrix'!D16-'A-matrix'!D16)</f>
        <v>0</v>
      </c>
      <c r="E16">
        <f>('I-matrix'!E16-'A-matrix'!E16)</f>
        <v>-9.8571078732108969E-5</v>
      </c>
      <c r="F16">
        <f>('I-matrix'!F16-'A-matrix'!F16)</f>
        <v>-4.7900604666176869E-5</v>
      </c>
      <c r="G16">
        <f>('I-matrix'!G16-'A-matrix'!G16)</f>
        <v>0</v>
      </c>
      <c r="H16">
        <f>('I-matrix'!H16-'A-matrix'!H16)</f>
        <v>0</v>
      </c>
      <c r="I16">
        <f>('I-matrix'!I16-'A-matrix'!I16)</f>
        <v>-4.4949009007920785E-5</v>
      </c>
      <c r="J16">
        <f>('I-matrix'!J16-'A-matrix'!J16)</f>
        <v>0</v>
      </c>
      <c r="K16">
        <f>('I-matrix'!K16-'A-matrix'!K16)</f>
        <v>0</v>
      </c>
      <c r="L16">
        <f>('I-matrix'!L16-'A-matrix'!L16)</f>
        <v>0</v>
      </c>
      <c r="M16">
        <f>('I-matrix'!M16-'A-matrix'!M16)</f>
        <v>0</v>
      </c>
      <c r="N16">
        <f>('I-matrix'!N16-'A-matrix'!N16)</f>
        <v>0.99978801261954209</v>
      </c>
      <c r="O16">
        <f>('I-matrix'!O16-'A-matrix'!O16)</f>
        <v>0</v>
      </c>
      <c r="P16">
        <f>('I-matrix'!P16-'A-matrix'!P16)</f>
        <v>-3.8382832565311126E-5</v>
      </c>
      <c r="Q16">
        <f>('I-matrix'!Q16-'A-matrix'!Q16)</f>
        <v>0</v>
      </c>
      <c r="R16">
        <f>('I-matrix'!R16-'A-matrix'!R16)</f>
        <v>-3.6631966453350632E-5</v>
      </c>
      <c r="S16">
        <f>('I-matrix'!S16-'A-matrix'!S16)</f>
        <v>-2.459335997166845E-5</v>
      </c>
      <c r="T16">
        <f>('I-matrix'!T16-'A-matrix'!T16)</f>
        <v>-3.5424956176886109E-4</v>
      </c>
      <c r="U16">
        <f>('I-matrix'!U16-'A-matrix'!U16)</f>
        <v>-1.1256981553836912E-4</v>
      </c>
      <c r="V16">
        <f>('I-matrix'!V16-'A-matrix'!V16)</f>
        <v>-1.8804798320098282E-3</v>
      </c>
      <c r="W16">
        <f>('I-matrix'!W16-'A-matrix'!W16)</f>
        <v>0</v>
      </c>
      <c r="X16">
        <f>('I-matrix'!X16-'A-matrix'!X16)</f>
        <v>0</v>
      </c>
      <c r="Y16">
        <f>('I-matrix'!Y16-'A-matrix'!Y16)</f>
        <v>0</v>
      </c>
      <c r="Z16">
        <f>('I-matrix'!Z16-'A-matrix'!Z16)</f>
        <v>0</v>
      </c>
      <c r="AA16">
        <f>('I-matrix'!AA16-'A-matrix'!AA16)</f>
        <v>0</v>
      </c>
      <c r="AB16">
        <f>('I-matrix'!AB16-'A-matrix'!AB16)</f>
        <v>-6.9080597555001117E-4</v>
      </c>
      <c r="AC16">
        <f>('I-matrix'!AC16-'A-matrix'!AC16)</f>
        <v>0</v>
      </c>
      <c r="AD16">
        <f>('I-matrix'!AD16-'A-matrix'!AD16)</f>
        <v>0</v>
      </c>
      <c r="AE16">
        <f>('I-matrix'!AE16-'A-matrix'!AE16)</f>
        <v>-8.1427082577063614E-5</v>
      </c>
      <c r="AF16">
        <f>('I-matrix'!AF16-'A-matrix'!AF16)</f>
        <v>0</v>
      </c>
      <c r="AG16">
        <f>('I-matrix'!AG16-'A-matrix'!AG16)</f>
        <v>0</v>
      </c>
      <c r="AH16">
        <f>('I-matrix'!AH16-'A-matrix'!AH16)</f>
        <v>0</v>
      </c>
      <c r="AI16">
        <f>('I-matrix'!AI16-'A-matrix'!AI16)</f>
        <v>-4.4589432125436513E-4</v>
      </c>
      <c r="AJ16">
        <f>('I-matrix'!AJ16-'A-matrix'!AJ16)</f>
        <v>-5.1724583312309534E-5</v>
      </c>
      <c r="AK16">
        <f>('I-matrix'!AK16-'A-matrix'!AK16)</f>
        <v>0</v>
      </c>
      <c r="AL16">
        <f>('I-matrix'!AL16-'A-matrix'!AL16)</f>
        <v>0</v>
      </c>
      <c r="AM16">
        <f>('I-matrix'!AM16-'A-matrix'!AM16)</f>
        <v>0</v>
      </c>
      <c r="AN16">
        <f>('I-matrix'!AN16-'A-matrix'!AN16)</f>
        <v>-1.4598873593533047E-3</v>
      </c>
      <c r="AO16">
        <f>('I-matrix'!AO16-'A-matrix'!AO16)</f>
        <v>-2.6852162526668248E-4</v>
      </c>
      <c r="AP16">
        <f>('I-matrix'!AP16-'A-matrix'!AP16)</f>
        <v>-8.3239854998839371E-3</v>
      </c>
      <c r="AQ16">
        <f>('I-matrix'!AQ16-'A-matrix'!AQ16)</f>
        <v>-1.2213129793717374E-5</v>
      </c>
      <c r="AR16">
        <f>('I-matrix'!AR16-'A-matrix'!AR16)</f>
        <v>0</v>
      </c>
      <c r="AS16">
        <f>('I-matrix'!AS16-'A-matrix'!AS16)</f>
        <v>-3.0982040979295907E-5</v>
      </c>
      <c r="AT16">
        <f>('I-matrix'!AT16-'A-matrix'!AT16)</f>
        <v>-1.3661340111460796E-2</v>
      </c>
      <c r="AU16">
        <f>('I-matrix'!AU16-'A-matrix'!AU16)</f>
        <v>-7.1835848867445441E-4</v>
      </c>
      <c r="AV16">
        <f>('I-matrix'!AV16-'A-matrix'!AV16)</f>
        <v>-5.9950337020309189E-5</v>
      </c>
      <c r="AW16">
        <f>('I-matrix'!AW16-'A-matrix'!AW16)</f>
        <v>-2.5438857633408619E-3</v>
      </c>
      <c r="AX16">
        <f>('I-matrix'!AX16-'A-matrix'!AX16)</f>
        <v>-2.9917080854434305E-5</v>
      </c>
      <c r="AY16">
        <f>('I-matrix'!AY16-'A-matrix'!AY16)</f>
        <v>-1.303353308667063E-4</v>
      </c>
      <c r="AZ16">
        <f>('I-matrix'!AZ16-'A-matrix'!AZ16)</f>
        <v>-2.7408261123985383E-6</v>
      </c>
      <c r="BA16">
        <f>('I-matrix'!BA16-'A-matrix'!BA16)</f>
        <v>-4.4421793816647837E-6</v>
      </c>
      <c r="BB16">
        <f>('I-matrix'!BB16-'A-matrix'!BB16)</f>
        <v>-1.1593081727278345E-2</v>
      </c>
      <c r="BC16">
        <f>('I-matrix'!BC16-'A-matrix'!BC16)</f>
        <v>-2.1617700511186555E-2</v>
      </c>
      <c r="BD16">
        <f>('I-matrix'!BD16-'A-matrix'!BD16)</f>
        <v>-9.1272572890595344E-2</v>
      </c>
      <c r="BE16">
        <f>('I-matrix'!BE16-'A-matrix'!BE16)</f>
        <v>-0.11986261935238579</v>
      </c>
      <c r="BF16">
        <f>('I-matrix'!BF16-'A-matrix'!BF16)</f>
        <v>-5.2449832499235981E-2</v>
      </c>
      <c r="BG16">
        <f>('I-matrix'!BG16-'A-matrix'!BG16)</f>
        <v>-4.6147904129453989E-3</v>
      </c>
      <c r="BH16">
        <f>('I-matrix'!BH16-'A-matrix'!BH16)</f>
        <v>-1.5943330071828245E-3</v>
      </c>
      <c r="BI16">
        <f>('I-matrix'!BI16-'A-matrix'!BI16)</f>
        <v>-2.7565641954820854E-3</v>
      </c>
      <c r="BJ16">
        <f>('I-matrix'!BJ16-'A-matrix'!BJ16)</f>
        <v>-1.234412957489589E-3</v>
      </c>
      <c r="BK16">
        <f>('I-matrix'!BK16-'A-matrix'!BK16)</f>
        <v>-3.0010400561596194E-4</v>
      </c>
      <c r="BL16">
        <f>('I-matrix'!BL16-'A-matrix'!BL16)</f>
        <v>0</v>
      </c>
      <c r="BM16">
        <f>('I-matrix'!BM16-'A-matrix'!BM16)</f>
        <v>-1.3857893227671144E-3</v>
      </c>
      <c r="BN16">
        <f>('I-matrix'!BN16-'A-matrix'!BN16)</f>
        <v>-9.0696202187229602E-6</v>
      </c>
      <c r="BO16">
        <f>('I-matrix'!BO16-'A-matrix'!BO16)</f>
        <v>-5.1459534550530109E-4</v>
      </c>
      <c r="BP16">
        <f>('I-matrix'!BP16-'A-matrix'!BP16)</f>
        <v>-1.670556900513054E-4</v>
      </c>
      <c r="BQ16">
        <f>('I-matrix'!BQ16-'A-matrix'!BQ16)</f>
        <v>-2.1745341975347516E-4</v>
      </c>
      <c r="BR16">
        <f>('I-matrix'!BR16-'A-matrix'!BR16)</f>
        <v>-1.1804427477121501E-4</v>
      </c>
      <c r="BS16">
        <f>('I-matrix'!BS16-'A-matrix'!BS16)</f>
        <v>-8.0200194606704786E-5</v>
      </c>
      <c r="BT16">
        <f>('I-matrix'!BT16-'A-matrix'!BT16)</f>
        <v>0</v>
      </c>
      <c r="BU16">
        <f>('I-matrix'!BU16-'A-matrix'!BU16)</f>
        <v>-6.3380109718426405E-6</v>
      </c>
      <c r="BV16">
        <f>('I-matrix'!BV16-'A-matrix'!BV16)</f>
        <v>0</v>
      </c>
      <c r="BW16">
        <f>('I-matrix'!BW16-'A-matrix'!BW16)</f>
        <v>-4.6577455736544022E-7</v>
      </c>
      <c r="BX16">
        <f>('I-matrix'!BX16-'A-matrix'!BX16)</f>
        <v>0</v>
      </c>
      <c r="BY16">
        <f>('I-matrix'!BY16-'A-matrix'!BY16)</f>
        <v>0</v>
      </c>
      <c r="BZ16">
        <f>('I-matrix'!BZ16-'A-matrix'!BZ16)</f>
        <v>0</v>
      </c>
      <c r="CA16">
        <f>('I-matrix'!CA16-'A-matrix'!CA16)</f>
        <v>-1.1957226013244122E-5</v>
      </c>
      <c r="CB16">
        <f>('I-matrix'!CB16-'A-matrix'!CB16)</f>
        <v>-4.8997633845464449E-6</v>
      </c>
      <c r="CC16">
        <f>('I-matrix'!CC16-'A-matrix'!CC16)</f>
        <v>-1.0654432374075876E-4</v>
      </c>
      <c r="CD16">
        <f>('I-matrix'!CD16-'A-matrix'!CD16)</f>
        <v>-4.7158017546074536E-5</v>
      </c>
      <c r="CE16">
        <f>('I-matrix'!CE16-'A-matrix'!CE16)</f>
        <v>0</v>
      </c>
      <c r="CF16">
        <f>('I-matrix'!CF16-'A-matrix'!CF16)</f>
        <v>-1.1950616139255584E-4</v>
      </c>
      <c r="CG16">
        <f>('I-matrix'!CG16-'A-matrix'!CG16)</f>
        <v>-8.2864877449234919E-5</v>
      </c>
      <c r="CH16">
        <f>('I-matrix'!CH16-'A-matrix'!CH16)</f>
        <v>-2.8908156282118165E-7</v>
      </c>
      <c r="CI16">
        <f>('I-matrix'!CI16-'A-matrix'!CI16)</f>
        <v>-1.5855907534746081E-4</v>
      </c>
      <c r="CJ16">
        <f>('I-matrix'!CJ16-'A-matrix'!CJ16)</f>
        <v>-2.2494792455546542E-5</v>
      </c>
      <c r="CK16">
        <f>('I-matrix'!CK16-'A-matrix'!CK16)</f>
        <v>-3.1240725409644014E-5</v>
      </c>
      <c r="CL16">
        <f>('I-matrix'!CL16-'A-matrix'!CL16)</f>
        <v>-3.3651293819464663E-5</v>
      </c>
      <c r="CM16">
        <f>('I-matrix'!CM16-'A-matrix'!CM16)</f>
        <v>-2.1475493898257979E-6</v>
      </c>
      <c r="CN16">
        <f>('I-matrix'!CN16-'A-matrix'!CN16)</f>
        <v>-5.2798346101935921E-5</v>
      </c>
      <c r="CO16">
        <f>('I-matrix'!CO16-'A-matrix'!CO16)</f>
        <v>-2.1719860806839258E-4</v>
      </c>
      <c r="CP16">
        <f>('I-matrix'!CP16-'A-matrix'!CP16)</f>
        <v>-7.0382924445572994E-5</v>
      </c>
      <c r="CQ16">
        <f>('I-matrix'!CQ16-'A-matrix'!CQ16)</f>
        <v>-8.02493169456974E-5</v>
      </c>
      <c r="CR16">
        <f>('I-matrix'!CR16-'A-matrix'!CR16)</f>
        <v>0</v>
      </c>
      <c r="CS16">
        <f>('I-matrix'!CS16-'A-matrix'!CS16)</f>
        <v>0</v>
      </c>
      <c r="CT16">
        <f>('I-matrix'!CT16-'A-matrix'!CT16)</f>
        <v>-2.8710193863317467E-5</v>
      </c>
      <c r="CU16">
        <f>('I-matrix'!CU16-'A-matrix'!CU16)</f>
        <v>0</v>
      </c>
      <c r="CV16">
        <f>('I-matrix'!CV16-'A-matrix'!CV16)</f>
        <v>0</v>
      </c>
      <c r="CW16">
        <f>('I-matrix'!CW16-'A-matrix'!CW16)</f>
        <v>0</v>
      </c>
      <c r="CX16">
        <f>('I-matrix'!CX16-'A-matrix'!CX16)</f>
        <v>0</v>
      </c>
      <c r="CY16">
        <f>('I-matrix'!CY16-'A-matrix'!CY16)</f>
        <v>-4.3090129284676032E-5</v>
      </c>
      <c r="CZ16">
        <f>('I-matrix'!CZ16-'A-matrix'!CZ16)</f>
        <v>-1.7962343055052805E-4</v>
      </c>
      <c r="DA16">
        <f>('I-matrix'!DA16-'A-matrix'!DA16)</f>
        <v>-1.9509745793822912E-4</v>
      </c>
      <c r="DB16">
        <f>('I-matrix'!DB16-'A-matrix'!DB16)</f>
        <v>-1.0169143616869355E-5</v>
      </c>
      <c r="DC16">
        <f>('I-matrix'!DC16-'A-matrix'!DC16)</f>
        <v>0</v>
      </c>
      <c r="DD16">
        <f>('I-matrix'!DD16-'A-matrix'!DD16)</f>
        <v>0</v>
      </c>
      <c r="DE16">
        <f>('I-matrix'!DE16-'A-matrix'!DE16)</f>
        <v>0</v>
      </c>
      <c r="DF16">
        <f>('I-matrix'!DF16-'A-matrix'!DF16)</f>
        <v>0</v>
      </c>
      <c r="DG16">
        <f>('I-matrix'!DG16-'A-matrix'!DG16)</f>
        <v>-1.6758511308700311E-3</v>
      </c>
      <c r="DH16">
        <f>('I-matrix'!DH16-'A-matrix'!DH16)</f>
        <v>0</v>
      </c>
      <c r="DI16">
        <f>('I-matrix'!DI16-'A-matrix'!DI16)</f>
        <v>-3.9817171926021449E-4</v>
      </c>
      <c r="DJ16">
        <f>('I-matrix'!DJ16-'A-matrix'!DJ16)</f>
        <v>-3.49111020010821E-4</v>
      </c>
      <c r="DK16">
        <f>('I-matrix'!DK16-'A-matrix'!DK16)</f>
        <v>-2.1398629407669892E-3</v>
      </c>
      <c r="DL16">
        <f>('I-matrix'!DL16-'A-matrix'!DL16)</f>
        <v>-2.904195490976467E-3</v>
      </c>
      <c r="DM16">
        <f>('I-matrix'!DM16-'A-matrix'!DM16)</f>
        <v>-1.5693494397584385E-3</v>
      </c>
      <c r="DN16">
        <f>('I-matrix'!DN16-'A-matrix'!DN16)</f>
        <v>-3.710091186171357E-4</v>
      </c>
      <c r="DO16">
        <f>('I-matrix'!DO16-'A-matrix'!DO16)</f>
        <v>-1.3538374647524677E-3</v>
      </c>
      <c r="DP16">
        <f>('I-matrix'!DP16-'A-matrix'!DP16)</f>
        <v>0</v>
      </c>
      <c r="DQ16">
        <f>('I-matrix'!DQ16-'A-matrix'!DQ16)</f>
        <v>0</v>
      </c>
      <c r="DR16">
        <f>('I-matrix'!DR16-'A-matrix'!DR16)</f>
        <v>0</v>
      </c>
      <c r="DS16">
        <f>('I-matrix'!DS16-'A-matrix'!DS16)</f>
        <v>0</v>
      </c>
      <c r="DT16">
        <f>('I-matrix'!DT16-'A-matrix'!DT16)</f>
        <v>0</v>
      </c>
      <c r="DU16">
        <f>('I-matrix'!DU16-'A-matrix'!DU16)</f>
        <v>0</v>
      </c>
      <c r="DV16">
        <f>('I-matrix'!DV16-'A-matrix'!DV16)</f>
        <v>0</v>
      </c>
      <c r="DW16">
        <f>('I-matrix'!DW16-'A-matrix'!DW16)</f>
        <v>0</v>
      </c>
      <c r="DX16">
        <f>('I-matrix'!DX16-'A-matrix'!DX16)</f>
        <v>0</v>
      </c>
      <c r="DY16">
        <f>('I-matrix'!DY16-'A-matrix'!DY16)</f>
        <v>0</v>
      </c>
      <c r="DZ16">
        <f>('I-matrix'!DZ16-'A-matrix'!DZ16)</f>
        <v>0</v>
      </c>
      <c r="EA16">
        <f>('I-matrix'!EA16-'A-matrix'!EA16)</f>
        <v>-2.6467466706861477E-5</v>
      </c>
      <c r="EB16">
        <f>('I-matrix'!EB16-'A-matrix'!EB16)</f>
        <v>0</v>
      </c>
      <c r="EC16">
        <f>('I-matrix'!EC16-'A-matrix'!EC16)</f>
        <v>0</v>
      </c>
      <c r="ED16">
        <f>('I-matrix'!ED16-'A-matrix'!ED16)</f>
        <v>0</v>
      </c>
      <c r="EE16">
        <f>('I-matrix'!EE16-'A-matrix'!EE16)</f>
        <v>0</v>
      </c>
      <c r="EF16">
        <f>('I-matrix'!EF16-'A-matrix'!EF16)</f>
        <v>0</v>
      </c>
      <c r="EG16">
        <f>('I-matrix'!EG16-'A-matrix'!EG16)</f>
        <v>0</v>
      </c>
      <c r="EH16">
        <f>('I-matrix'!EH16-'A-matrix'!EH16)</f>
        <v>0</v>
      </c>
      <c r="EI16">
        <f>('I-matrix'!EI16-'A-matrix'!EI16)</f>
        <v>0</v>
      </c>
      <c r="EJ16">
        <f>('I-matrix'!EJ16-'A-matrix'!EJ16)</f>
        <v>0</v>
      </c>
      <c r="EK16">
        <f>('I-matrix'!EK16-'A-matrix'!EK16)</f>
        <v>0</v>
      </c>
      <c r="EL16">
        <f>('I-matrix'!EL16-'A-matrix'!EL16)</f>
        <v>0</v>
      </c>
      <c r="EM16">
        <f>('I-matrix'!EM16-'A-matrix'!EM16)</f>
        <v>0</v>
      </c>
      <c r="EN16">
        <f>('I-matrix'!EN16-'A-matrix'!EN16)</f>
        <v>0</v>
      </c>
      <c r="EO16">
        <f>('I-matrix'!EO16-'A-matrix'!EO16)</f>
        <v>0</v>
      </c>
      <c r="EP16">
        <f>('I-matrix'!EP16-'A-matrix'!EP16)</f>
        <v>-2.1398155884202194E-6</v>
      </c>
      <c r="EQ16">
        <f>('I-matrix'!EQ16-'A-matrix'!EQ16)</f>
        <v>0</v>
      </c>
      <c r="ER16">
        <f>('I-matrix'!ER16-'A-matrix'!ER16)</f>
        <v>-4.4086919017287521E-5</v>
      </c>
      <c r="ES16">
        <f>('I-matrix'!ES16-'A-matrix'!ES16)</f>
        <v>0</v>
      </c>
      <c r="ET16">
        <f>('I-matrix'!ET16-'A-matrix'!ET16)</f>
        <v>0</v>
      </c>
      <c r="EU16">
        <f>('I-matrix'!EU16-'A-matrix'!EU16)</f>
        <v>-2.0444513775955281E-5</v>
      </c>
      <c r="EV16">
        <f>('I-matrix'!EV16-'A-matrix'!EV16)</f>
        <v>-3.3364056220367291E-5</v>
      </c>
      <c r="EW16">
        <f>('I-matrix'!EW16-'A-matrix'!EW16)</f>
        <v>0</v>
      </c>
      <c r="EX16">
        <f>('I-matrix'!EX16-'A-matrix'!EX16)</f>
        <v>-2.2453716719838935E-4</v>
      </c>
      <c r="EY16">
        <f>('I-matrix'!EY16-'A-matrix'!EY16)</f>
        <v>0</v>
      </c>
      <c r="EZ16">
        <f>('I-matrix'!EZ16-'A-matrix'!EZ16)</f>
        <v>-1.1925699315554302E-5</v>
      </c>
      <c r="FA16">
        <f>('I-matrix'!FA16-'A-matrix'!FA16)</f>
        <v>-4.7752110313974487E-5</v>
      </c>
      <c r="FB16">
        <f>('I-matrix'!FB16-'A-matrix'!FB16)</f>
        <v>0</v>
      </c>
      <c r="FC16">
        <f>('I-matrix'!FC16-'A-matrix'!FC16)</f>
        <v>-1.0139965484523202E-6</v>
      </c>
      <c r="FD16">
        <f>('I-matrix'!FD16-'A-matrix'!FD16)</f>
        <v>-5.3868141312768622E-5</v>
      </c>
      <c r="FE16">
        <f>('I-matrix'!FE16-'A-matrix'!FE16)</f>
        <v>0</v>
      </c>
      <c r="FF16">
        <f>('I-matrix'!FF16-'A-matrix'!FF16)</f>
        <v>-1.2338306493403942E-5</v>
      </c>
      <c r="FG16">
        <f>('I-matrix'!FG16-'A-matrix'!FG16)</f>
        <v>-2.7187173482949698E-5</v>
      </c>
      <c r="FH16">
        <f>('I-matrix'!FH16-'A-matrix'!FH16)</f>
        <v>0</v>
      </c>
      <c r="FI16">
        <f>('I-matrix'!FI16-'A-matrix'!FI16)</f>
        <v>0</v>
      </c>
      <c r="FJ16">
        <f>('I-matrix'!FJ16-'A-matrix'!FJ16)</f>
        <v>-4.0816962676796721E-5</v>
      </c>
      <c r="FK16">
        <f>('I-matrix'!FK16-'A-matrix'!FK16)</f>
        <v>-1.1370811683346564E-5</v>
      </c>
    </row>
    <row r="17" spans="1:167">
      <c r="A17" s="5" t="s">
        <v>25</v>
      </c>
      <c r="B17" s="6" t="s">
        <v>26</v>
      </c>
      <c r="C17">
        <f>('I-matrix'!C17-'A-matrix'!C17)</f>
        <v>-2.1636059026878062E-5</v>
      </c>
      <c r="D17">
        <f>('I-matrix'!D17-'A-matrix'!D17)</f>
        <v>-1.4940590236981667E-5</v>
      </c>
      <c r="E17">
        <f>('I-matrix'!E17-'A-matrix'!E17)</f>
        <v>-2.1049032437585771E-5</v>
      </c>
      <c r="F17">
        <f>('I-matrix'!F17-'A-matrix'!F17)</f>
        <v>-3.1053804091001149E-3</v>
      </c>
      <c r="G17">
        <f>('I-matrix'!G17-'A-matrix'!G17)</f>
        <v>-5.7210617329364025E-4</v>
      </c>
      <c r="H17">
        <f>('I-matrix'!H17-'A-matrix'!H17)</f>
        <v>-1.1315929433864051E-5</v>
      </c>
      <c r="I17">
        <f>('I-matrix'!I17-'A-matrix'!I17)</f>
        <v>-8.2464590169570428E-5</v>
      </c>
      <c r="J17">
        <f>('I-matrix'!J17-'A-matrix'!J17)</f>
        <v>-1.7399618105289215E-4</v>
      </c>
      <c r="K17">
        <f>('I-matrix'!K17-'A-matrix'!K17)</f>
        <v>-6.1126329020106743E-5</v>
      </c>
      <c r="L17">
        <f>('I-matrix'!L17-'A-matrix'!L17)</f>
        <v>-7.360680715752593E-5</v>
      </c>
      <c r="M17">
        <f>('I-matrix'!M17-'A-matrix'!M17)</f>
        <v>-1.4390352707544862E-5</v>
      </c>
      <c r="N17">
        <f>('I-matrix'!N17-'A-matrix'!N17)</f>
        <v>-8.1932258803275713E-5</v>
      </c>
      <c r="O17">
        <f>('I-matrix'!O17-'A-matrix'!O17)</f>
        <v>0.96979720410437709</v>
      </c>
      <c r="P17">
        <f>('I-matrix'!P17-'A-matrix'!P17)</f>
        <v>-1.265171271509922E-3</v>
      </c>
      <c r="Q17">
        <f>('I-matrix'!Q17-'A-matrix'!Q17)</f>
        <v>-8.0905876126361502E-6</v>
      </c>
      <c r="R17">
        <f>('I-matrix'!R17-'A-matrix'!R17)</f>
        <v>-3.6220371324661302E-5</v>
      </c>
      <c r="S17">
        <f>('I-matrix'!S17-'A-matrix'!S17)</f>
        <v>-2.500473981119454E-2</v>
      </c>
      <c r="T17">
        <f>('I-matrix'!T17-'A-matrix'!T17)</f>
        <v>-3.3370026822423716E-2</v>
      </c>
      <c r="U17">
        <f>('I-matrix'!U17-'A-matrix'!U17)</f>
        <v>-2.6831380768683008E-2</v>
      </c>
      <c r="V17">
        <f>('I-matrix'!V17-'A-matrix'!V17)</f>
        <v>-1.1691524494486023E-2</v>
      </c>
      <c r="W17">
        <f>('I-matrix'!W17-'A-matrix'!W17)</f>
        <v>-3.2513468566584776E-5</v>
      </c>
      <c r="X17">
        <f>('I-matrix'!X17-'A-matrix'!X17)</f>
        <v>-3.0306579561231507E-3</v>
      </c>
      <c r="Y17">
        <f>('I-matrix'!Y17-'A-matrix'!Y17)</f>
        <v>-7.7672758454809213E-6</v>
      </c>
      <c r="Z17">
        <f>('I-matrix'!Z17-'A-matrix'!Z17)</f>
        <v>-3.1479251325702744E-3</v>
      </c>
      <c r="AA17">
        <f>('I-matrix'!AA17-'A-matrix'!AA17)</f>
        <v>-3.3218095964291709E-5</v>
      </c>
      <c r="AB17">
        <f>('I-matrix'!AB17-'A-matrix'!AB17)</f>
        <v>-5.1692964156803562E-5</v>
      </c>
      <c r="AC17">
        <f>('I-matrix'!AC17-'A-matrix'!AC17)</f>
        <v>-8.9601904780590075E-5</v>
      </c>
      <c r="AD17">
        <f>('I-matrix'!AD17-'A-matrix'!AD17)</f>
        <v>-1.6100191334361192E-5</v>
      </c>
      <c r="AE17">
        <f>('I-matrix'!AE17-'A-matrix'!AE17)</f>
        <v>-2.9672640770893256E-3</v>
      </c>
      <c r="AF17">
        <f>('I-matrix'!AF17-'A-matrix'!AF17)</f>
        <v>-2.640222561657732E-5</v>
      </c>
      <c r="AG17">
        <f>('I-matrix'!AG17-'A-matrix'!AG17)</f>
        <v>-3.044273059509155E-5</v>
      </c>
      <c r="AH17">
        <f>('I-matrix'!AH17-'A-matrix'!AH17)</f>
        <v>-1.3283387795223293E-5</v>
      </c>
      <c r="AI17">
        <f>('I-matrix'!AI17-'A-matrix'!AI17)</f>
        <v>-4.8370434934127579E-5</v>
      </c>
      <c r="AJ17">
        <f>('I-matrix'!AJ17-'A-matrix'!AJ17)</f>
        <v>-4.8223969739247747E-5</v>
      </c>
      <c r="AK17">
        <f>('I-matrix'!AK17-'A-matrix'!AK17)</f>
        <v>-5.6513362006774261E-5</v>
      </c>
      <c r="AL17">
        <f>('I-matrix'!AL17-'A-matrix'!AL17)</f>
        <v>-3.4851358954060928E-5</v>
      </c>
      <c r="AM17">
        <f>('I-matrix'!AM17-'A-matrix'!AM17)</f>
        <v>-3.8554182956603015E-6</v>
      </c>
      <c r="AN17">
        <f>('I-matrix'!AN17-'A-matrix'!AN17)</f>
        <v>-5.3209513497631335E-6</v>
      </c>
      <c r="AO17">
        <f>('I-matrix'!AO17-'A-matrix'!AO17)</f>
        <v>-6.6917554719627173E-6</v>
      </c>
      <c r="AP17">
        <f>('I-matrix'!AP17-'A-matrix'!AP17)</f>
        <v>-1.0647908761023764E-5</v>
      </c>
      <c r="AQ17">
        <f>('I-matrix'!AQ17-'A-matrix'!AQ17)</f>
        <v>-1.4974892812397182E-5</v>
      </c>
      <c r="AR17">
        <f>('I-matrix'!AR17-'A-matrix'!AR17)</f>
        <v>-1.4972973782322906E-5</v>
      </c>
      <c r="AS17">
        <f>('I-matrix'!AS17-'A-matrix'!AS17)</f>
        <v>-5.912663968916129E-4</v>
      </c>
      <c r="AT17">
        <f>('I-matrix'!AT17-'A-matrix'!AT17)</f>
        <v>-9.697101265072658E-5</v>
      </c>
      <c r="AU17">
        <f>('I-matrix'!AU17-'A-matrix'!AU17)</f>
        <v>-2.1493949223001415E-5</v>
      </c>
      <c r="AV17">
        <f>('I-matrix'!AV17-'A-matrix'!AV17)</f>
        <v>-5.8980286340885087E-4</v>
      </c>
      <c r="AW17">
        <f>('I-matrix'!AW17-'A-matrix'!AW17)</f>
        <v>-1.5195381267046864E-3</v>
      </c>
      <c r="AX17">
        <f>('I-matrix'!AX17-'A-matrix'!AX17)</f>
        <v>-1.1806120750406925E-5</v>
      </c>
      <c r="AY17">
        <f>('I-matrix'!AY17-'A-matrix'!AY17)</f>
        <v>-1.719103979763782E-5</v>
      </c>
      <c r="AZ17">
        <f>('I-matrix'!AZ17-'A-matrix'!AZ17)</f>
        <v>-2.1774340781832832E-5</v>
      </c>
      <c r="BA17">
        <f>('I-matrix'!BA17-'A-matrix'!BA17)</f>
        <v>-1.4941876101963362E-5</v>
      </c>
      <c r="BB17">
        <f>('I-matrix'!BB17-'A-matrix'!BB17)</f>
        <v>-3.0524956889297211E-5</v>
      </c>
      <c r="BC17">
        <f>('I-matrix'!BC17-'A-matrix'!BC17)</f>
        <v>-1.1028018591414232E-3</v>
      </c>
      <c r="BD17">
        <f>('I-matrix'!BD17-'A-matrix'!BD17)</f>
        <v>-2.2473348318822553E-5</v>
      </c>
      <c r="BE17">
        <f>('I-matrix'!BE17-'A-matrix'!BE17)</f>
        <v>-2.075065082488656E-5</v>
      </c>
      <c r="BF17">
        <f>('I-matrix'!BF17-'A-matrix'!BF17)</f>
        <v>-2.8954954849735952E-5</v>
      </c>
      <c r="BG17">
        <f>('I-matrix'!BG17-'A-matrix'!BG17)</f>
        <v>-5.115365461697196E-5</v>
      </c>
      <c r="BH17">
        <f>('I-matrix'!BH17-'A-matrix'!BH17)</f>
        <v>-1.4977519277162105E-5</v>
      </c>
      <c r="BI17">
        <f>('I-matrix'!BI17-'A-matrix'!BI17)</f>
        <v>-1.2391300968076159E-5</v>
      </c>
      <c r="BJ17">
        <f>('I-matrix'!BJ17-'A-matrix'!BJ17)</f>
        <v>-2.0705993030698519E-5</v>
      </c>
      <c r="BK17">
        <f>('I-matrix'!BK17-'A-matrix'!BK17)</f>
        <v>-1.9601076131363736E-5</v>
      </c>
      <c r="BL17">
        <f>('I-matrix'!BL17-'A-matrix'!BL17)</f>
        <v>-2.7282673336802585E-5</v>
      </c>
      <c r="BM17">
        <f>('I-matrix'!BM17-'A-matrix'!BM17)</f>
        <v>-1.35330988551476E-5</v>
      </c>
      <c r="BN17">
        <f>('I-matrix'!BN17-'A-matrix'!BN17)</f>
        <v>-3.5621715272846388E-5</v>
      </c>
      <c r="BO17">
        <f>('I-matrix'!BO17-'A-matrix'!BO17)</f>
        <v>-4.0484908611296723E-5</v>
      </c>
      <c r="BP17">
        <f>('I-matrix'!BP17-'A-matrix'!BP17)</f>
        <v>-3.4502750454003562E-5</v>
      </c>
      <c r="BQ17">
        <f>('I-matrix'!BQ17-'A-matrix'!BQ17)</f>
        <v>-5.6014179329167424E-5</v>
      </c>
      <c r="BR17">
        <f>('I-matrix'!BR17-'A-matrix'!BR17)</f>
        <v>-3.6898134791103257E-6</v>
      </c>
      <c r="BS17">
        <f>('I-matrix'!BS17-'A-matrix'!BS17)</f>
        <v>-3.6525282427472139E-6</v>
      </c>
      <c r="BT17">
        <f>('I-matrix'!BT17-'A-matrix'!BT17)</f>
        <v>-1.0793875765898528E-5</v>
      </c>
      <c r="BU17">
        <f>('I-matrix'!BU17-'A-matrix'!BU17)</f>
        <v>-7.2700714088783229E-6</v>
      </c>
      <c r="BV17">
        <f>('I-matrix'!BV17-'A-matrix'!BV17)</f>
        <v>-1.2630844403153967E-5</v>
      </c>
      <c r="BW17">
        <f>('I-matrix'!BW17-'A-matrix'!BW17)</f>
        <v>-2.6252747778779361E-6</v>
      </c>
      <c r="BX17">
        <f>('I-matrix'!BX17-'A-matrix'!BX17)</f>
        <v>-1.5025936376106914E-5</v>
      </c>
      <c r="BY17">
        <f>('I-matrix'!BY17-'A-matrix'!BY17)</f>
        <v>-8.4389072915479228E-6</v>
      </c>
      <c r="BZ17">
        <f>('I-matrix'!BZ17-'A-matrix'!BZ17)</f>
        <v>-1.3568179130977508E-5</v>
      </c>
      <c r="CA17">
        <f>('I-matrix'!CA17-'A-matrix'!CA17)</f>
        <v>-8.4341147771989782E-6</v>
      </c>
      <c r="CB17">
        <f>('I-matrix'!CB17-'A-matrix'!CB17)</f>
        <v>-1.4268110975799247E-5</v>
      </c>
      <c r="CC17">
        <f>('I-matrix'!CC17-'A-matrix'!CC17)</f>
        <v>-4.0194723621646502E-6</v>
      </c>
      <c r="CD17">
        <f>('I-matrix'!CD17-'A-matrix'!CD17)</f>
        <v>-9.7114242066959788E-6</v>
      </c>
      <c r="CE17">
        <f>('I-matrix'!CE17-'A-matrix'!CE17)</f>
        <v>-1.1292931200236578E-5</v>
      </c>
      <c r="CF17">
        <f>('I-matrix'!CF17-'A-matrix'!CF17)</f>
        <v>-9.0512671498056463E-6</v>
      </c>
      <c r="CG17">
        <f>('I-matrix'!CG17-'A-matrix'!CG17)</f>
        <v>-8.0797953068415E-6</v>
      </c>
      <c r="CH17">
        <f>('I-matrix'!CH17-'A-matrix'!CH17)</f>
        <v>-3.912237150179992E-5</v>
      </c>
      <c r="CI17">
        <f>('I-matrix'!CI17-'A-matrix'!CI17)</f>
        <v>-2.0231573412287284E-5</v>
      </c>
      <c r="CJ17">
        <f>('I-matrix'!CJ17-'A-matrix'!CJ17)</f>
        <v>-3.6962031524996077E-5</v>
      </c>
      <c r="CK17">
        <f>('I-matrix'!CK17-'A-matrix'!CK17)</f>
        <v>-2.1566482646838843E-5</v>
      </c>
      <c r="CL17">
        <f>('I-matrix'!CL17-'A-matrix'!CL17)</f>
        <v>-2.2519822581473808E-5</v>
      </c>
      <c r="CM17">
        <f>('I-matrix'!CM17-'A-matrix'!CM17)</f>
        <v>-1.5309948875854882E-5</v>
      </c>
      <c r="CN17">
        <f>('I-matrix'!CN17-'A-matrix'!CN17)</f>
        <v>-2.6871792517353576E-5</v>
      </c>
      <c r="CO17">
        <f>('I-matrix'!CO17-'A-matrix'!CO17)</f>
        <v>-1.5864219556811848E-5</v>
      </c>
      <c r="CP17">
        <f>('I-matrix'!CP17-'A-matrix'!CP17)</f>
        <v>-2.3953077066165115E-5</v>
      </c>
      <c r="CQ17">
        <f>('I-matrix'!CQ17-'A-matrix'!CQ17)</f>
        <v>-5.1958032327553232E-5</v>
      </c>
      <c r="CR17">
        <f>('I-matrix'!CR17-'A-matrix'!CR17)</f>
        <v>-3.5488827329783888E-6</v>
      </c>
      <c r="CS17">
        <f>('I-matrix'!CS17-'A-matrix'!CS17)</f>
        <v>-3.7527007718367309E-6</v>
      </c>
      <c r="CT17">
        <f>('I-matrix'!CT17-'A-matrix'!CT17)</f>
        <v>-1.3130614979230493E-5</v>
      </c>
      <c r="CU17">
        <f>('I-matrix'!CU17-'A-matrix'!CU17)</f>
        <v>-5.9047705446426147E-6</v>
      </c>
      <c r="CV17">
        <f>('I-matrix'!CV17-'A-matrix'!CV17)</f>
        <v>-1.1587165834413883E-5</v>
      </c>
      <c r="CW17">
        <f>('I-matrix'!CW17-'A-matrix'!CW17)</f>
        <v>-8.2033795829401811E-6</v>
      </c>
      <c r="CX17">
        <f>('I-matrix'!CX17-'A-matrix'!CX17)</f>
        <v>-3.7255487578089053E-6</v>
      </c>
      <c r="CY17">
        <f>('I-matrix'!CY17-'A-matrix'!CY17)</f>
        <v>-1.849942723216458E-5</v>
      </c>
      <c r="CZ17">
        <f>('I-matrix'!CZ17-'A-matrix'!CZ17)</f>
        <v>-1.1564796213527149E-4</v>
      </c>
      <c r="DA17">
        <f>('I-matrix'!DA17-'A-matrix'!DA17)</f>
        <v>-1.8819420376126298E-3</v>
      </c>
      <c r="DB17">
        <f>('I-matrix'!DB17-'A-matrix'!DB17)</f>
        <v>-9.0235456476849991E-6</v>
      </c>
      <c r="DC17">
        <f>('I-matrix'!DC17-'A-matrix'!DC17)</f>
        <v>-1.1447528932935589E-6</v>
      </c>
      <c r="DD17">
        <f>('I-matrix'!DD17-'A-matrix'!DD17)</f>
        <v>-7.5180540698448707E-6</v>
      </c>
      <c r="DE17">
        <f>('I-matrix'!DE17-'A-matrix'!DE17)</f>
        <v>-2.8829486282220449E-5</v>
      </c>
      <c r="DF17">
        <f>('I-matrix'!DF17-'A-matrix'!DF17)</f>
        <v>-3.4606335674553185E-4</v>
      </c>
      <c r="DG17">
        <f>('I-matrix'!DG17-'A-matrix'!DG17)</f>
        <v>-7.7572855188589318E-5</v>
      </c>
      <c r="DH17">
        <f>('I-matrix'!DH17-'A-matrix'!DH17)</f>
        <v>-7.1830270621806223E-5</v>
      </c>
      <c r="DI17">
        <f>('I-matrix'!DI17-'A-matrix'!DI17)</f>
        <v>-1.2826635025847833E-5</v>
      </c>
      <c r="DJ17">
        <f>('I-matrix'!DJ17-'A-matrix'!DJ17)</f>
        <v>-1.3257241242690006E-5</v>
      </c>
      <c r="DK17">
        <f>('I-matrix'!DK17-'A-matrix'!DK17)</f>
        <v>-2.4080226194541297E-5</v>
      </c>
      <c r="DL17">
        <f>('I-matrix'!DL17-'A-matrix'!DL17)</f>
        <v>-1.3643424767731389E-5</v>
      </c>
      <c r="DM17">
        <f>('I-matrix'!DM17-'A-matrix'!DM17)</f>
        <v>-2.361538144643341E-5</v>
      </c>
      <c r="DN17">
        <f>('I-matrix'!DN17-'A-matrix'!DN17)</f>
        <v>-1.7110253270847309E-5</v>
      </c>
      <c r="DO17">
        <f>('I-matrix'!DO17-'A-matrix'!DO17)</f>
        <v>-3.6545305796999129E-5</v>
      </c>
      <c r="DP17">
        <f>('I-matrix'!DP17-'A-matrix'!DP17)</f>
        <v>-4.6874920647455758E-5</v>
      </c>
      <c r="DQ17">
        <f>('I-matrix'!DQ17-'A-matrix'!DQ17)</f>
        <v>-2.6362347131339572E-5</v>
      </c>
      <c r="DR17">
        <f>('I-matrix'!DR17-'A-matrix'!DR17)</f>
        <v>-2.5627108738117344E-5</v>
      </c>
      <c r="DS17">
        <f>('I-matrix'!DS17-'A-matrix'!DS17)</f>
        <v>-6.6047926545647674E-5</v>
      </c>
      <c r="DT17">
        <f>('I-matrix'!DT17-'A-matrix'!DT17)</f>
        <v>-1.4048608921435954E-5</v>
      </c>
      <c r="DU17">
        <f>('I-matrix'!DU17-'A-matrix'!DU17)</f>
        <v>-2.4163766309291744E-5</v>
      </c>
      <c r="DV17">
        <f>('I-matrix'!DV17-'A-matrix'!DV17)</f>
        <v>-7.1756654327624224E-5</v>
      </c>
      <c r="DW17">
        <f>('I-matrix'!DW17-'A-matrix'!DW17)</f>
        <v>-5.2847359351333188E-6</v>
      </c>
      <c r="DX17">
        <f>('I-matrix'!DX17-'A-matrix'!DX17)</f>
        <v>-3.521759822325631E-5</v>
      </c>
      <c r="DY17">
        <f>('I-matrix'!DY17-'A-matrix'!DY17)</f>
        <v>-1.1191956984900355E-5</v>
      </c>
      <c r="DZ17">
        <f>('I-matrix'!DZ17-'A-matrix'!DZ17)</f>
        <v>-1.1277233292615439E-5</v>
      </c>
      <c r="EA17">
        <f>('I-matrix'!EA17-'A-matrix'!EA17)</f>
        <v>-8.6224932679777266E-2</v>
      </c>
      <c r="EB17">
        <f>('I-matrix'!EB17-'A-matrix'!EB17)</f>
        <v>-2.313358196738085E-4</v>
      </c>
      <c r="EC17">
        <f>('I-matrix'!EC17-'A-matrix'!EC17)</f>
        <v>-3.2096176125609986E-5</v>
      </c>
      <c r="ED17">
        <f>('I-matrix'!ED17-'A-matrix'!ED17)</f>
        <v>-1.3425136850880634E-4</v>
      </c>
      <c r="EE17">
        <f>('I-matrix'!EE17-'A-matrix'!EE17)</f>
        <v>-3.5026811132803251E-5</v>
      </c>
      <c r="EF17">
        <f>('I-matrix'!EF17-'A-matrix'!EF17)</f>
        <v>-7.7266041525167204E-5</v>
      </c>
      <c r="EG17">
        <f>('I-matrix'!EG17-'A-matrix'!EG17)</f>
        <v>-6.3593013691156972E-5</v>
      </c>
      <c r="EH17">
        <f>('I-matrix'!EH17-'A-matrix'!EH17)</f>
        <v>-1.6024340037243809E-5</v>
      </c>
      <c r="EI17">
        <f>('I-matrix'!EI17-'A-matrix'!EI17)</f>
        <v>-8.3465978186436814E-5</v>
      </c>
      <c r="EJ17">
        <f>('I-matrix'!EJ17-'A-matrix'!EJ17)</f>
        <v>-1.3926614692146843E-4</v>
      </c>
      <c r="EK17">
        <f>('I-matrix'!EK17-'A-matrix'!EK17)</f>
        <v>-1.6424089292752314E-5</v>
      </c>
      <c r="EL17">
        <f>('I-matrix'!EL17-'A-matrix'!EL17)</f>
        <v>-2.8966667100993634E-5</v>
      </c>
      <c r="EM17">
        <f>('I-matrix'!EM17-'A-matrix'!EM17)</f>
        <v>-2.8838234221297333E-5</v>
      </c>
      <c r="EN17">
        <f>('I-matrix'!EN17-'A-matrix'!EN17)</f>
        <v>-8.5273329093887715E-6</v>
      </c>
      <c r="EO17">
        <f>('I-matrix'!EO17-'A-matrix'!EO17)</f>
        <v>0</v>
      </c>
      <c r="EP17">
        <f>('I-matrix'!EP17-'A-matrix'!EP17)</f>
        <v>-5.6051806563927872E-6</v>
      </c>
      <c r="EQ17">
        <f>('I-matrix'!EQ17-'A-matrix'!EQ17)</f>
        <v>-4.8763619330567464E-6</v>
      </c>
      <c r="ER17">
        <f>('I-matrix'!ER17-'A-matrix'!ER17)</f>
        <v>-8.0437197674184519E-4</v>
      </c>
      <c r="ES17">
        <f>('I-matrix'!ES17-'A-matrix'!ES17)</f>
        <v>-4.6862760955318241E-5</v>
      </c>
      <c r="ET17">
        <f>('I-matrix'!ET17-'A-matrix'!ET17)</f>
        <v>-1.2485638711820021E-5</v>
      </c>
      <c r="EU17">
        <f>('I-matrix'!EU17-'A-matrix'!EU17)</f>
        <v>-6.5379851346023665E-5</v>
      </c>
      <c r="EV17">
        <f>('I-matrix'!EV17-'A-matrix'!EV17)</f>
        <v>-9.5424847135192574E-5</v>
      </c>
      <c r="EW17">
        <f>('I-matrix'!EW17-'A-matrix'!EW17)</f>
        <v>-8.2759958433981863E-6</v>
      </c>
      <c r="EX17">
        <f>('I-matrix'!EX17-'A-matrix'!EX17)</f>
        <v>-3.5620627090962614E-5</v>
      </c>
      <c r="EY17">
        <f>('I-matrix'!EY17-'A-matrix'!EY17)</f>
        <v>-6.3046308350381245E-5</v>
      </c>
      <c r="EZ17">
        <f>('I-matrix'!EZ17-'A-matrix'!EZ17)</f>
        <v>-6.4808722217965411E-5</v>
      </c>
      <c r="FA17">
        <f>('I-matrix'!FA17-'A-matrix'!FA17)</f>
        <v>-1.9303879226268003E-3</v>
      </c>
      <c r="FB17">
        <f>('I-matrix'!FB17-'A-matrix'!FB17)</f>
        <v>-9.7201525810386029E-5</v>
      </c>
      <c r="FC17">
        <f>('I-matrix'!FC17-'A-matrix'!FC17)</f>
        <v>-4.520332232267208E-5</v>
      </c>
      <c r="FD17">
        <f>('I-matrix'!FD17-'A-matrix'!FD17)</f>
        <v>-8.5509097645092069E-5</v>
      </c>
      <c r="FE17">
        <f>('I-matrix'!FE17-'A-matrix'!FE17)</f>
        <v>-1.5646660251963571E-2</v>
      </c>
      <c r="FF17">
        <f>('I-matrix'!FF17-'A-matrix'!FF17)</f>
        <v>-1.257368341727811E-3</v>
      </c>
      <c r="FG17">
        <f>('I-matrix'!FG17-'A-matrix'!FG17)</f>
        <v>-2.1977894268811356E-2</v>
      </c>
      <c r="FH17">
        <f>('I-matrix'!FH17-'A-matrix'!FH17)</f>
        <v>-6.1229360332075097E-4</v>
      </c>
      <c r="FI17">
        <f>('I-matrix'!FI17-'A-matrix'!FI17)</f>
        <v>-3.6005230578042152E-5</v>
      </c>
      <c r="FJ17">
        <f>('I-matrix'!FJ17-'A-matrix'!FJ17)</f>
        <v>-5.4727221101476198E-5</v>
      </c>
      <c r="FK17">
        <f>('I-matrix'!FK17-'A-matrix'!FK17)</f>
        <v>-6.5008554795361355E-3</v>
      </c>
    </row>
    <row r="18" spans="1:167">
      <c r="A18" s="5" t="s">
        <v>27</v>
      </c>
      <c r="B18" s="6" t="s">
        <v>28</v>
      </c>
      <c r="C18">
        <f>('I-matrix'!C18-'A-matrix'!C18)</f>
        <v>-7.4180773806439075E-6</v>
      </c>
      <c r="D18">
        <f>('I-matrix'!D18-'A-matrix'!D18)</f>
        <v>-5.1395630415216935E-6</v>
      </c>
      <c r="E18">
        <f>('I-matrix'!E18-'A-matrix'!E18)</f>
        <v>-5.3906058681622096E-6</v>
      </c>
      <c r="F18">
        <f>('I-matrix'!F18-'A-matrix'!F18)</f>
        <v>-5.7901829816257761E-6</v>
      </c>
      <c r="G18">
        <f>('I-matrix'!G18-'A-matrix'!G18)</f>
        <v>-6.6377423542660565E-6</v>
      </c>
      <c r="H18">
        <f>('I-matrix'!H18-'A-matrix'!H18)</f>
        <v>-3.3641952370947177E-6</v>
      </c>
      <c r="I18">
        <f>('I-matrix'!I18-'A-matrix'!I18)</f>
        <v>-2.7991501733614752E-5</v>
      </c>
      <c r="J18">
        <f>('I-matrix'!J18-'A-matrix'!J18)</f>
        <v>-6.0091464590431824E-5</v>
      </c>
      <c r="K18">
        <f>('I-matrix'!K18-'A-matrix'!K18)</f>
        <v>-1.1461186691270015E-5</v>
      </c>
      <c r="L18">
        <f>('I-matrix'!L18-'A-matrix'!L18)</f>
        <v>-3.6803403578762965E-5</v>
      </c>
      <c r="M18">
        <f>('I-matrix'!M18-'A-matrix'!M18)</f>
        <v>0</v>
      </c>
      <c r="N18">
        <f>('I-matrix'!N18-'A-matrix'!N18)</f>
        <v>-2.7393014238444591E-5</v>
      </c>
      <c r="O18">
        <f>('I-matrix'!O18-'A-matrix'!O18)</f>
        <v>-6.6416294167841725E-4</v>
      </c>
      <c r="P18">
        <f>('I-matrix'!P18-'A-matrix'!P18)</f>
        <v>0.90648488922714521</v>
      </c>
      <c r="Q18">
        <f>('I-matrix'!Q18-'A-matrix'!Q18)</f>
        <v>-2.7811394918436763E-6</v>
      </c>
      <c r="R18">
        <f>('I-matrix'!R18-'A-matrix'!R18)</f>
        <v>-2.3049327206602646E-5</v>
      </c>
      <c r="S18">
        <f>('I-matrix'!S18-'A-matrix'!S18)</f>
        <v>-8.2622957856818367E-3</v>
      </c>
      <c r="T18">
        <f>('I-matrix'!T18-'A-matrix'!T18)</f>
        <v>-1.711062969503999E-2</v>
      </c>
      <c r="U18">
        <f>('I-matrix'!U18-'A-matrix'!U18)</f>
        <v>-9.8527855780602726E-3</v>
      </c>
      <c r="V18">
        <f>('I-matrix'!V18-'A-matrix'!V18)</f>
        <v>-1.2553175044011486E-3</v>
      </c>
      <c r="W18">
        <f>('I-matrix'!W18-'A-matrix'!W18)</f>
        <v>-1.1021514768333821E-5</v>
      </c>
      <c r="X18">
        <f>('I-matrix'!X18-'A-matrix'!X18)</f>
        <v>-1.460558051143687E-5</v>
      </c>
      <c r="Y18">
        <f>('I-matrix'!Y18-'A-matrix'!Y18)</f>
        <v>-2.5890919484936406E-6</v>
      </c>
      <c r="Z18">
        <f>('I-matrix'!Z18-'A-matrix'!Z18)</f>
        <v>-5.3439911377765788E-6</v>
      </c>
      <c r="AA18">
        <f>('I-matrix'!AA18-'A-matrix'!AA18)</f>
        <v>-9.4079222835931058E-6</v>
      </c>
      <c r="AB18">
        <f>('I-matrix'!AB18-'A-matrix'!AB18)</f>
        <v>-1.5664534592970777E-5</v>
      </c>
      <c r="AC18">
        <f>('I-matrix'!AC18-'A-matrix'!AC18)</f>
        <v>-1.5065031888818664E-5</v>
      </c>
      <c r="AD18">
        <f>('I-matrix'!AD18-'A-matrix'!AD18)</f>
        <v>-3.8296571620567887E-6</v>
      </c>
      <c r="AE18">
        <f>('I-matrix'!AE18-'A-matrix'!AE18)</f>
        <v>-3.059399056363662E-6</v>
      </c>
      <c r="AF18">
        <f>('I-matrix'!AF18-'A-matrix'!AF18)</f>
        <v>-9.3318211231006045E-6</v>
      </c>
      <c r="AG18">
        <f>('I-matrix'!AG18-'A-matrix'!AG18)</f>
        <v>-8.8382121082523851E-6</v>
      </c>
      <c r="AH18">
        <f>('I-matrix'!AH18-'A-matrix'!AH18)</f>
        <v>0</v>
      </c>
      <c r="AI18">
        <f>('I-matrix'!AI18-'A-matrix'!AI18)</f>
        <v>-1.9800762838531756E-6</v>
      </c>
      <c r="AJ18">
        <f>('I-matrix'!AJ18-'A-matrix'!AJ18)</f>
        <v>-4.587010888839585E-6</v>
      </c>
      <c r="AK18">
        <f>('I-matrix'!AK18-'A-matrix'!AK18)</f>
        <v>-1.3971607722752432E-5</v>
      </c>
      <c r="AL18">
        <f>('I-matrix'!AL18-'A-matrix'!AL18)</f>
        <v>-7.4681483472987704E-6</v>
      </c>
      <c r="AM18">
        <f>('I-matrix'!AM18-'A-matrix'!AM18)</f>
        <v>-1.2753665084503659E-6</v>
      </c>
      <c r="AN18">
        <f>('I-matrix'!AN18-'A-matrix'!AN18)</f>
        <v>-1.2977930121373497E-6</v>
      </c>
      <c r="AO18">
        <f>('I-matrix'!AO18-'A-matrix'!AO18)</f>
        <v>-1.5534432345627735E-6</v>
      </c>
      <c r="AP18">
        <f>('I-matrix'!AP18-'A-matrix'!AP18)</f>
        <v>-4.3278596899644972E-6</v>
      </c>
      <c r="AQ18">
        <f>('I-matrix'!AQ18-'A-matrix'!AQ18)</f>
        <v>-5.1143759605181637E-6</v>
      </c>
      <c r="AR18">
        <f>('I-matrix'!AR18-'A-matrix'!AR18)</f>
        <v>-6.2195429557341306E-6</v>
      </c>
      <c r="AS18">
        <f>('I-matrix'!AS18-'A-matrix'!AS18)</f>
        <v>-8.5432646523507831E-5</v>
      </c>
      <c r="AT18">
        <f>('I-matrix'!AT18-'A-matrix'!AT18)</f>
        <v>-6.983509141513231E-6</v>
      </c>
      <c r="AU18">
        <f>('I-matrix'!AU18-'A-matrix'!AU18)</f>
        <v>-7.3693540193147704E-6</v>
      </c>
      <c r="AV18">
        <f>('I-matrix'!AV18-'A-matrix'!AV18)</f>
        <v>-5.1515113720969203E-5</v>
      </c>
      <c r="AW18">
        <f>('I-matrix'!AW18-'A-matrix'!AW18)</f>
        <v>-3.1798572041760774E-6</v>
      </c>
      <c r="AX18">
        <f>('I-matrix'!AX18-'A-matrix'!AX18)</f>
        <v>-4.0796019346955872E-6</v>
      </c>
      <c r="AY18">
        <f>('I-matrix'!AY18-'A-matrix'!AY18)</f>
        <v>-4.58828451475415E-6</v>
      </c>
      <c r="AZ18">
        <f>('I-matrix'!AZ18-'A-matrix'!AZ18)</f>
        <v>-7.4611377504182424E-6</v>
      </c>
      <c r="BA18">
        <f>('I-matrix'!BA18-'A-matrix'!BA18)</f>
        <v>-5.3844598565633742E-6</v>
      </c>
      <c r="BB18">
        <f>('I-matrix'!BB18-'A-matrix'!BB18)</f>
        <v>-7.2369198704108885E-6</v>
      </c>
      <c r="BC18">
        <f>('I-matrix'!BC18-'A-matrix'!BC18)</f>
        <v>-1.6395090753014144E-5</v>
      </c>
      <c r="BD18">
        <f>('I-matrix'!BD18-'A-matrix'!BD18)</f>
        <v>-7.8168168065469745E-6</v>
      </c>
      <c r="BE18">
        <f>('I-matrix'!BE18-'A-matrix'!BE18)</f>
        <v>-6.4633174700466339E-6</v>
      </c>
      <c r="BF18">
        <f>('I-matrix'!BF18-'A-matrix'!BF18)</f>
        <v>-6.9345900270376023E-6</v>
      </c>
      <c r="BG18">
        <f>('I-matrix'!BG18-'A-matrix'!BG18)</f>
        <v>-1.8269162363204272E-5</v>
      </c>
      <c r="BH18">
        <f>('I-matrix'!BH18-'A-matrix'!BH18)</f>
        <v>-4.3055767946633075E-6</v>
      </c>
      <c r="BI18">
        <f>('I-matrix'!BI18-'A-matrix'!BI18)</f>
        <v>-4.2330531257403028E-6</v>
      </c>
      <c r="BJ18">
        <f>('I-matrix'!BJ18-'A-matrix'!BJ18)</f>
        <v>-6.2677600525357677E-6</v>
      </c>
      <c r="BK18">
        <f>('I-matrix'!BK18-'A-matrix'!BK18)</f>
        <v>-5.3499407793839846E-6</v>
      </c>
      <c r="BL18">
        <f>('I-matrix'!BL18-'A-matrix'!BL18)</f>
        <v>-5.1486757075288929E-6</v>
      </c>
      <c r="BM18">
        <f>('I-matrix'!BM18-'A-matrix'!BM18)</f>
        <v>-3.5026844095676142E-6</v>
      </c>
      <c r="BN18">
        <f>('I-matrix'!BN18-'A-matrix'!BN18)</f>
        <v>-1.5981296316439425E-5</v>
      </c>
      <c r="BO18">
        <f>('I-matrix'!BO18-'A-matrix'!BO18)</f>
        <v>-8.16294491347938E-6</v>
      </c>
      <c r="BP18">
        <f>('I-matrix'!BP18-'A-matrix'!BP18)</f>
        <v>-7.5633147887872222E-6</v>
      </c>
      <c r="BQ18">
        <f>('I-matrix'!BQ18-'A-matrix'!BQ18)</f>
        <v>-1.2816252413293824E-5</v>
      </c>
      <c r="BR18">
        <f>('I-matrix'!BR18-'A-matrix'!BR18)</f>
        <v>-1.2572146733258972E-6</v>
      </c>
      <c r="BS18">
        <f>('I-matrix'!BS18-'A-matrix'!BS18)</f>
        <v>-1.2589565432447844E-6</v>
      </c>
      <c r="BT18">
        <f>('I-matrix'!BT18-'A-matrix'!BT18)</f>
        <v>-3.7332201897092651E-6</v>
      </c>
      <c r="BU18">
        <f>('I-matrix'!BU18-'A-matrix'!BU18)</f>
        <v>-2.5165631799963425E-6</v>
      </c>
      <c r="BV18">
        <f>('I-matrix'!BV18-'A-matrix'!BV18)</f>
        <v>-4.2350478292928005E-6</v>
      </c>
      <c r="BW18">
        <f>('I-matrix'!BW18-'A-matrix'!BW18)</f>
        <v>-9.103775439415423E-7</v>
      </c>
      <c r="BX18">
        <f>('I-matrix'!BX18-'A-matrix'!BX18)</f>
        <v>-5.2590777316374202E-6</v>
      </c>
      <c r="BY18">
        <f>('I-matrix'!BY18-'A-matrix'!BY18)</f>
        <v>-2.9397832777933336E-6</v>
      </c>
      <c r="BZ18">
        <f>('I-matrix'!BZ18-'A-matrix'!BZ18)</f>
        <v>-4.7811678842492175E-6</v>
      </c>
      <c r="CA18">
        <f>('I-matrix'!CA18-'A-matrix'!CA18)</f>
        <v>-2.882545556764208E-6</v>
      </c>
      <c r="CB18">
        <f>('I-matrix'!CB18-'A-matrix'!CB18)</f>
        <v>-4.9389614916228164E-6</v>
      </c>
      <c r="CC18">
        <f>('I-matrix'!CC18-'A-matrix'!CC18)</f>
        <v>-1.3020825961941825E-6</v>
      </c>
      <c r="CD18">
        <f>('I-matrix'!CD18-'A-matrix'!CD18)</f>
        <v>-3.2920082056596536E-6</v>
      </c>
      <c r="CE18">
        <f>('I-matrix'!CE18-'A-matrix'!CE18)</f>
        <v>-3.787691210017237E-6</v>
      </c>
      <c r="CF18">
        <f>('I-matrix'!CF18-'A-matrix'!CF18)</f>
        <v>-3.0538828188368641E-6</v>
      </c>
      <c r="CG18">
        <f>('I-matrix'!CG18-'A-matrix'!CG18)</f>
        <v>-2.6306310301344419E-6</v>
      </c>
      <c r="CH18">
        <f>('I-matrix'!CH18-'A-matrix'!CH18)</f>
        <v>-3.7580603166753615E-6</v>
      </c>
      <c r="CI18">
        <f>('I-matrix'!CI18-'A-matrix'!CI18)</f>
        <v>-5.363719462792443E-6</v>
      </c>
      <c r="CJ18">
        <f>('I-matrix'!CJ18-'A-matrix'!CJ18)</f>
        <v>-6.5279005557272314E-6</v>
      </c>
      <c r="CK18">
        <f>('I-matrix'!CK18-'A-matrix'!CK18)</f>
        <v>-5.9933113701280809E-6</v>
      </c>
      <c r="CL18">
        <f>('I-matrix'!CL18-'A-matrix'!CL18)</f>
        <v>-4.3669617933656434E-6</v>
      </c>
      <c r="CM18">
        <f>('I-matrix'!CM18-'A-matrix'!CM18)</f>
        <v>-5.9577176620973745E-6</v>
      </c>
      <c r="CN18">
        <f>('I-matrix'!CN18-'A-matrix'!CN18)</f>
        <v>-7.967013861928949E-6</v>
      </c>
      <c r="CO18">
        <f>('I-matrix'!CO18-'A-matrix'!CO18)</f>
        <v>-1.0797636347568274E-5</v>
      </c>
      <c r="CP18">
        <f>('I-matrix'!CP18-'A-matrix'!CP18)</f>
        <v>-3.3216901940752853E-5</v>
      </c>
      <c r="CQ18">
        <f>('I-matrix'!CQ18-'A-matrix'!CQ18)</f>
        <v>-1.2853492290454922E-5</v>
      </c>
      <c r="CR18">
        <f>('I-matrix'!CR18-'A-matrix'!CR18)</f>
        <v>-1.2209982393205388E-6</v>
      </c>
      <c r="CS18">
        <f>('I-matrix'!CS18-'A-matrix'!CS18)</f>
        <v>-3.1272506431972758E-7</v>
      </c>
      <c r="CT18">
        <f>('I-matrix'!CT18-'A-matrix'!CT18)</f>
        <v>-1.9904344928833527E-6</v>
      </c>
      <c r="CU18">
        <f>('I-matrix'!CU18-'A-matrix'!CU18)</f>
        <v>-2.0129899584008916E-6</v>
      </c>
      <c r="CV18">
        <f>('I-matrix'!CV18-'A-matrix'!CV18)</f>
        <v>-3.8623886114712942E-6</v>
      </c>
      <c r="CW18">
        <f>('I-matrix'!CW18-'A-matrix'!CW18)</f>
        <v>-3.1417198402749629E-6</v>
      </c>
      <c r="CX18">
        <f>('I-matrix'!CX18-'A-matrix'!CX18)</f>
        <v>-1.2418495859363019E-6</v>
      </c>
      <c r="CY18">
        <f>('I-matrix'!CY18-'A-matrix'!CY18)</f>
        <v>-6.2416766677628456E-6</v>
      </c>
      <c r="CZ18">
        <f>('I-matrix'!CZ18-'A-matrix'!CZ18)</f>
        <v>-3.9187252732991915E-6</v>
      </c>
      <c r="DA18">
        <f>('I-matrix'!DA18-'A-matrix'!DA18)</f>
        <v>-6.4136157688515121E-4</v>
      </c>
      <c r="DB18">
        <f>('I-matrix'!DB18-'A-matrix'!DB18)</f>
        <v>-3.1072383273767474E-6</v>
      </c>
      <c r="DC18">
        <f>('I-matrix'!DC18-'A-matrix'!DC18)</f>
        <v>-3.8158429776451958E-7</v>
      </c>
      <c r="DD18">
        <f>('I-matrix'!DD18-'A-matrix'!DD18)</f>
        <v>-2.4548747983166923E-6</v>
      </c>
      <c r="DE18">
        <f>('I-matrix'!DE18-'A-matrix'!DE18)</f>
        <v>-1.0111834740778813E-5</v>
      </c>
      <c r="DF18">
        <f>('I-matrix'!DF18-'A-matrix'!DF18)</f>
        <v>-8.5135267284472594E-5</v>
      </c>
      <c r="DG18">
        <f>('I-matrix'!DG18-'A-matrix'!DG18)</f>
        <v>0</v>
      </c>
      <c r="DH18">
        <f>('I-matrix'!DH18-'A-matrix'!DH18)</f>
        <v>-1.7494960526154209E-5</v>
      </c>
      <c r="DI18">
        <f>('I-matrix'!DI18-'A-matrix'!DI18)</f>
        <v>-4.4712928523839031E-6</v>
      </c>
      <c r="DJ18">
        <f>('I-matrix'!DJ18-'A-matrix'!DJ18)</f>
        <v>-4.5437681603576539E-6</v>
      </c>
      <c r="DK18">
        <f>('I-matrix'!DK18-'A-matrix'!DK18)</f>
        <v>-8.2642196407301497E-6</v>
      </c>
      <c r="DL18">
        <f>('I-matrix'!DL18-'A-matrix'!DL18)</f>
        <v>-4.6111923431008527E-6</v>
      </c>
      <c r="DM18">
        <f>('I-matrix'!DM18-'A-matrix'!DM18)</f>
        <v>-8.1232270331711969E-6</v>
      </c>
      <c r="DN18">
        <f>('I-matrix'!DN18-'A-matrix'!DN18)</f>
        <v>-5.811029412740596E-6</v>
      </c>
      <c r="DO18">
        <f>('I-matrix'!DO18-'A-matrix'!DO18)</f>
        <v>-1.2458626976249703E-5</v>
      </c>
      <c r="DP18">
        <f>('I-matrix'!DP18-'A-matrix'!DP18)</f>
        <v>-4.0182074834630459E-5</v>
      </c>
      <c r="DQ18">
        <f>('I-matrix'!DQ18-'A-matrix'!DQ18)</f>
        <v>-9.0186977028266949E-6</v>
      </c>
      <c r="DR18">
        <f>('I-matrix'!DR18-'A-matrix'!DR18)</f>
        <v>-8.7973656862193859E-6</v>
      </c>
      <c r="DS18">
        <f>('I-matrix'!DS18-'A-matrix'!DS18)</f>
        <v>-2.2550649206299707E-5</v>
      </c>
      <c r="DT18">
        <f>('I-matrix'!DT18-'A-matrix'!DT18)</f>
        <v>-4.7746906138213703E-6</v>
      </c>
      <c r="DU18">
        <f>('I-matrix'!DU18-'A-matrix'!DU18)</f>
        <v>-8.4650136752295917E-6</v>
      </c>
      <c r="DV18">
        <f>('I-matrix'!DV18-'A-matrix'!DV18)</f>
        <v>-2.4735228966177635E-5</v>
      </c>
      <c r="DW18">
        <f>('I-matrix'!DW18-'A-matrix'!DW18)</f>
        <v>-1.8320417908462172E-6</v>
      </c>
      <c r="DX18">
        <f>('I-matrix'!DX18-'A-matrix'!DX18)</f>
        <v>-1.1950716514198086E-5</v>
      </c>
      <c r="DY18">
        <f>('I-matrix'!DY18-'A-matrix'!DY18)</f>
        <v>-4.0698025399637655E-6</v>
      </c>
      <c r="DZ18">
        <f>('I-matrix'!DZ18-'A-matrix'!DZ18)</f>
        <v>-3.9225159278662394E-6</v>
      </c>
      <c r="EA18">
        <f>('I-matrix'!EA18-'A-matrix'!EA18)</f>
        <v>-2.090277591041698E-2</v>
      </c>
      <c r="EB18">
        <f>('I-matrix'!EB18-'A-matrix'!EB18)</f>
        <v>-7.2742085661080074E-6</v>
      </c>
      <c r="EC18">
        <f>('I-matrix'!EC18-'A-matrix'!EC18)</f>
        <v>-1.0980967099858322E-5</v>
      </c>
      <c r="ED18">
        <f>('I-matrix'!ED18-'A-matrix'!ED18)</f>
        <v>-4.5860388566142408E-5</v>
      </c>
      <c r="EE18">
        <f>('I-matrix'!EE18-'A-matrix'!EE18)</f>
        <v>-1.208671651765746E-5</v>
      </c>
      <c r="EF18">
        <f>('I-matrix'!EF18-'A-matrix'!EF18)</f>
        <v>-1.0081772263176897E-5</v>
      </c>
      <c r="EG18">
        <f>('I-matrix'!EG18-'A-matrix'!EG18)</f>
        <v>-1.7917476911406974E-5</v>
      </c>
      <c r="EH18">
        <f>('I-matrix'!EH18-'A-matrix'!EH18)</f>
        <v>-5.4869335536087753E-6</v>
      </c>
      <c r="EI18">
        <f>('I-matrix'!EI18-'A-matrix'!EI18)</f>
        <v>-2.8702688901522874E-5</v>
      </c>
      <c r="EJ18">
        <f>('I-matrix'!EJ18-'A-matrix'!EJ18)</f>
        <v>-3.6350054661394695E-6</v>
      </c>
      <c r="EK18">
        <f>('I-matrix'!EK18-'A-matrix'!EK18)</f>
        <v>-5.6528670248230352E-6</v>
      </c>
      <c r="EL18">
        <f>('I-matrix'!EL18-'A-matrix'!EL18)</f>
        <v>-9.9151136492648452E-6</v>
      </c>
      <c r="EM18">
        <f>('I-matrix'!EM18-'A-matrix'!EM18)</f>
        <v>-9.9046297021864654E-6</v>
      </c>
      <c r="EN18">
        <f>('I-matrix'!EN18-'A-matrix'!EN18)</f>
        <v>-2.912504550037714E-6</v>
      </c>
      <c r="EO18">
        <f>('I-matrix'!EO18-'A-matrix'!EO18)</f>
        <v>0</v>
      </c>
      <c r="EP18">
        <f>('I-matrix'!EP18-'A-matrix'!EP18)</f>
        <v>-1.9315149559191364E-6</v>
      </c>
      <c r="EQ18">
        <f>('I-matrix'!EQ18-'A-matrix'!EQ18)</f>
        <v>-1.6718955199051703E-6</v>
      </c>
      <c r="ER18">
        <f>('I-matrix'!ER18-'A-matrix'!ER18)</f>
        <v>-4.7392858767033674E-4</v>
      </c>
      <c r="ES18">
        <f>('I-matrix'!ES18-'A-matrix'!ES18)</f>
        <v>-1.1620881184873715E-5</v>
      </c>
      <c r="ET18">
        <f>('I-matrix'!ET18-'A-matrix'!ET18)</f>
        <v>-3.2896293611980892E-6</v>
      </c>
      <c r="EU18">
        <f>('I-matrix'!EU18-'A-matrix'!EU18)</f>
        <v>-1.6717649285546768E-5</v>
      </c>
      <c r="EV18">
        <f>('I-matrix'!EV18-'A-matrix'!EV18)</f>
        <v>-3.6536376320008775E-5</v>
      </c>
      <c r="EW18">
        <f>('I-matrix'!EW18-'A-matrix'!EW18)</f>
        <v>-2.8042630543745919E-6</v>
      </c>
      <c r="EX18">
        <f>('I-matrix'!EX18-'A-matrix'!EX18)</f>
        <v>-2.0354644051978637E-6</v>
      </c>
      <c r="EY18">
        <f>('I-matrix'!EY18-'A-matrix'!EY18)</f>
        <v>-2.5106936953691648E-5</v>
      </c>
      <c r="EZ18">
        <f>('I-matrix'!EZ18-'A-matrix'!EZ18)</f>
        <v>-2.1428990957636636E-5</v>
      </c>
      <c r="FA18">
        <f>('I-matrix'!FA18-'A-matrix'!FA18)</f>
        <v>-5.5430355122026759E-4</v>
      </c>
      <c r="FB18">
        <f>('I-matrix'!FB18-'A-matrix'!FB18)</f>
        <v>-3.338661103921955E-5</v>
      </c>
      <c r="FC18">
        <f>('I-matrix'!FC18-'A-matrix'!FC18)</f>
        <v>-1.5531851892960143E-5</v>
      </c>
      <c r="FD18">
        <f>('I-matrix'!FD18-'A-matrix'!FD18)</f>
        <v>-6.4916978712006668E-6</v>
      </c>
      <c r="FE18">
        <f>('I-matrix'!FE18-'A-matrix'!FE18)</f>
        <v>-3.6197184989594754E-3</v>
      </c>
      <c r="FF18">
        <f>('I-matrix'!FF18-'A-matrix'!FF18)</f>
        <v>-1.3793593925959278E-5</v>
      </c>
      <c r="FG18">
        <f>('I-matrix'!FG18-'A-matrix'!FG18)</f>
        <v>-9.1072515026106914E-4</v>
      </c>
      <c r="FH18">
        <f>('I-matrix'!FH18-'A-matrix'!FH18)</f>
        <v>-1.233938304168977E-4</v>
      </c>
      <c r="FI18">
        <f>('I-matrix'!FI18-'A-matrix'!FI18)</f>
        <v>-8.0571145349464965E-6</v>
      </c>
      <c r="FJ18">
        <f>('I-matrix'!FJ18-'A-matrix'!FJ18)</f>
        <v>-8.6812196737963165E-6</v>
      </c>
      <c r="FK18">
        <f>('I-matrix'!FK18-'A-matrix'!FK18)</f>
        <v>-2.0019590284128738E-3</v>
      </c>
    </row>
    <row r="19" spans="1:167">
      <c r="A19" s="5" t="s">
        <v>29</v>
      </c>
      <c r="B19" s="6" t="s">
        <v>30</v>
      </c>
      <c r="C19">
        <f>('I-matrix'!C19-'A-matrix'!C19)</f>
        <v>-4.574481051397076E-4</v>
      </c>
      <c r="D19">
        <f>('I-matrix'!D19-'A-matrix'!D19)</f>
        <v>-1.3888772684298158E-4</v>
      </c>
      <c r="E19">
        <f>('I-matrix'!E19-'A-matrix'!E19)</f>
        <v>-2.5156160718090308E-4</v>
      </c>
      <c r="F19">
        <f>('I-matrix'!F19-'A-matrix'!F19)</f>
        <v>-7.7127869216610614E-4</v>
      </c>
      <c r="G19">
        <f>('I-matrix'!G19-'A-matrix'!G19)</f>
        <v>-7.3082383541020457E-4</v>
      </c>
      <c r="H19">
        <f>('I-matrix'!H19-'A-matrix'!H19)</f>
        <v>-2.110267921450323E-5</v>
      </c>
      <c r="I19">
        <f>('I-matrix'!I19-'A-matrix'!I19)</f>
        <v>-1.8479037036589656E-4</v>
      </c>
      <c r="J19">
        <f>('I-matrix'!J19-'A-matrix'!J19)</f>
        <v>-2.7265380948494439E-4</v>
      </c>
      <c r="K19">
        <f>('I-matrix'!K19-'A-matrix'!K19)</f>
        <v>-1.0315068022143013E-4</v>
      </c>
      <c r="L19">
        <f>('I-matrix'!L19-'A-matrix'!L19)</f>
        <v>-2.134597407568252E-4</v>
      </c>
      <c r="M19">
        <f>('I-matrix'!M19-'A-matrix'!M19)</f>
        <v>-4.3171058122634585E-5</v>
      </c>
      <c r="N19">
        <f>('I-matrix'!N19-'A-matrix'!N19)</f>
        <v>-1.3054868947871341E-4</v>
      </c>
      <c r="O19">
        <f>('I-matrix'!O19-'A-matrix'!O19)</f>
        <v>-6.3873296694741638E-4</v>
      </c>
      <c r="P19">
        <f>('I-matrix'!P19-'A-matrix'!P19)</f>
        <v>-1.6180191680210323E-3</v>
      </c>
      <c r="Q19">
        <f>('I-matrix'!Q19-'A-matrix'!Q19)</f>
        <v>0.99080420440869599</v>
      </c>
      <c r="R19">
        <f>('I-matrix'!R19-'A-matrix'!R19)</f>
        <v>-1.4006170634169311E-2</v>
      </c>
      <c r="S19">
        <f>('I-matrix'!S19-'A-matrix'!S19)</f>
        <v>-9.4503607622331856E-2</v>
      </c>
      <c r="T19">
        <f>('I-matrix'!T19-'A-matrix'!T19)</f>
        <v>-1.2546636203083663E-2</v>
      </c>
      <c r="U19">
        <f>('I-matrix'!U19-'A-matrix'!U19)</f>
        <v>-2.7657537756119305E-2</v>
      </c>
      <c r="V19">
        <f>('I-matrix'!V19-'A-matrix'!V19)</f>
        <v>-1.5916051001954413E-2</v>
      </c>
      <c r="W19">
        <f>('I-matrix'!W19-'A-matrix'!W19)</f>
        <v>-1.1030111549853122E-2</v>
      </c>
      <c r="X19">
        <f>('I-matrix'!X19-'A-matrix'!X19)</f>
        <v>-6.5851506748199507E-4</v>
      </c>
      <c r="Y19">
        <f>('I-matrix'!Y19-'A-matrix'!Y19)</f>
        <v>-1.253120503070922E-5</v>
      </c>
      <c r="Z19">
        <f>('I-matrix'!Z19-'A-matrix'!Z19)</f>
        <v>-2.389078391006E-5</v>
      </c>
      <c r="AA19">
        <f>('I-matrix'!AA19-'A-matrix'!AA19)</f>
        <v>-1.1010753487464525E-4</v>
      </c>
      <c r="AB19">
        <f>('I-matrix'!AB19-'A-matrix'!AB19)</f>
        <v>-7.2056859127665564E-5</v>
      </c>
      <c r="AC19">
        <f>('I-matrix'!AC19-'A-matrix'!AC19)</f>
        <v>-1.1333808874494971E-4</v>
      </c>
      <c r="AD19">
        <f>('I-matrix'!AD19-'A-matrix'!AD19)</f>
        <v>-1.8523035661376713E-5</v>
      </c>
      <c r="AE19">
        <f>('I-matrix'!AE19-'A-matrix'!AE19)</f>
        <v>-1.4826318503916207E-5</v>
      </c>
      <c r="AF19">
        <f>('I-matrix'!AF19-'A-matrix'!AF19)</f>
        <v>-4.2334603143822252E-5</v>
      </c>
      <c r="AG19">
        <f>('I-matrix'!AG19-'A-matrix'!AG19)</f>
        <v>-4.1981507514198835E-5</v>
      </c>
      <c r="AH19">
        <f>('I-matrix'!AH19-'A-matrix'!AH19)</f>
        <v>-3.0994571522187684E-5</v>
      </c>
      <c r="AI19">
        <f>('I-matrix'!AI19-'A-matrix'!AI19)</f>
        <v>-1.310621921217102E-5</v>
      </c>
      <c r="AJ19">
        <f>('I-matrix'!AJ19-'A-matrix'!AJ19)</f>
        <v>-3.0901968093235101E-5</v>
      </c>
      <c r="AK19">
        <f>('I-matrix'!AK19-'A-matrix'!AK19)</f>
        <v>-6.5200836039511356E-5</v>
      </c>
      <c r="AL19">
        <f>('I-matrix'!AL19-'A-matrix'!AL19)</f>
        <v>-4.9787655648658469E-5</v>
      </c>
      <c r="AM19">
        <f>('I-matrix'!AM19-'A-matrix'!AM19)</f>
        <v>-6.1716011500874033E-6</v>
      </c>
      <c r="AN19">
        <f>('I-matrix'!AN19-'A-matrix'!AN19)</f>
        <v>-8.8249924825339779E-6</v>
      </c>
      <c r="AO19">
        <f>('I-matrix'!AO19-'A-matrix'!AO19)</f>
        <v>-1.0784480916868486E-5</v>
      </c>
      <c r="AP19">
        <f>('I-matrix'!AP19-'A-matrix'!AP19)</f>
        <v>-1.7036654017638021E-5</v>
      </c>
      <c r="AQ19">
        <f>('I-matrix'!AQ19-'A-matrix'!AQ19)</f>
        <v>-2.4058024518277439E-5</v>
      </c>
      <c r="AR19">
        <f>('I-matrix'!AR19-'A-matrix'!AR19)</f>
        <v>-2.8794180350620976E-5</v>
      </c>
      <c r="AS19">
        <f>('I-matrix'!AS19-'A-matrix'!AS19)</f>
        <v>-1.6772731172100993E-4</v>
      </c>
      <c r="AT19">
        <f>('I-matrix'!AT19-'A-matrix'!AT19)</f>
        <v>-1.4366075948255789E-4</v>
      </c>
      <c r="AU19">
        <f>('I-matrix'!AU19-'A-matrix'!AU19)</f>
        <v>-3.4390318756802259E-5</v>
      </c>
      <c r="AV19">
        <f>('I-matrix'!AV19-'A-matrix'!AV19)</f>
        <v>-2.353427300515856E-4</v>
      </c>
      <c r="AW19">
        <f>('I-matrix'!AW19-'A-matrix'!AW19)</f>
        <v>-6.7461152383141573E-4</v>
      </c>
      <c r="AX19">
        <f>('I-matrix'!AX19-'A-matrix'!AX19)</f>
        <v>-1.8852705910335667E-5</v>
      </c>
      <c r="AY19">
        <f>('I-matrix'!AY19-'A-matrix'!AY19)</f>
        <v>-2.1458745481666788E-5</v>
      </c>
      <c r="AZ19">
        <f>('I-matrix'!AZ19-'A-matrix'!AZ19)</f>
        <v>-3.4564862639692673E-5</v>
      </c>
      <c r="BA19">
        <f>('I-matrix'!BA19-'A-matrix'!BA19)</f>
        <v>-2.4903126836605606E-5</v>
      </c>
      <c r="BB19">
        <f>('I-matrix'!BB19-'A-matrix'!BB19)</f>
        <v>-3.479288399236004E-5</v>
      </c>
      <c r="BC19">
        <f>('I-matrix'!BC19-'A-matrix'!BC19)</f>
        <v>-7.6097968400782632E-5</v>
      </c>
      <c r="BD19">
        <f>('I-matrix'!BD19-'A-matrix'!BD19)</f>
        <v>-3.5908502205075163E-5</v>
      </c>
      <c r="BE19">
        <f>('I-matrix'!BE19-'A-matrix'!BE19)</f>
        <v>-2.9992060891707624E-5</v>
      </c>
      <c r="BF19">
        <f>('I-matrix'!BF19-'A-matrix'!BF19)</f>
        <v>-3.2361420126175478E-5</v>
      </c>
      <c r="BG19">
        <f>('I-matrix'!BG19-'A-matrix'!BG19)</f>
        <v>-8.4253078192659698E-5</v>
      </c>
      <c r="BH19">
        <f>('I-matrix'!BH19-'A-matrix'!BH19)</f>
        <v>-1.992709260094172E-5</v>
      </c>
      <c r="BI19">
        <f>('I-matrix'!BI19-'A-matrix'!BI19)</f>
        <v>-1.9549008980691582E-5</v>
      </c>
      <c r="BJ19">
        <f>('I-matrix'!BJ19-'A-matrix'!BJ19)</f>
        <v>-2.9174930720731966E-5</v>
      </c>
      <c r="BK19">
        <f>('I-matrix'!BK19-'A-matrix'!BK19)</f>
        <v>-2.495101691074772E-5</v>
      </c>
      <c r="BL19">
        <f>('I-matrix'!BL19-'A-matrix'!BL19)</f>
        <v>-2.4522558524519057E-5</v>
      </c>
      <c r="BM19">
        <f>('I-matrix'!BM19-'A-matrix'!BM19)</f>
        <v>-1.6398931553884739E-5</v>
      </c>
      <c r="BN19">
        <f>('I-matrix'!BN19-'A-matrix'!BN19)</f>
        <v>-2.7271409761125594E-5</v>
      </c>
      <c r="BO19">
        <f>('I-matrix'!BO19-'A-matrix'!BO19)</f>
        <v>-3.4383313423443448E-5</v>
      </c>
      <c r="BP19">
        <f>('I-matrix'!BP19-'A-matrix'!BP19)</f>
        <v>-3.4268833501773031E-5</v>
      </c>
      <c r="BQ19">
        <f>('I-matrix'!BQ19-'A-matrix'!BQ19)</f>
        <v>-5.9104392474504768E-5</v>
      </c>
      <c r="BR19">
        <f>('I-matrix'!BR19-'A-matrix'!BR19)</f>
        <v>-5.9066772226080615E-6</v>
      </c>
      <c r="BS19">
        <f>('I-matrix'!BS19-'A-matrix'!BS19)</f>
        <v>-5.8906732085157198E-6</v>
      </c>
      <c r="BT19">
        <f>('I-matrix'!BT19-'A-matrix'!BT19)</f>
        <v>-1.7124118696275106E-5</v>
      </c>
      <c r="BU19">
        <f>('I-matrix'!BU19-'A-matrix'!BU19)</f>
        <v>-1.1557549419242462E-5</v>
      </c>
      <c r="BV19">
        <f>('I-matrix'!BV19-'A-matrix'!BV19)</f>
        <v>-2.0060752875597478E-5</v>
      </c>
      <c r="BW19">
        <f>('I-matrix'!BW19-'A-matrix'!BW19)</f>
        <v>-4.1919710162889625E-6</v>
      </c>
      <c r="BX19">
        <f>('I-matrix'!BX19-'A-matrix'!BX19)</f>
        <v>-2.4148826318743254E-5</v>
      </c>
      <c r="BY19">
        <f>('I-matrix'!BY19-'A-matrix'!BY19)</f>
        <v>-1.3523003077849335E-5</v>
      </c>
      <c r="BZ19">
        <f>('I-matrix'!BZ19-'A-matrix'!BZ19)</f>
        <v>-2.2096748870449084E-5</v>
      </c>
      <c r="CA19">
        <f>('I-matrix'!CA19-'A-matrix'!CA19)</f>
        <v>-1.3772162104540104E-5</v>
      </c>
      <c r="CB19">
        <f>('I-matrix'!CB19-'A-matrix'!CB19)</f>
        <v>-2.3048486960906474E-5</v>
      </c>
      <c r="CC19">
        <f>('I-matrix'!CC19-'A-matrix'!CC19)</f>
        <v>-6.3971884073888096E-6</v>
      </c>
      <c r="CD19">
        <f>('I-matrix'!CD19-'A-matrix'!CD19)</f>
        <v>-1.5554738771741862E-5</v>
      </c>
      <c r="CE19">
        <f>('I-matrix'!CE19-'A-matrix'!CE19)</f>
        <v>-1.8237031751934844E-5</v>
      </c>
      <c r="CF19">
        <f>('I-matrix'!CF19-'A-matrix'!CF19)</f>
        <v>-1.4496744947249693E-5</v>
      </c>
      <c r="CG19">
        <f>('I-matrix'!CG19-'A-matrix'!CG19)</f>
        <v>-1.2777350717795861E-5</v>
      </c>
      <c r="CH19">
        <f>('I-matrix'!CH19-'A-matrix'!CH19)</f>
        <v>-1.4935880745761054E-5</v>
      </c>
      <c r="CI19">
        <f>('I-matrix'!CI19-'A-matrix'!CI19)</f>
        <v>-2.4277888094744742E-5</v>
      </c>
      <c r="CJ19">
        <f>('I-matrix'!CJ19-'A-matrix'!CJ19)</f>
        <v>-2.9463767373147233E-5</v>
      </c>
      <c r="CK19">
        <f>('I-matrix'!CK19-'A-matrix'!CK19)</f>
        <v>-2.7937325441856881E-5</v>
      </c>
      <c r="CL19">
        <f>('I-matrix'!CL19-'A-matrix'!CL19)</f>
        <v>-2.2862329388796602E-5</v>
      </c>
      <c r="CM19">
        <f>('I-matrix'!CM19-'A-matrix'!CM19)</f>
        <v>-2.4107973795463796E-5</v>
      </c>
      <c r="CN19">
        <f>('I-matrix'!CN19-'A-matrix'!CN19)</f>
        <v>-3.7809557310849247E-5</v>
      </c>
      <c r="CO19">
        <f>('I-matrix'!CO19-'A-matrix'!CO19)</f>
        <v>-2.2176683883082531E-5</v>
      </c>
      <c r="CP19">
        <f>('I-matrix'!CP19-'A-matrix'!CP19)</f>
        <v>-3.8236344900688844E-5</v>
      </c>
      <c r="CQ19">
        <f>('I-matrix'!CQ19-'A-matrix'!CQ19)</f>
        <v>-5.5222411321954477E-5</v>
      </c>
      <c r="CR19">
        <f>('I-matrix'!CR19-'A-matrix'!CR19)</f>
        <v>-5.6941880506630736E-6</v>
      </c>
      <c r="CS19">
        <f>('I-matrix'!CS19-'A-matrix'!CS19)</f>
        <v>-5.9417762220748243E-6</v>
      </c>
      <c r="CT19">
        <f>('I-matrix'!CT19-'A-matrix'!CT19)</f>
        <v>-9.3477473304521833E-6</v>
      </c>
      <c r="CU19">
        <f>('I-matrix'!CU19-'A-matrix'!CU19)</f>
        <v>-9.4275029718441749E-6</v>
      </c>
      <c r="CV19">
        <f>('I-matrix'!CV19-'A-matrix'!CV19)</f>
        <v>-1.8760173255717715E-5</v>
      </c>
      <c r="CW19">
        <f>('I-matrix'!CW19-'A-matrix'!CW19)</f>
        <v>-1.3439579316731787E-5</v>
      </c>
      <c r="CX19">
        <f>('I-matrix'!CX19-'A-matrix'!CX19)</f>
        <v>-4.9673983437452074E-6</v>
      </c>
      <c r="CY19">
        <f>('I-matrix'!CY19-'A-matrix'!CY19)</f>
        <v>-2.9403561169822561E-5</v>
      </c>
      <c r="CZ19">
        <f>('I-matrix'!CZ19-'A-matrix'!CZ19)</f>
        <v>-1.8500028615807812E-5</v>
      </c>
      <c r="DA19">
        <f>('I-matrix'!DA19-'A-matrix'!DA19)</f>
        <v>-1.0873099019538955E-3</v>
      </c>
      <c r="DB19">
        <f>('I-matrix'!DB19-'A-matrix'!DB19)</f>
        <v>-1.2852667626876546E-5</v>
      </c>
      <c r="DC19">
        <f>('I-matrix'!DC19-'A-matrix'!DC19)</f>
        <v>-1.595716154287991E-6</v>
      </c>
      <c r="DD19">
        <f>('I-matrix'!DD19-'A-matrix'!DD19)</f>
        <v>-1.0586647567740736E-5</v>
      </c>
      <c r="DE19">
        <f>('I-matrix'!DE19-'A-matrix'!DE19)</f>
        <v>-4.0017048123082111E-5</v>
      </c>
      <c r="DF19">
        <f>('I-matrix'!DF19-'A-matrix'!DF19)</f>
        <v>-3.8863099038776816E-4</v>
      </c>
      <c r="DG19">
        <f>('I-matrix'!DG19-'A-matrix'!DG19)</f>
        <v>-1.1560783187569198E-7</v>
      </c>
      <c r="DH19">
        <f>('I-matrix'!DH19-'A-matrix'!DH19)</f>
        <v>-6.476499810162856E-5</v>
      </c>
      <c r="DI19">
        <f>('I-matrix'!DI19-'A-matrix'!DI19)</f>
        <v>-2.0357775751867727E-5</v>
      </c>
      <c r="DJ19">
        <f>('I-matrix'!DJ19-'A-matrix'!DJ19)</f>
        <v>-2.125559342811377E-5</v>
      </c>
      <c r="DK19">
        <f>('I-matrix'!DK19-'A-matrix'!DK19)</f>
        <v>-3.8115150929229567E-5</v>
      </c>
      <c r="DL19">
        <f>('I-matrix'!DL19-'A-matrix'!DL19)</f>
        <v>-2.3911646892574523E-5</v>
      </c>
      <c r="DM19">
        <f>('I-matrix'!DM19-'A-matrix'!DM19)</f>
        <v>-3.371139218766047E-5</v>
      </c>
      <c r="DN19">
        <f>('I-matrix'!DN19-'A-matrix'!DN19)</f>
        <v>-2.7476842778761088E-5</v>
      </c>
      <c r="DO19">
        <f>('I-matrix'!DO19-'A-matrix'!DO19)</f>
        <v>-5.8970834354248593E-5</v>
      </c>
      <c r="DP19">
        <f>('I-matrix'!DP19-'A-matrix'!DP19)</f>
        <v>-9.7356978045687171E-5</v>
      </c>
      <c r="DQ19">
        <f>('I-matrix'!DQ19-'A-matrix'!DQ19)</f>
        <v>-4.1208511042146591E-5</v>
      </c>
      <c r="DR19">
        <f>('I-matrix'!DR19-'A-matrix'!DR19)</f>
        <v>-4.082621879096777E-5</v>
      </c>
      <c r="DS19">
        <f>('I-matrix'!DS19-'A-matrix'!DS19)</f>
        <v>-1.0591256792498503E-4</v>
      </c>
      <c r="DT19">
        <f>('I-matrix'!DT19-'A-matrix'!DT19)</f>
        <v>-2.2542048955637431E-5</v>
      </c>
      <c r="DU19">
        <f>('I-matrix'!DU19-'A-matrix'!DU19)</f>
        <v>-3.9169926915380568E-5</v>
      </c>
      <c r="DV19">
        <f>('I-matrix'!DV19-'A-matrix'!DV19)</f>
        <v>-1.1559433734688954E-4</v>
      </c>
      <c r="DW19">
        <f>('I-matrix'!DW19-'A-matrix'!DW19)</f>
        <v>-8.4555774962133114E-6</v>
      </c>
      <c r="DX19">
        <f>('I-matrix'!DX19-'A-matrix'!DX19)</f>
        <v>-5.6369308867854689E-5</v>
      </c>
      <c r="DY19">
        <f>('I-matrix'!DY19-'A-matrix'!DY19)</f>
        <v>-1.7296660794846004E-5</v>
      </c>
      <c r="DZ19">
        <f>('I-matrix'!DZ19-'A-matrix'!DZ19)</f>
        <v>-1.8141636166381358E-5</v>
      </c>
      <c r="EA19">
        <f>('I-matrix'!EA19-'A-matrix'!EA19)</f>
        <v>-3.306331917890537E-2</v>
      </c>
      <c r="EB19">
        <f>('I-matrix'!EB19-'A-matrix'!EB19)</f>
        <v>-2.7041670503611843E-3</v>
      </c>
      <c r="EC19">
        <f>('I-matrix'!EC19-'A-matrix'!EC19)</f>
        <v>-5.1465014480058878E-5</v>
      </c>
      <c r="ED19">
        <f>('I-matrix'!ED19-'A-matrix'!ED19)</f>
        <v>-2.1598275407222844E-4</v>
      </c>
      <c r="EE19">
        <f>('I-matrix'!EE19-'A-matrix'!EE19)</f>
        <v>-5.5418006346266174E-5</v>
      </c>
      <c r="EF19">
        <f>('I-matrix'!EF19-'A-matrix'!EF19)</f>
        <v>-4.7599187078605675E-5</v>
      </c>
      <c r="EG19">
        <f>('I-matrix'!EG19-'A-matrix'!EG19)</f>
        <v>-5.8041401717488364E-5</v>
      </c>
      <c r="EH19">
        <f>('I-matrix'!EH19-'A-matrix'!EH19)</f>
        <v>-2.5751176791368455E-5</v>
      </c>
      <c r="EI19">
        <f>('I-matrix'!EI19-'A-matrix'!EI19)</f>
        <v>-1.303030019169553E-4</v>
      </c>
      <c r="EJ19">
        <f>('I-matrix'!EJ19-'A-matrix'!EJ19)</f>
        <v>-1.7493463805796198E-5</v>
      </c>
      <c r="EK19">
        <f>('I-matrix'!EK19-'A-matrix'!EK19)</f>
        <v>-2.5640368195687289E-5</v>
      </c>
      <c r="EL19">
        <f>('I-matrix'!EL19-'A-matrix'!EL19)</f>
        <v>-4.5163083114452442E-5</v>
      </c>
      <c r="EM19">
        <f>('I-matrix'!EM19-'A-matrix'!EM19)</f>
        <v>-4.5067038094820932E-5</v>
      </c>
      <c r="EN19">
        <f>('I-matrix'!EN19-'A-matrix'!EN19)</f>
        <v>-1.3361489946049307E-5</v>
      </c>
      <c r="EO19">
        <f>('I-matrix'!EO19-'A-matrix'!EO19)</f>
        <v>0</v>
      </c>
      <c r="EP19">
        <f>('I-matrix'!EP19-'A-matrix'!EP19)</f>
        <v>-9.051609303228894E-6</v>
      </c>
      <c r="EQ19">
        <f>('I-matrix'!EQ19-'A-matrix'!EQ19)</f>
        <v>-7.7499323578937575E-6</v>
      </c>
      <c r="ER19">
        <f>('I-matrix'!ER19-'A-matrix'!ER19)</f>
        <v>-1.8897372486811052E-4</v>
      </c>
      <c r="ES19">
        <f>('I-matrix'!ES19-'A-matrix'!ES19)</f>
        <v>-4.9368428809865605E-5</v>
      </c>
      <c r="ET19">
        <f>('I-matrix'!ET19-'A-matrix'!ET19)</f>
        <v>-1.5401446554700146E-5</v>
      </c>
      <c r="EU19">
        <f>('I-matrix'!EU19-'A-matrix'!EU19)</f>
        <v>-7.7252576794039355E-5</v>
      </c>
      <c r="EV19">
        <f>('I-matrix'!EV19-'A-matrix'!EV19)</f>
        <v>-8.951776832896362E-5</v>
      </c>
      <c r="EW19">
        <f>('I-matrix'!EW19-'A-matrix'!EW19)</f>
        <v>-1.3268952013382216E-5</v>
      </c>
      <c r="EX19">
        <f>('I-matrix'!EX19-'A-matrix'!EX19)</f>
        <v>-9.6048476620274195E-6</v>
      </c>
      <c r="EY19">
        <f>('I-matrix'!EY19-'A-matrix'!EY19)</f>
        <v>-3.0407290310582108E-5</v>
      </c>
      <c r="EZ19">
        <f>('I-matrix'!EZ19-'A-matrix'!EZ19)</f>
        <v>-8.2361860898046895E-5</v>
      </c>
      <c r="FA19">
        <f>('I-matrix'!FA19-'A-matrix'!FA19)</f>
        <v>-6.7928808666798031E-4</v>
      </c>
      <c r="FB19">
        <f>('I-matrix'!FB19-'A-matrix'!FB19)</f>
        <v>-1.5193021099492945E-4</v>
      </c>
      <c r="FC19">
        <f>('I-matrix'!FC19-'A-matrix'!FC19)</f>
        <v>-7.0947568025044871E-5</v>
      </c>
      <c r="FD19">
        <f>('I-matrix'!FD19-'A-matrix'!FD19)</f>
        <v>-1.6330424507665018E-4</v>
      </c>
      <c r="FE19">
        <f>('I-matrix'!FE19-'A-matrix'!FE19)</f>
        <v>-1.1427241603079057E-2</v>
      </c>
      <c r="FF19">
        <f>('I-matrix'!FF19-'A-matrix'!FF19)</f>
        <v>-4.3152436043597378E-5</v>
      </c>
      <c r="FG19">
        <f>('I-matrix'!FG19-'A-matrix'!FG19)</f>
        <v>-1.3593586741474849E-4</v>
      </c>
      <c r="FH19">
        <f>('I-matrix'!FH19-'A-matrix'!FH19)</f>
        <v>-5.5984614327534799E-4</v>
      </c>
      <c r="FI19">
        <f>('I-matrix'!FI19-'A-matrix'!FI19)</f>
        <v>-3.7599867829750313E-5</v>
      </c>
      <c r="FJ19">
        <f>('I-matrix'!FJ19-'A-matrix'!FJ19)</f>
        <v>-4.0360056378175857E-5</v>
      </c>
      <c r="FK19">
        <f>('I-matrix'!FK19-'A-matrix'!FK19)</f>
        <v>-7.6010395242452388E-3</v>
      </c>
    </row>
    <row r="20" spans="1:167">
      <c r="A20" s="5" t="s">
        <v>31</v>
      </c>
      <c r="B20" s="6" t="s">
        <v>32</v>
      </c>
      <c r="C20">
        <f>('I-matrix'!C20-'A-matrix'!C20)</f>
        <v>-8.0362504956975665E-6</v>
      </c>
      <c r="D20">
        <f>('I-matrix'!D20-'A-matrix'!D20)</f>
        <v>-5.3786124853133996E-6</v>
      </c>
      <c r="E20">
        <f>('I-matrix'!E20-'A-matrix'!E20)</f>
        <v>-7.4441700084144798E-6</v>
      </c>
      <c r="F20">
        <f>('I-matrix'!F20-'A-matrix'!F20)</f>
        <v>-5.0532506021461315E-5</v>
      </c>
      <c r="G20">
        <f>('I-matrix'!G20-'A-matrix'!G20)</f>
        <v>-3.8935820341353045E-4</v>
      </c>
      <c r="H20">
        <f>('I-matrix'!H20-'A-matrix'!H20)</f>
        <v>-4.5875389596746153E-6</v>
      </c>
      <c r="I20">
        <f>('I-matrix'!I20-'A-matrix'!I20)</f>
        <v>-2.3229462019597304E-5</v>
      </c>
      <c r="J20">
        <f>('I-matrix'!J20-'A-matrix'!J20)</f>
        <v>-5.2916364340828028E-5</v>
      </c>
      <c r="K20">
        <f>('I-matrix'!K20-'A-matrix'!K20)</f>
        <v>-2.292237338254003E-5</v>
      </c>
      <c r="L20">
        <f>('I-matrix'!L20-'A-matrix'!L20)</f>
        <v>-5.1524765010268149E-5</v>
      </c>
      <c r="M20">
        <f>('I-matrix'!M20-'A-matrix'!M20)</f>
        <v>0</v>
      </c>
      <c r="N20">
        <f>('I-matrix'!N20-'A-matrix'!N20)</f>
        <v>-2.862693379873489E-5</v>
      </c>
      <c r="O20">
        <f>('I-matrix'!O20-'A-matrix'!O20)</f>
        <v>-4.3989346193615015E-3</v>
      </c>
      <c r="P20">
        <f>('I-matrix'!P20-'A-matrix'!P20)</f>
        <v>-3.5777369335699177E-3</v>
      </c>
      <c r="Q20">
        <f>('I-matrix'!Q20-'A-matrix'!Q20)</f>
        <v>-8.4698339069784695E-5</v>
      </c>
      <c r="R20">
        <f>('I-matrix'!R20-'A-matrix'!R20)</f>
        <v>0.93799936778988235</v>
      </c>
      <c r="S20">
        <f>('I-matrix'!S20-'A-matrix'!S20)</f>
        <v>-1.8324467799690214E-2</v>
      </c>
      <c r="T20">
        <f>('I-matrix'!T20-'A-matrix'!T20)</f>
        <v>-2.1532641466085772E-2</v>
      </c>
      <c r="U20">
        <f>('I-matrix'!U20-'A-matrix'!U20)</f>
        <v>-1.5368029282277689E-2</v>
      </c>
      <c r="V20">
        <f>('I-matrix'!V20-'A-matrix'!V20)</f>
        <v>-7.7146241032674838E-3</v>
      </c>
      <c r="W20">
        <f>('I-matrix'!W20-'A-matrix'!W20)</f>
        <v>-7.3231352726717243E-3</v>
      </c>
      <c r="X20">
        <f>('I-matrix'!X20-'A-matrix'!X20)</f>
        <v>-2.7772230465948913E-2</v>
      </c>
      <c r="Y20">
        <f>('I-matrix'!Y20-'A-matrix'!Y20)</f>
        <v>-1.677731582623879E-5</v>
      </c>
      <c r="Z20">
        <f>('I-matrix'!Z20-'A-matrix'!Z20)</f>
        <v>-5.3439911377765788E-6</v>
      </c>
      <c r="AA20">
        <f>('I-matrix'!AA20-'A-matrix'!AA20)</f>
        <v>-9.7563638496521094E-6</v>
      </c>
      <c r="AB20">
        <f>('I-matrix'!AB20-'A-matrix'!AB20)</f>
        <v>-1.5664534592970777E-5</v>
      </c>
      <c r="AC20">
        <f>('I-matrix'!AC20-'A-matrix'!AC20)</f>
        <v>-1.5415381467628401E-5</v>
      </c>
      <c r="AD20">
        <f>('I-matrix'!AD20-'A-matrix'!AD20)</f>
        <v>-3.5430841771409743E-6</v>
      </c>
      <c r="AE20">
        <f>('I-matrix'!AE20-'A-matrix'!AE20)</f>
        <v>-3.4124066397902383E-6</v>
      </c>
      <c r="AF20">
        <f>('I-matrix'!AF20-'A-matrix'!AF20)</f>
        <v>-8.8766103366078911E-6</v>
      </c>
      <c r="AG20">
        <f>('I-matrix'!AG20-'A-matrix'!AG20)</f>
        <v>-9.5747297839400847E-6</v>
      </c>
      <c r="AH20">
        <f>('I-matrix'!AH20-'A-matrix'!AH20)</f>
        <v>-8.8555918634821957E-6</v>
      </c>
      <c r="AI20">
        <f>('I-matrix'!AI20-'A-matrix'!AI20)</f>
        <v>-1.0717870056456689E-3</v>
      </c>
      <c r="AJ20">
        <f>('I-matrix'!AJ20-'A-matrix'!AJ20)</f>
        <v>-3.6170995074757414E-4</v>
      </c>
      <c r="AK20">
        <f>('I-matrix'!AK20-'A-matrix'!AK20)</f>
        <v>-1.4240292486651517E-5</v>
      </c>
      <c r="AL20">
        <f>('I-matrix'!AL20-'A-matrix'!AL20)</f>
        <v>-1.4936296694597541E-5</v>
      </c>
      <c r="AM20">
        <f>('I-matrix'!AM20-'A-matrix'!AM20)</f>
        <v>-1.3413337416460745E-6</v>
      </c>
      <c r="AN20">
        <f>('I-matrix'!AN20-'A-matrix'!AN20)</f>
        <v>-2.0764688194197595E-6</v>
      </c>
      <c r="AO20">
        <f>('I-matrix'!AO20-'A-matrix'!AO20)</f>
        <v>-3.9134819947639106E-6</v>
      </c>
      <c r="AP20">
        <f>('I-matrix'!AP20-'A-matrix'!AP20)</f>
        <v>-3.709594019969569E-6</v>
      </c>
      <c r="AQ20">
        <f>('I-matrix'!AQ20-'A-matrix'!AQ20)</f>
        <v>-5.2780359912547442E-6</v>
      </c>
      <c r="AR20">
        <f>('I-matrix'!AR20-'A-matrix'!AR20)</f>
        <v>-5.9891895129291624E-6</v>
      </c>
      <c r="AS20">
        <f>('I-matrix'!AS20-'A-matrix'!AS20)</f>
        <v>-1.6047017744312065E-3</v>
      </c>
      <c r="AT20">
        <f>('I-matrix'!AT20-'A-matrix'!AT20)</f>
        <v>-4.3158086494551765E-4</v>
      </c>
      <c r="AU20">
        <f>('I-matrix'!AU20-'A-matrix'!AU20)</f>
        <v>-7.3693540193147704E-6</v>
      </c>
      <c r="AV20">
        <f>('I-matrix'!AV20-'A-matrix'!AV20)</f>
        <v>-4.4887438271487785E-5</v>
      </c>
      <c r="AW20">
        <f>('I-matrix'!AW20-'A-matrix'!AW20)</f>
        <v>-3.5460225792024139E-5</v>
      </c>
      <c r="AX20">
        <f>('I-matrix'!AX20-'A-matrix'!AX20)</f>
        <v>-4.1414140852212772E-6</v>
      </c>
      <c r="AY20">
        <f>('I-matrix'!AY20-'A-matrix'!AY20)</f>
        <v>-4.7085015762760926E-6</v>
      </c>
      <c r="AZ20">
        <f>('I-matrix'!AZ20-'A-matrix'!AZ20)</f>
        <v>-7.4611377504182424E-6</v>
      </c>
      <c r="BA20">
        <f>('I-matrix'!BA20-'A-matrix'!BA20)</f>
        <v>-5.5190713529774587E-6</v>
      </c>
      <c r="BB20">
        <f>('I-matrix'!BB20-'A-matrix'!BB20)</f>
        <v>-7.4224819183701419E-6</v>
      </c>
      <c r="BC20">
        <f>('I-matrix'!BC20-'A-matrix'!BC20)</f>
        <v>-1.6704432087976677E-5</v>
      </c>
      <c r="BD20">
        <f>('I-matrix'!BD20-'A-matrix'!BD20)</f>
        <v>-7.8168168065469745E-6</v>
      </c>
      <c r="BE20">
        <f>('I-matrix'!BE20-'A-matrix'!BE20)</f>
        <v>-6.576709004608855E-6</v>
      </c>
      <c r="BF20">
        <f>('I-matrix'!BF20-'A-matrix'!BF20)</f>
        <v>-6.8129305528790477E-6</v>
      </c>
      <c r="BG20">
        <f>('I-matrix'!BG20-'A-matrix'!BG20)</f>
        <v>-1.8269162363204272E-5</v>
      </c>
      <c r="BH20">
        <f>('I-matrix'!BH20-'A-matrix'!BH20)</f>
        <v>-4.3055767946633075E-6</v>
      </c>
      <c r="BI20">
        <f>('I-matrix'!BI20-'A-matrix'!BI20)</f>
        <v>-4.3100177280264903E-6</v>
      </c>
      <c r="BJ20">
        <f>('I-matrix'!BJ20-'A-matrix'!BJ20)</f>
        <v>-6.3796843391881922E-6</v>
      </c>
      <c r="BK20">
        <f>('I-matrix'!BK20-'A-matrix'!BK20)</f>
        <v>-5.4883013167818459E-6</v>
      </c>
      <c r="BL20">
        <f>('I-matrix'!BL20-'A-matrix'!BL20)</f>
        <v>-5.2548339695397979E-6</v>
      </c>
      <c r="BM20">
        <f>('I-matrix'!BM20-'A-matrix'!BM20)</f>
        <v>-3.5026844095676142E-6</v>
      </c>
      <c r="BN20">
        <f>('I-matrix'!BN20-'A-matrix'!BN20)</f>
        <v>-5.942164970887457E-6</v>
      </c>
      <c r="BO20">
        <f>('I-matrix'!BO20-'A-matrix'!BO20)</f>
        <v>-7.5857669903040706E-6</v>
      </c>
      <c r="BP20">
        <f>('I-matrix'!BP20-'A-matrix'!BP20)</f>
        <v>-7.4853424713770446E-6</v>
      </c>
      <c r="BQ20">
        <f>('I-matrix'!BQ20-'A-matrix'!BQ20)</f>
        <v>-1.2881309532143031E-5</v>
      </c>
      <c r="BR20">
        <f>('I-matrix'!BR20-'A-matrix'!BR20)</f>
        <v>-1.2869712336413031E-6</v>
      </c>
      <c r="BS20">
        <f>('I-matrix'!BS20-'A-matrix'!BS20)</f>
        <v>-1.2744992166181769E-6</v>
      </c>
      <c r="BT20">
        <f>('I-matrix'!BT20-'A-matrix'!BT20)</f>
        <v>-3.7332201897092651E-6</v>
      </c>
      <c r="BU20">
        <f>('I-matrix'!BU20-'A-matrix'!BU20)</f>
        <v>-2.5165631799963425E-6</v>
      </c>
      <c r="BV20">
        <f>('I-matrix'!BV20-'A-matrix'!BV20)</f>
        <v>-4.2350478292928005E-6</v>
      </c>
      <c r="BW20">
        <f>('I-matrix'!BW20-'A-matrix'!BW20)</f>
        <v>-9.103775439415423E-7</v>
      </c>
      <c r="BX20">
        <f>('I-matrix'!BX20-'A-matrix'!BX20)</f>
        <v>-5.1517496146652274E-6</v>
      </c>
      <c r="BY20">
        <f>('I-matrix'!BY20-'A-matrix'!BY20)</f>
        <v>-2.9397832777933336E-6</v>
      </c>
      <c r="BZ20">
        <f>('I-matrix'!BZ20-'A-matrix'!BZ20)</f>
        <v>-4.7811678842492175E-6</v>
      </c>
      <c r="CA20">
        <f>('I-matrix'!CA20-'A-matrix'!CA20)</f>
        <v>-2.9893065033110304E-6</v>
      </c>
      <c r="CB20">
        <f>('I-matrix'!CB20-'A-matrix'!CB20)</f>
        <v>-5.0565558128519307E-6</v>
      </c>
      <c r="CC20">
        <f>('I-matrix'!CC20-'A-matrix'!CC20)</f>
        <v>-1.4719194565673366E-6</v>
      </c>
      <c r="CD20">
        <f>('I-matrix'!CD20-'A-matrix'!CD20)</f>
        <v>-3.2920082056596536E-6</v>
      </c>
      <c r="CE20">
        <f>('I-matrix'!CE20-'A-matrix'!CE20)</f>
        <v>-3.9981184994626394E-6</v>
      </c>
      <c r="CF20">
        <f>('I-matrix'!CF20-'A-matrix'!CF20)</f>
        <v>-3.1274703566401623E-6</v>
      </c>
      <c r="CG20">
        <f>('I-matrix'!CG20-'A-matrix'!CG20)</f>
        <v>-2.8185332465726166E-6</v>
      </c>
      <c r="CH20">
        <f>('I-matrix'!CH20-'A-matrix'!CH20)</f>
        <v>-3.2762577119733924E-6</v>
      </c>
      <c r="CI20">
        <f>('I-matrix'!CI20-'A-matrix'!CI20)</f>
        <v>-5.1755187798874452E-6</v>
      </c>
      <c r="CJ20">
        <f>('I-matrix'!CJ20-'A-matrix'!CJ20)</f>
        <v>-6.3514708109778469E-6</v>
      </c>
      <c r="CK20">
        <f>('I-matrix'!CK20-'A-matrix'!CK20)</f>
        <v>-6.1348856544618152E-6</v>
      </c>
      <c r="CL20">
        <f>('I-matrix'!CL20-'A-matrix'!CL20)</f>
        <v>-5.051975408011234E-6</v>
      </c>
      <c r="CM20">
        <f>('I-matrix'!CM20-'A-matrix'!CM20)</f>
        <v>-5.1956840076430591E-6</v>
      </c>
      <c r="CN20">
        <f>('I-matrix'!CN20-'A-matrix'!CN20)</f>
        <v>-8.2370821284350148E-6</v>
      </c>
      <c r="CO20">
        <f>('I-matrix'!CO20-'A-matrix'!CO20)</f>
        <v>-4.9004657269732928E-6</v>
      </c>
      <c r="CP20">
        <f>('I-matrix'!CP20-'A-matrix'!CP20)</f>
        <v>-8.3780408228343318E-6</v>
      </c>
      <c r="CQ20">
        <f>('I-matrix'!CQ20-'A-matrix'!CQ20)</f>
        <v>-1.1969389646137916E-5</v>
      </c>
      <c r="CR20">
        <f>('I-matrix'!CR20-'A-matrix'!CR20)</f>
        <v>-1.2324094378188616E-6</v>
      </c>
      <c r="CS20">
        <f>('I-matrix'!CS20-'A-matrix'!CS20)</f>
        <v>-9.3817519295918273E-7</v>
      </c>
      <c r="CT20">
        <f>('I-matrix'!CT20-'A-matrix'!CT20)</f>
        <v>-2.0425401078802987E-6</v>
      </c>
      <c r="CU20">
        <f>('I-matrix'!CU20-'A-matrix'!CU20)</f>
        <v>-2.0465397910409064E-6</v>
      </c>
      <c r="CV20">
        <f>('I-matrix'!CV20-'A-matrix'!CV20)</f>
        <v>-3.8623886114712942E-6</v>
      </c>
      <c r="CW20">
        <f>('I-matrix'!CW20-'A-matrix'!CW20)</f>
        <v>-2.7926398580221894E-6</v>
      </c>
      <c r="CX20">
        <f>('I-matrix'!CX20-'A-matrix'!CX20)</f>
        <v>-1.2418495859363019E-6</v>
      </c>
      <c r="CY20">
        <f>('I-matrix'!CY20-'A-matrix'!CY20)</f>
        <v>-6.3920785151788182E-6</v>
      </c>
      <c r="CZ20">
        <f>('I-matrix'!CZ20-'A-matrix'!CZ20)</f>
        <v>-3.9187252732991915E-6</v>
      </c>
      <c r="DA20">
        <f>('I-matrix'!DA20-'A-matrix'!DA20)</f>
        <v>-1.20901686260361E-4</v>
      </c>
      <c r="DB20">
        <f>('I-matrix'!DB20-'A-matrix'!DB20)</f>
        <v>-3.1700108188389038E-6</v>
      </c>
      <c r="DC20">
        <f>('I-matrix'!DC20-'A-matrix'!DC20)</f>
        <v>-3.8158429776451958E-7</v>
      </c>
      <c r="DD20">
        <f>('I-matrix'!DD20-'A-matrix'!DD20)</f>
        <v>-2.6083044732114856E-6</v>
      </c>
      <c r="DE20">
        <f>('I-matrix'!DE20-'A-matrix'!DE20)</f>
        <v>-1.0542125580811954E-5</v>
      </c>
      <c r="DF20">
        <f>('I-matrix'!DF20-'A-matrix'!DF20)</f>
        <v>-9.2038126794024433E-5</v>
      </c>
      <c r="DG20">
        <f>('I-matrix'!DG20-'A-matrix'!DG20)</f>
        <v>0</v>
      </c>
      <c r="DH20">
        <f>('I-matrix'!DH20-'A-matrix'!DH20)</f>
        <v>-1.5308090460384934E-5</v>
      </c>
      <c r="DI20">
        <f>('I-matrix'!DI20-'A-matrix'!DI20)</f>
        <v>-4.7391583228032156E-6</v>
      </c>
      <c r="DJ20">
        <f>('I-matrix'!DJ20-'A-matrix'!DJ20)</f>
        <v>-4.6317830399771722E-6</v>
      </c>
      <c r="DK20">
        <f>('I-matrix'!DK20-'A-matrix'!DK20)</f>
        <v>-8.6204360045547247E-6</v>
      </c>
      <c r="DL20">
        <f>('I-matrix'!DL20-'A-matrix'!DL20)</f>
        <v>-4.7062684738864374E-6</v>
      </c>
      <c r="DM20">
        <f>('I-matrix'!DM20-'A-matrix'!DM20)</f>
        <v>-8.4713653345928194E-6</v>
      </c>
      <c r="DN20">
        <f>('I-matrix'!DN20-'A-matrix'!DN20)</f>
        <v>-5.9903821723930838E-6</v>
      </c>
      <c r="DO20">
        <f>('I-matrix'!DO20-'A-matrix'!DO20)</f>
        <v>-1.3289202107999683E-5</v>
      </c>
      <c r="DP20">
        <f>('I-matrix'!DP20-'A-matrix'!DP20)</f>
        <v>-1.1646408855722151E-5</v>
      </c>
      <c r="DQ20">
        <f>('I-matrix'!DQ20-'A-matrix'!DQ20)</f>
        <v>-9.4349452891110049E-6</v>
      </c>
      <c r="DR20">
        <f>('I-matrix'!DR20-'A-matrix'!DR20)</f>
        <v>-9.0993347601170762E-6</v>
      </c>
      <c r="DS20">
        <f>('I-matrix'!DS20-'A-matrix'!DS20)</f>
        <v>-2.3069597200586938E-5</v>
      </c>
      <c r="DT20">
        <f>('I-matrix'!DT20-'A-matrix'!DT20)</f>
        <v>-4.9583325605068077E-6</v>
      </c>
      <c r="DU20">
        <f>('I-matrix'!DU20-'A-matrix'!DU20)</f>
        <v>-8.4650136752295917E-6</v>
      </c>
      <c r="DV20">
        <f>('I-matrix'!DV20-'A-matrix'!DV20)</f>
        <v>-2.4980132223268502E-5</v>
      </c>
      <c r="DW20">
        <f>('I-matrix'!DW20-'A-matrix'!DW20)</f>
        <v>-1.9025049366479949E-6</v>
      </c>
      <c r="DX20">
        <f>('I-matrix'!DX20-'A-matrix'!DX20)</f>
        <v>-1.2267992173867061E-5</v>
      </c>
      <c r="DY20">
        <f>('I-matrix'!DY20-'A-matrix'!DY20)</f>
        <v>-3.7306523283001186E-6</v>
      </c>
      <c r="DZ20">
        <f>('I-matrix'!DZ20-'A-matrix'!DZ20)</f>
        <v>-3.9225159278662394E-6</v>
      </c>
      <c r="EA20">
        <f>('I-matrix'!EA20-'A-matrix'!EA20)</f>
        <v>-2.3058187632922027E-3</v>
      </c>
      <c r="EB20">
        <f>('I-matrix'!EB20-'A-matrix'!EB20)</f>
        <v>-7.4340812818466449E-6</v>
      </c>
      <c r="EC20">
        <f>('I-matrix'!EC20-'A-matrix'!EC20)</f>
        <v>-1.1219108555035971E-5</v>
      </c>
      <c r="ED20">
        <f>('I-matrix'!ED20-'A-matrix'!ED20)</f>
        <v>-4.6919869490112697E-5</v>
      </c>
      <c r="EE20">
        <f>('I-matrix'!EE20-'A-matrix'!EE20)</f>
        <v>-1.266227444706972E-5</v>
      </c>
      <c r="EF20">
        <f>('I-matrix'!EF20-'A-matrix'!EF20)</f>
        <v>-1.0329684695877968E-5</v>
      </c>
      <c r="EG20">
        <f>('I-matrix'!EG20-'A-matrix'!EG20)</f>
        <v>-1.2646451824494184E-5</v>
      </c>
      <c r="EH20">
        <f>('I-matrix'!EH20-'A-matrix'!EH20)</f>
        <v>-5.6116365889180659E-6</v>
      </c>
      <c r="EI20">
        <f>('I-matrix'!EI20-'A-matrix'!EI20)</f>
        <v>-3.0744302756442911E-5</v>
      </c>
      <c r="EJ20">
        <f>('I-matrix'!EJ20-'A-matrix'!EJ20)</f>
        <v>-3.8621933077731865E-6</v>
      </c>
      <c r="EK20">
        <f>('I-matrix'!EK20-'A-matrix'!EK20)</f>
        <v>-6.0901948462276823E-6</v>
      </c>
      <c r="EL20">
        <f>('I-matrix'!EL20-'A-matrix'!EL20)</f>
        <v>-1.061592011138566E-5</v>
      </c>
      <c r="EM20">
        <f>('I-matrix'!EM20-'A-matrix'!EM20)</f>
        <v>-1.0624612607846385E-5</v>
      </c>
      <c r="EN20">
        <f>('I-matrix'!EN20-'A-matrix'!EN20)</f>
        <v>-3.1226852907620853E-6</v>
      </c>
      <c r="EO20">
        <f>('I-matrix'!EO20-'A-matrix'!EO20)</f>
        <v>0</v>
      </c>
      <c r="EP20">
        <f>('I-matrix'!EP20-'A-matrix'!EP20)</f>
        <v>-1.9693877981920606E-6</v>
      </c>
      <c r="EQ20">
        <f>('I-matrix'!EQ20-'A-matrix'!EQ20)</f>
        <v>-1.7415578332345523E-6</v>
      </c>
      <c r="ER20">
        <f>('I-matrix'!ER20-'A-matrix'!ER20)</f>
        <v>-4.2777980013358592E-5</v>
      </c>
      <c r="ES20">
        <f>('I-matrix'!ES20-'A-matrix'!ES20)</f>
        <v>-1.0848864602661825E-5</v>
      </c>
      <c r="ET20">
        <f>('I-matrix'!ET20-'A-matrix'!ET20)</f>
        <v>-3.3643936648616822E-6</v>
      </c>
      <c r="EU20">
        <f>('I-matrix'!EU20-'A-matrix'!EU20)</f>
        <v>-1.7303299419753819E-5</v>
      </c>
      <c r="EV20">
        <f>('I-matrix'!EV20-'A-matrix'!EV20)</f>
        <v>-1.9580872339166379E-5</v>
      </c>
      <c r="EW20">
        <f>('I-matrix'!EW20-'A-matrix'!EW20)</f>
        <v>-2.9068580441687844E-6</v>
      </c>
      <c r="EX20">
        <f>('I-matrix'!EX20-'A-matrix'!EX20)</f>
        <v>-2.0990726678602971E-6</v>
      </c>
      <c r="EY20">
        <f>('I-matrix'!EY20-'A-matrix'!EY20)</f>
        <v>-6.6486888599590843E-6</v>
      </c>
      <c r="EZ20">
        <f>('I-matrix'!EZ20-'A-matrix'!EZ20)</f>
        <v>-1.8074888025136986E-5</v>
      </c>
      <c r="FA20">
        <f>('I-matrix'!FA20-'A-matrix'!FA20)</f>
        <v>-6.552620391599212E-5</v>
      </c>
      <c r="FB20">
        <f>('I-matrix'!FB20-'A-matrix'!FB20)</f>
        <v>-3.5922303016881788E-5</v>
      </c>
      <c r="FC20">
        <f>('I-matrix'!FC20-'A-matrix'!FC20)</f>
        <v>-1.6706800274500133E-5</v>
      </c>
      <c r="FD20">
        <f>('I-matrix'!FD20-'A-matrix'!FD20)</f>
        <v>-6.9692666672116877E-6</v>
      </c>
      <c r="FE20">
        <f>('I-matrix'!FE20-'A-matrix'!FE20)</f>
        <v>-7.7173353621696615E-4</v>
      </c>
      <c r="FF20">
        <f>('I-matrix'!FF20-'A-matrix'!FF20)</f>
        <v>-9.6175517281917906E-6</v>
      </c>
      <c r="FG20">
        <f>('I-matrix'!FG20-'A-matrix'!FG20)</f>
        <v>-2.8602231238983628E-5</v>
      </c>
      <c r="FH20">
        <f>('I-matrix'!FH20-'A-matrix'!FH20)</f>
        <v>-1.3199955060522609E-4</v>
      </c>
      <c r="FI20">
        <f>('I-matrix'!FI20-'A-matrix'!FI20)</f>
        <v>-8.2249710877578809E-6</v>
      </c>
      <c r="FJ20">
        <f>('I-matrix'!FJ20-'A-matrix'!FJ20)</f>
        <v>-9.188893338930605E-6</v>
      </c>
      <c r="FK20">
        <f>('I-matrix'!FK20-'A-matrix'!FK20)</f>
        <v>-1.1347605945217286E-3</v>
      </c>
    </row>
    <row r="21" spans="1:167">
      <c r="A21" s="5" t="s">
        <v>33</v>
      </c>
      <c r="B21" s="6" t="s">
        <v>34</v>
      </c>
      <c r="C21">
        <f>('I-matrix'!C21-'A-matrix'!C21)</f>
        <v>-3.430860788547807E-5</v>
      </c>
      <c r="D21">
        <f>('I-matrix'!D21-'A-matrix'!D21)</f>
        <v>-2.8865220337848579E-5</v>
      </c>
      <c r="E21">
        <f>('I-matrix'!E21-'A-matrix'!E21)</f>
        <v>-3.3627112796630924E-5</v>
      </c>
      <c r="F21">
        <f>('I-matrix'!F21-'A-matrix'!F21)</f>
        <v>-3.97417104647951E-5</v>
      </c>
      <c r="G21">
        <f>('I-matrix'!G21-'A-matrix'!G21)</f>
        <v>-5.8647394471869716E-5</v>
      </c>
      <c r="H21">
        <f>('I-matrix'!H21-'A-matrix'!H21)</f>
        <v>-1.287569268015342E-4</v>
      </c>
      <c r="I21">
        <f>('I-matrix'!I21-'A-matrix'!I21)</f>
        <v>-6.6877621154420636E-4</v>
      </c>
      <c r="J21">
        <f>('I-matrix'!J21-'A-matrix'!J21)</f>
        <v>-4.3588734016343088E-4</v>
      </c>
      <c r="K21">
        <f>('I-matrix'!K21-'A-matrix'!K21)</f>
        <v>-1.9866056931534693E-4</v>
      </c>
      <c r="L21">
        <f>('I-matrix'!L21-'A-matrix'!L21)</f>
        <v>-9.568884930478371E-5</v>
      </c>
      <c r="M21">
        <f>('I-matrix'!M21-'A-matrix'!M21)</f>
        <v>-4.3171058122634585E-5</v>
      </c>
      <c r="N21">
        <f>('I-matrix'!N21-'A-matrix'!N21)</f>
        <v>-1.9718034573438945E-4</v>
      </c>
      <c r="O21">
        <f>('I-matrix'!O21-'A-matrix'!O21)</f>
        <v>-2.7188910227401567E-3</v>
      </c>
      <c r="P21">
        <f>('I-matrix'!P21-'A-matrix'!P21)</f>
        <v>-7.451752779465404E-4</v>
      </c>
      <c r="Q21">
        <f>('I-matrix'!Q21-'A-matrix'!Q21)</f>
        <v>-1.9552253397204029E-5</v>
      </c>
      <c r="R21">
        <f>('I-matrix'!R21-'A-matrix'!R21)</f>
        <v>-9.1127161491818317E-4</v>
      </c>
      <c r="S21">
        <f>('I-matrix'!S21-'A-matrix'!S21)</f>
        <v>0.99841752907382297</v>
      </c>
      <c r="T21">
        <f>('I-matrix'!T21-'A-matrix'!T21)</f>
        <v>-1.304239765875807E-4</v>
      </c>
      <c r="U21">
        <f>('I-matrix'!U21-'A-matrix'!U21)</f>
        <v>-4.876396697771475E-3</v>
      </c>
      <c r="V21">
        <f>('I-matrix'!V21-'A-matrix'!V21)</f>
        <v>-2.263104908882903E-4</v>
      </c>
      <c r="W21">
        <f>('I-matrix'!W21-'A-matrix'!W21)</f>
        <v>-1.0635761751442138E-4</v>
      </c>
      <c r="X21">
        <f>('I-matrix'!X21-'A-matrix'!X21)</f>
        <v>-3.2413153673457981E-4</v>
      </c>
      <c r="Y21">
        <f>('I-matrix'!Y21-'A-matrix'!Y21)</f>
        <v>-9.8385494042758337E-6</v>
      </c>
      <c r="Z21">
        <f>('I-matrix'!Z21-'A-matrix'!Z21)</f>
        <v>-3.7722290384305268E-5</v>
      </c>
      <c r="AA21">
        <f>('I-matrix'!AA21-'A-matrix'!AA21)</f>
        <v>-7.1314373853409468E-5</v>
      </c>
      <c r="AB21">
        <f>('I-matrix'!AB21-'A-matrix'!AB21)</f>
        <v>-2.9684293053679618E-4</v>
      </c>
      <c r="AC21">
        <f>('I-matrix'!AC21-'A-matrix'!AC21)</f>
        <v>-1.3943913236627508E-4</v>
      </c>
      <c r="AD21">
        <f>('I-matrix'!AD21-'A-matrix'!AD21)</f>
        <v>-3.4206393563133083E-5</v>
      </c>
      <c r="AE21">
        <f>('I-matrix'!AE21-'A-matrix'!AE21)</f>
        <v>-3.7418803843217094E-5</v>
      </c>
      <c r="AF21">
        <f>('I-matrix'!AF21-'A-matrix'!AF21)</f>
        <v>-1.2176888538680057E-4</v>
      </c>
      <c r="AG21">
        <f>('I-matrix'!AG21-'A-matrix'!AG21)</f>
        <v>-1.2692654611018011E-4</v>
      </c>
      <c r="AH21">
        <f>('I-matrix'!AH21-'A-matrix'!AH21)</f>
        <v>-3.0994571522187684E-5</v>
      </c>
      <c r="AI21">
        <f>('I-matrix'!AI21-'A-matrix'!AI21)</f>
        <v>-5.5347846601038768E-5</v>
      </c>
      <c r="AJ21">
        <f>('I-matrix'!AJ21-'A-matrix'!AJ21)</f>
        <v>-6.8322320081136984E-5</v>
      </c>
      <c r="AK21">
        <f>('I-matrix'!AK21-'A-matrix'!AK21)</f>
        <v>-8.4904385392110937E-5</v>
      </c>
      <c r="AL21">
        <f>('I-matrix'!AL21-'A-matrix'!AL21)</f>
        <v>-1.269585219040791E-4</v>
      </c>
      <c r="AM21">
        <f>('I-matrix'!AM21-'A-matrix'!AM21)</f>
        <v>-3.588617485846547E-5</v>
      </c>
      <c r="AN21">
        <f>('I-matrix'!AN21-'A-matrix'!AN21)</f>
        <v>-2.6994094652456872E-5</v>
      </c>
      <c r="AO21">
        <f>('I-matrix'!AO21-'A-matrix'!AO21)</f>
        <v>-1.9582346927998041E-5</v>
      </c>
      <c r="AP21">
        <f>('I-matrix'!AP21-'A-matrix'!AP21)</f>
        <v>-5.0491696382919132E-5</v>
      </c>
      <c r="AQ21">
        <f>('I-matrix'!AQ21-'A-matrix'!AQ21)</f>
        <v>-1.469257925937658E-4</v>
      </c>
      <c r="AR21">
        <f>('I-matrix'!AR21-'A-matrix'!AR21)</f>
        <v>-3.9160085276844523E-5</v>
      </c>
      <c r="AS21">
        <f>('I-matrix'!AS21-'A-matrix'!AS21)</f>
        <v>-1.1561914294128116E-4</v>
      </c>
      <c r="AT21">
        <f>('I-matrix'!AT21-'A-matrix'!AT21)</f>
        <v>-6.6044043595453697E-5</v>
      </c>
      <c r="AU21">
        <f>('I-matrix'!AU21-'A-matrix'!AU21)</f>
        <v>-7.1697673479583288E-5</v>
      </c>
      <c r="AV21">
        <f>('I-matrix'!AV21-'A-matrix'!AV21)</f>
        <v>-6.5613986949866041E-5</v>
      </c>
      <c r="AW21">
        <f>('I-matrix'!AW21-'A-matrix'!AW21)</f>
        <v>-3.7435591630982002E-5</v>
      </c>
      <c r="AX21">
        <f>('I-matrix'!AX21-'A-matrix'!AX21)</f>
        <v>-6.137946547201088E-5</v>
      </c>
      <c r="AY21">
        <f>('I-matrix'!AY21-'A-matrix'!AY21)</f>
        <v>-8.6395994880436214E-5</v>
      </c>
      <c r="AZ21">
        <f>('I-matrix'!AZ21-'A-matrix'!AZ21)</f>
        <v>-4.6898580145486098E-5</v>
      </c>
      <c r="BA21">
        <f>('I-matrix'!BA21-'A-matrix'!BA21)</f>
        <v>-4.6575577759273184E-5</v>
      </c>
      <c r="BB21">
        <f>('I-matrix'!BB21-'A-matrix'!BB21)</f>
        <v>-6.7080680337270164E-5</v>
      </c>
      <c r="BC21">
        <f>('I-matrix'!BC21-'A-matrix'!BC21)</f>
        <v>-1.6487893153502905E-4</v>
      </c>
      <c r="BD21">
        <f>('I-matrix'!BD21-'A-matrix'!BD21)</f>
        <v>-4.3481043486417544E-5</v>
      </c>
      <c r="BE21">
        <f>('I-matrix'!BE21-'A-matrix'!BE21)</f>
        <v>-7.8920508055306264E-5</v>
      </c>
      <c r="BF21">
        <f>('I-matrix'!BF21-'A-matrix'!BF21)</f>
        <v>-1.4635634741274096E-4</v>
      </c>
      <c r="BG21">
        <f>('I-matrix'!BG21-'A-matrix'!BG21)</f>
        <v>-6.9422816980176233E-5</v>
      </c>
      <c r="BH21">
        <f>('I-matrix'!BH21-'A-matrix'!BH21)</f>
        <v>-1.8970297757683207E-4</v>
      </c>
      <c r="BI21">
        <f>('I-matrix'!BI21-'A-matrix'!BI21)</f>
        <v>-8.3275699673654685E-5</v>
      </c>
      <c r="BJ21">
        <f>('I-matrix'!BJ21-'A-matrix'!BJ21)</f>
        <v>-6.3871459582983539E-5</v>
      </c>
      <c r="BK21">
        <f>('I-matrix'!BK21-'A-matrix'!BK21)</f>
        <v>-7.536037270270199E-5</v>
      </c>
      <c r="BL21">
        <f>('I-matrix'!BL21-'A-matrix'!BL21)</f>
        <v>-9.1296105329378304E-5</v>
      </c>
      <c r="BM21">
        <f>('I-matrix'!BM21-'A-matrix'!BM21)</f>
        <v>-8.7089471456067497E-5</v>
      </c>
      <c r="BN21">
        <f>('I-matrix'!BN21-'A-matrix'!BN21)</f>
        <v>-9.8514840306818363E-5</v>
      </c>
      <c r="BO21">
        <f>('I-matrix'!BO21-'A-matrix'!BO21)</f>
        <v>-2.31118531237199E-4</v>
      </c>
      <c r="BP21">
        <f>('I-matrix'!BP21-'A-matrix'!BP21)</f>
        <v>-9.918078774574584E-5</v>
      </c>
      <c r="BQ21">
        <f>('I-matrix'!BQ21-'A-matrix'!BQ21)</f>
        <v>-1.1196330153948564E-4</v>
      </c>
      <c r="BR21">
        <f>('I-matrix'!BR21-'A-matrix'!BR21)</f>
        <v>-7.8036579427151851E-6</v>
      </c>
      <c r="BS21">
        <f>('I-matrix'!BS21-'A-matrix'!BS21)</f>
        <v>-8.5018423352456425E-6</v>
      </c>
      <c r="BT21">
        <f>('I-matrix'!BT21-'A-matrix'!BT21)</f>
        <v>-3.9361125913238987E-5</v>
      </c>
      <c r="BU21">
        <f>('I-matrix'!BU21-'A-matrix'!BU21)</f>
        <v>-2.5724868062184837E-5</v>
      </c>
      <c r="BV21">
        <f>('I-matrix'!BV21-'A-matrix'!BV21)</f>
        <v>-2.7267764093867681E-5</v>
      </c>
      <c r="BW21">
        <f>('I-matrix'!BW21-'A-matrix'!BW21)</f>
        <v>-8.5533145988926293E-6</v>
      </c>
      <c r="BX21">
        <f>('I-matrix'!BX21-'A-matrix'!BX21)</f>
        <v>-4.7761012052625552E-5</v>
      </c>
      <c r="BY21">
        <f>('I-matrix'!BY21-'A-matrix'!BY21)</f>
        <v>-5.167101431792048E-5</v>
      </c>
      <c r="BZ21">
        <f>('I-matrix'!BZ21-'A-matrix'!BZ21)</f>
        <v>-3.3468175189744519E-5</v>
      </c>
      <c r="CA21">
        <f>('I-matrix'!CA21-'A-matrix'!CA21)</f>
        <v>-3.3202654376061806E-5</v>
      </c>
      <c r="CB21">
        <f>('I-matrix'!CB21-'A-matrix'!CB21)</f>
        <v>-4.2098767000023053E-5</v>
      </c>
      <c r="CC21">
        <f>('I-matrix'!CC21-'A-matrix'!CC21)</f>
        <v>-3.0514022580376709E-5</v>
      </c>
      <c r="CD21">
        <f>('I-matrix'!CD21-'A-matrix'!CD21)</f>
        <v>-5.6951741957912004E-5</v>
      </c>
      <c r="CE21">
        <f>('I-matrix'!CE21-'A-matrix'!CE21)</f>
        <v>-3.9770757705180988E-5</v>
      </c>
      <c r="CF21">
        <f>('I-matrix'!CF21-'A-matrix'!CF21)</f>
        <v>-4.5072366904519982E-5</v>
      </c>
      <c r="CG21">
        <f>('I-matrix'!CG21-'A-matrix'!CG21)</f>
        <v>-4.0774780967083848E-5</v>
      </c>
      <c r="CH21">
        <f>('I-matrix'!CH21-'A-matrix'!CH21)</f>
        <v>-3.2955298161614708E-4</v>
      </c>
      <c r="CI21">
        <f>('I-matrix'!CI21-'A-matrix'!CI21)</f>
        <v>-3.0770811654967173E-5</v>
      </c>
      <c r="CJ21">
        <f>('I-matrix'!CJ21-'A-matrix'!CJ21)</f>
        <v>-1.0550498736013201E-4</v>
      </c>
      <c r="CK21">
        <f>('I-matrix'!CK21-'A-matrix'!CK21)</f>
        <v>-8.0272619217227291E-5</v>
      </c>
      <c r="CL21">
        <f>('I-matrix'!CL21-'A-matrix'!CL21)</f>
        <v>-7.2868323257924749E-5</v>
      </c>
      <c r="CM21">
        <f>('I-matrix'!CM21-'A-matrix'!CM21)</f>
        <v>-6.4426481694773935E-5</v>
      </c>
      <c r="CN21">
        <f>('I-matrix'!CN21-'A-matrix'!CN21)</f>
        <v>-6.5761622894227093E-5</v>
      </c>
      <c r="CO21">
        <f>('I-matrix'!CO21-'A-matrix'!CO21)</f>
        <v>-6.6280875425842164E-5</v>
      </c>
      <c r="CP21">
        <f>('I-matrix'!CP21-'A-matrix'!CP21)</f>
        <v>-9.2232264388823762E-5</v>
      </c>
      <c r="CQ21">
        <f>('I-matrix'!CQ21-'A-matrix'!CQ21)</f>
        <v>-8.0385332737130787E-5</v>
      </c>
      <c r="CR21">
        <f>('I-matrix'!CR21-'A-matrix'!CR21)</f>
        <v>-4.9273555115757819E-5</v>
      </c>
      <c r="CS21">
        <f>('I-matrix'!CS21-'A-matrix'!CS21)</f>
        <v>-1.657442840894556E-5</v>
      </c>
      <c r="CT21">
        <f>('I-matrix'!CT21-'A-matrix'!CT21)</f>
        <v>-4.6040521411301837E-5</v>
      </c>
      <c r="CU21">
        <f>('I-matrix'!CU21-'A-matrix'!CU21)</f>
        <v>-2.2981635358410177E-5</v>
      </c>
      <c r="CV21">
        <f>('I-matrix'!CV21-'A-matrix'!CV21)</f>
        <v>-4.4141584131100508E-5</v>
      </c>
      <c r="CW21">
        <f>('I-matrix'!CW21-'A-matrix'!CW21)</f>
        <v>-2.4261058766567771E-5</v>
      </c>
      <c r="CX21">
        <f>('I-matrix'!CX21-'A-matrix'!CX21)</f>
        <v>-3.9118261956993505E-5</v>
      </c>
      <c r="CY21">
        <f>('I-matrix'!CY21-'A-matrix'!CY21)</f>
        <v>-5.9784734347848944E-5</v>
      </c>
      <c r="CZ21">
        <f>('I-matrix'!CZ21-'A-matrix'!CZ21)</f>
        <v>-5.6775949889892937E-5</v>
      </c>
      <c r="DA21">
        <f>('I-matrix'!DA21-'A-matrix'!DA21)</f>
        <v>-8.6435942396038674E-4</v>
      </c>
      <c r="DB21">
        <f>('I-matrix'!DB21-'A-matrix'!DB21)</f>
        <v>-5.2195326650783141E-5</v>
      </c>
      <c r="DC21">
        <f>('I-matrix'!DC21-'A-matrix'!DC21)</f>
        <v>-1.0198707594797161E-5</v>
      </c>
      <c r="DD21">
        <f>('I-matrix'!DD21-'A-matrix'!DD21)</f>
        <v>-6.5821330529866314E-5</v>
      </c>
      <c r="DE21">
        <f>('I-matrix'!DE21-'A-matrix'!DE21)</f>
        <v>-8.8855058466843619E-5</v>
      </c>
      <c r="DF21">
        <f>('I-matrix'!DF21-'A-matrix'!DF21)</f>
        <v>-3.6723212590815749E-4</v>
      </c>
      <c r="DG21">
        <f>('I-matrix'!DG21-'A-matrix'!DG21)</f>
        <v>-3.2532043889819723E-4</v>
      </c>
      <c r="DH21">
        <f>('I-matrix'!DH21-'A-matrix'!DH21)</f>
        <v>-1.9328566965914602E-4</v>
      </c>
      <c r="DI21">
        <f>('I-matrix'!DI21-'A-matrix'!DI21)</f>
        <v>-3.7490863340610653E-5</v>
      </c>
      <c r="DJ21">
        <f>('I-matrix'!DJ21-'A-matrix'!DJ21)</f>
        <v>-2.7966727999102072E-5</v>
      </c>
      <c r="DK21">
        <f>('I-matrix'!DK21-'A-matrix'!DK21)</f>
        <v>-9.3969876776922991E-5</v>
      </c>
      <c r="DL21">
        <f>('I-matrix'!DL21-'A-matrix'!DL21)</f>
        <v>-5.1008344166466129E-5</v>
      </c>
      <c r="DM21">
        <f>('I-matrix'!DM21-'A-matrix'!DM21)</f>
        <v>-5.3323183167745217E-5</v>
      </c>
      <c r="DN21">
        <f>('I-matrix'!DN21-'A-matrix'!DN21)</f>
        <v>-4.1789192999029596E-5</v>
      </c>
      <c r="DO21">
        <f>('I-matrix'!DO21-'A-matrix'!DO21)</f>
        <v>-5.2879950054748739E-5</v>
      </c>
      <c r="DP21">
        <f>('I-matrix'!DP21-'A-matrix'!DP21)</f>
        <v>-4.5725279736490729E-4</v>
      </c>
      <c r="DQ21">
        <f>('I-matrix'!DQ21-'A-matrix'!DQ21)</f>
        <v>-4.5370986904989684E-5</v>
      </c>
      <c r="DR21">
        <f>('I-matrix'!DR21-'A-matrix'!DR21)</f>
        <v>-1.0164279027396266E-4</v>
      </c>
      <c r="DS21">
        <f>('I-matrix'!DS21-'A-matrix'!DS21)</f>
        <v>-3.6911355520939101E-4</v>
      </c>
      <c r="DT21">
        <f>('I-matrix'!DT21-'A-matrix'!DT21)</f>
        <v>-1.5458060862246685E-4</v>
      </c>
      <c r="DU21">
        <f>('I-matrix'!DU21-'A-matrix'!DU21)</f>
        <v>-6.1163571537022543E-4</v>
      </c>
      <c r="DV21">
        <f>('I-matrix'!DV21-'A-matrix'!DV21)</f>
        <v>-6.9797428270897285E-4</v>
      </c>
      <c r="DW21">
        <f>('I-matrix'!DW21-'A-matrix'!DW21)</f>
        <v>-4.7858568628567338E-4</v>
      </c>
      <c r="DX21">
        <f>('I-matrix'!DX21-'A-matrix'!DX21)</f>
        <v>-1.0542012585267834E-3</v>
      </c>
      <c r="DY21">
        <f>('I-matrix'!DY21-'A-matrix'!DY21)</f>
        <v>-3.5271622013019299E-5</v>
      </c>
      <c r="DZ21">
        <f>('I-matrix'!DZ21-'A-matrix'!DZ21)</f>
        <v>-1.8190667615479688E-4</v>
      </c>
      <c r="EA21">
        <f>('I-matrix'!EA21-'A-matrix'!EA21)</f>
        <v>-1.7107193299580898E-2</v>
      </c>
      <c r="EB21">
        <f>('I-matrix'!EB21-'A-matrix'!EB21)</f>
        <v>-1.7119969764871998E-3</v>
      </c>
      <c r="EC21">
        <f>('I-matrix'!EC21-'A-matrix'!EC21)</f>
        <v>-1.4230274954948928E-4</v>
      </c>
      <c r="ED21">
        <f>('I-matrix'!ED21-'A-matrix'!ED21)</f>
        <v>-3.5205037559355525E-4</v>
      </c>
      <c r="EE21">
        <f>('I-matrix'!EE21-'A-matrix'!EE21)</f>
        <v>-3.9639496824235793E-4</v>
      </c>
      <c r="EF21">
        <f>('I-matrix'!EF21-'A-matrix'!EF21)</f>
        <v>-1.9213213534333021E-4</v>
      </c>
      <c r="EG21">
        <f>('I-matrix'!EG21-'A-matrix'!EG21)</f>
        <v>-2.6549532063244765E-4</v>
      </c>
      <c r="EH21">
        <f>('I-matrix'!EH21-'A-matrix'!EH21)</f>
        <v>-1.7813828593932126E-4</v>
      </c>
      <c r="EI21">
        <f>('I-matrix'!EI21-'A-matrix'!EI21)</f>
        <v>-3.0023733160588779E-4</v>
      </c>
      <c r="EJ21">
        <f>('I-matrix'!EJ21-'A-matrix'!EJ21)</f>
        <v>-1.3063300893938719E-4</v>
      </c>
      <c r="EK21">
        <f>('I-matrix'!EK21-'A-matrix'!EK21)</f>
        <v>-1.7839735647965876E-4</v>
      </c>
      <c r="EL21">
        <f>('I-matrix'!EL21-'A-matrix'!EL21)</f>
        <v>-2.3002025434498707E-4</v>
      </c>
      <c r="EM21">
        <f>('I-matrix'!EM21-'A-matrix'!EM21)</f>
        <v>-4.2218240868101682E-4</v>
      </c>
      <c r="EN21">
        <f>('I-matrix'!EN21-'A-matrix'!EN21)</f>
        <v>-1.6412113268563037E-4</v>
      </c>
      <c r="EO21">
        <f>('I-matrix'!EO21-'A-matrix'!EO21)</f>
        <v>0</v>
      </c>
      <c r="EP21">
        <f>('I-matrix'!EP21-'A-matrix'!EP21)</f>
        <v>-9.070545724365355E-6</v>
      </c>
      <c r="EQ21">
        <f>('I-matrix'!EQ21-'A-matrix'!EQ21)</f>
        <v>-2.9084015815017022E-5</v>
      </c>
      <c r="ER21">
        <f>('I-matrix'!ER21-'A-matrix'!ER21)</f>
        <v>-1.2130042001188425E-3</v>
      </c>
      <c r="ES21">
        <f>('I-matrix'!ES21-'A-matrix'!ES21)</f>
        <v>-2.2893542258718173E-3</v>
      </c>
      <c r="ET21">
        <f>('I-matrix'!ET21-'A-matrix'!ET21)</f>
        <v>-4.792391864836307E-5</v>
      </c>
      <c r="EU21">
        <f>('I-matrix'!EU21-'A-matrix'!EU21)</f>
        <v>-2.3585728132156746E-4</v>
      </c>
      <c r="EV21">
        <f>('I-matrix'!EV21-'A-matrix'!EV21)</f>
        <v>-4.8142692270766052E-4</v>
      </c>
      <c r="EW21">
        <f>('I-matrix'!EW21-'A-matrix'!EW21)</f>
        <v>-1.5570499617765265E-4</v>
      </c>
      <c r="EX21">
        <f>('I-matrix'!EX21-'A-matrix'!EX21)</f>
        <v>-7.9065070489404518E-5</v>
      </c>
      <c r="EY21">
        <f>('I-matrix'!EY21-'A-matrix'!EY21)</f>
        <v>-8.4721963920401705E-4</v>
      </c>
      <c r="EZ21">
        <f>('I-matrix'!EZ21-'A-matrix'!EZ21)</f>
        <v>-7.6615164540364163E-4</v>
      </c>
      <c r="FA21">
        <f>('I-matrix'!FA21-'A-matrix'!FA21)</f>
        <v>-4.6779205382249168E-4</v>
      </c>
      <c r="FB21">
        <f>('I-matrix'!FB21-'A-matrix'!FB21)</f>
        <v>-2.9435157707362547E-4</v>
      </c>
      <c r="FC21">
        <f>('I-matrix'!FC21-'A-matrix'!FC21)</f>
        <v>-8.8237818694487816E-4</v>
      </c>
      <c r="FD21">
        <f>('I-matrix'!FD21-'A-matrix'!FD21)</f>
        <v>-3.6346223130987972E-4</v>
      </c>
      <c r="FE21">
        <f>('I-matrix'!FE21-'A-matrix'!FE21)</f>
        <v>-2.1228311217525563E-3</v>
      </c>
      <c r="FF21">
        <f>('I-matrix'!FF21-'A-matrix'!FF21)</f>
        <v>-4.0975832231427654E-4</v>
      </c>
      <c r="FG21">
        <f>('I-matrix'!FG21-'A-matrix'!FG21)</f>
        <v>-3.5035324658808501E-3</v>
      </c>
      <c r="FH21">
        <f>('I-matrix'!FH21-'A-matrix'!FH21)</f>
        <v>-5.2471854212865947E-3</v>
      </c>
      <c r="FI21">
        <f>('I-matrix'!FI21-'A-matrix'!FI21)</f>
        <v>-2.3042508287182922E-4</v>
      </c>
      <c r="FJ21">
        <f>('I-matrix'!FJ21-'A-matrix'!FJ21)</f>
        <v>-6.3845040127287998E-4</v>
      </c>
      <c r="FK21">
        <f>('I-matrix'!FK21-'A-matrix'!FK21)</f>
        <v>-1.2157486205929113E-3</v>
      </c>
    </row>
    <row r="22" spans="1:167">
      <c r="A22" s="5" t="s">
        <v>35</v>
      </c>
      <c r="B22" s="6" t="s">
        <v>36</v>
      </c>
      <c r="C22">
        <f>('I-matrix'!C22-'A-matrix'!C22)</f>
        <v>-1.9060337714154483E-5</v>
      </c>
      <c r="D22">
        <f>('I-matrix'!D22-'A-matrix'!D22)</f>
        <v>-1.2789145242856307E-5</v>
      </c>
      <c r="E22">
        <f>('I-matrix'!E22-'A-matrix'!E22)</f>
        <v>-1.7917347123701057E-4</v>
      </c>
      <c r="F22">
        <f>('I-matrix'!F22-'A-matrix'!F22)</f>
        <v>-3.9425882302160966E-4</v>
      </c>
      <c r="G22">
        <f>('I-matrix'!G22-'A-matrix'!G22)</f>
        <v>-2.6156065758012955E-4</v>
      </c>
      <c r="H22">
        <f>('I-matrix'!H22-'A-matrix'!H22)</f>
        <v>-1.0092585711284153E-5</v>
      </c>
      <c r="I22">
        <f>('I-matrix'!I22-'A-matrix'!I22)</f>
        <v>-8.4322947131138217E-5</v>
      </c>
      <c r="J22">
        <f>('I-matrix'!J22-'A-matrix'!J22)</f>
        <v>-1.5247088030408075E-4</v>
      </c>
      <c r="K22">
        <f>('I-matrix'!K22-'A-matrix'!K22)</f>
        <v>-3.0563164510053372E-5</v>
      </c>
      <c r="L22">
        <f>('I-matrix'!L22-'A-matrix'!L22)</f>
        <v>-5.1524765010268149E-5</v>
      </c>
      <c r="M22">
        <f>('I-matrix'!M22-'A-matrix'!M22)</f>
        <v>-1.4390352707544862E-5</v>
      </c>
      <c r="N22">
        <f>('I-matrix'!N22-'A-matrix'!N22)</f>
        <v>-6.7125224079792148E-5</v>
      </c>
      <c r="O22">
        <f>('I-matrix'!O22-'A-matrix'!O22)</f>
        <v>-1.5462742970745607E-2</v>
      </c>
      <c r="P22">
        <f>('I-matrix'!P22-'A-matrix'!P22)</f>
        <v>-1.4639760666589169E-2</v>
      </c>
      <c r="Q22">
        <f>('I-matrix'!Q22-'A-matrix'!Q22)</f>
        <v>-7.669202841144684E-6</v>
      </c>
      <c r="R22">
        <f>('I-matrix'!R22-'A-matrix'!R22)</f>
        <v>-2.381077819467791E-3</v>
      </c>
      <c r="S22">
        <f>('I-matrix'!S22-'A-matrix'!S22)</f>
        <v>-8.6497708793154646E-2</v>
      </c>
      <c r="T22">
        <f>('I-matrix'!T22-'A-matrix'!T22)</f>
        <v>0.93580189838299643</v>
      </c>
      <c r="U22">
        <f>('I-matrix'!U22-'A-matrix'!U22)</f>
        <v>-3.1063512402707168E-2</v>
      </c>
      <c r="V22">
        <f>('I-matrix'!V22-'A-matrix'!V22)</f>
        <v>-3.4361844262472165E-2</v>
      </c>
      <c r="W22">
        <f>('I-matrix'!W22-'A-matrix'!W22)</f>
        <v>-6.4704006750457366E-3</v>
      </c>
      <c r="X22">
        <f>('I-matrix'!X22-'A-matrix'!X22)</f>
        <v>-1.7098079001023232E-2</v>
      </c>
      <c r="Y22">
        <f>('I-matrix'!Y22-'A-matrix'!Y22)</f>
        <v>-6.5245117102039743E-6</v>
      </c>
      <c r="Z22">
        <f>('I-matrix'!Z22-'A-matrix'!Z22)</f>
        <v>-1.7918087932545001E-5</v>
      </c>
      <c r="AA22">
        <f>('I-matrix'!AA22-'A-matrix'!AA22)</f>
        <v>-2.276484898252159E-5</v>
      </c>
      <c r="AB22">
        <f>('I-matrix'!AB22-'A-matrix'!AB22)</f>
        <v>-4.3469083495493898E-5</v>
      </c>
      <c r="AC22">
        <f>('I-matrix'!AC22-'A-matrix'!AC22)</f>
        <v>-3.6961880564427189E-5</v>
      </c>
      <c r="AD22">
        <f>('I-matrix'!AD22-'A-matrix'!AD22)</f>
        <v>-8.8577104428524356E-6</v>
      </c>
      <c r="AE22">
        <f>('I-matrix'!AE22-'A-matrix'!AE22)</f>
        <v>-1.0601994422244844E-4</v>
      </c>
      <c r="AF22">
        <f>('I-matrix'!AF22-'A-matrix'!AF22)</f>
        <v>-2.1850117751650196E-5</v>
      </c>
      <c r="AG22">
        <f>('I-matrix'!AG22-'A-matrix'!AG22)</f>
        <v>-2.405957740579816E-5</v>
      </c>
      <c r="AH22">
        <f>('I-matrix'!AH22-'A-matrix'!AH22)</f>
        <v>0</v>
      </c>
      <c r="AI22">
        <f>('I-matrix'!AI22-'A-matrix'!AI22)</f>
        <v>-6.7888329732108877E-6</v>
      </c>
      <c r="AJ22">
        <f>('I-matrix'!AJ22-'A-matrix'!AJ22)</f>
        <v>-1.8046266523197842E-5</v>
      </c>
      <c r="AK22">
        <f>('I-matrix'!AK22-'A-matrix'!AK22)</f>
        <v>-3.3675157075352019E-5</v>
      </c>
      <c r="AL22">
        <f>('I-matrix'!AL22-'A-matrix'!AL22)</f>
        <v>-2.7383210606762158E-5</v>
      </c>
      <c r="AM22">
        <f>('I-matrix'!AM22-'A-matrix'!AM22)</f>
        <v>2.9076890454152882E-5</v>
      </c>
      <c r="AN22">
        <f>('I-matrix'!AN22-'A-matrix'!AN22)</f>
        <v>-2.7007072582578247E-4</v>
      </c>
      <c r="AO22">
        <f>('I-matrix'!AO22-'A-matrix'!AO22)</f>
        <v>-4.2337302923506977E-4</v>
      </c>
      <c r="AP22">
        <f>('I-matrix'!AP22-'A-matrix'!AP22)</f>
        <v>-3.7988990611910585E-5</v>
      </c>
      <c r="AQ22">
        <f>('I-matrix'!AQ22-'A-matrix'!AQ22)</f>
        <v>-3.2241026055106503E-5</v>
      </c>
      <c r="AR22">
        <f>('I-matrix'!AR22-'A-matrix'!AR22)</f>
        <v>-1.4742620339517939E-5</v>
      </c>
      <c r="AS22">
        <f>('I-matrix'!AS22-'A-matrix'!AS22)</f>
        <v>-3.9817005304204969E-4</v>
      </c>
      <c r="AT22">
        <f>('I-matrix'!AT22-'A-matrix'!AT22)</f>
        <v>-1.2255060899192646E-3</v>
      </c>
      <c r="AU22">
        <f>('I-matrix'!AU22-'A-matrix'!AU22)</f>
        <v>-5.7893952232154306E-3</v>
      </c>
      <c r="AV22">
        <f>('I-matrix'!AV22-'A-matrix'!AV22)</f>
        <v>-2.6102135732262638E-2</v>
      </c>
      <c r="AW22">
        <f>('I-matrix'!AW22-'A-matrix'!AW22)</f>
        <v>-6.3573536052763269E-3</v>
      </c>
      <c r="AX22">
        <f>('I-matrix'!AX22-'A-matrix'!AX22)</f>
        <v>-9.7045076325334416E-6</v>
      </c>
      <c r="AY22">
        <f>('I-matrix'!AY22-'A-matrix'!AY22)</f>
        <v>-1.6321469719295765E-4</v>
      </c>
      <c r="AZ22">
        <f>('I-matrix'!AZ22-'A-matrix'!AZ22)</f>
        <v>-1.7815369730590499E-5</v>
      </c>
      <c r="BA22">
        <f>('I-matrix'!BA22-'A-matrix'!BA22)</f>
        <v>-1.265348066292393E-5</v>
      </c>
      <c r="BB22">
        <f>('I-matrix'!BB22-'A-matrix'!BB22)</f>
        <v>-1.7906737628067968E-5</v>
      </c>
      <c r="BC22">
        <f>('I-matrix'!BC22-'A-matrix'!BC22)</f>
        <v>-6.9292459031606955E-5</v>
      </c>
      <c r="BD22">
        <f>('I-matrix'!BD22-'A-matrix'!BD22)</f>
        <v>-1.8320664390344472E-5</v>
      </c>
      <c r="BE22">
        <f>('I-matrix'!BE22-'A-matrix'!BE22)</f>
        <v>-1.5364552933181033E-5</v>
      </c>
      <c r="BF22">
        <f>('I-matrix'!BF22-'A-matrix'!BF22)</f>
        <v>-8.759482139415918E-5</v>
      </c>
      <c r="BG22">
        <f>('I-matrix'!BG22-'A-matrix'!BG22)</f>
        <v>-4.255640174016995E-5</v>
      </c>
      <c r="BH22">
        <f>('I-matrix'!BH22-'A-matrix'!BH22)</f>
        <v>-1.0211944961701435E-5</v>
      </c>
      <c r="BI22">
        <f>('I-matrix'!BI22-'A-matrix'!BI22)</f>
        <v>-1.0082362899490539E-5</v>
      </c>
      <c r="BJ22">
        <f>('I-matrix'!BJ22-'A-matrix'!BJ22)</f>
        <v>-1.5035162506975681E-5</v>
      </c>
      <c r="BK22">
        <f>('I-matrix'!BK22-'A-matrix'!BK22)</f>
        <v>-1.2729169440603273E-5</v>
      </c>
      <c r="BL22">
        <f>('I-matrix'!BL22-'A-matrix'!BL22)</f>
        <v>-1.0138114022041429E-5</v>
      </c>
      <c r="BM22">
        <f>('I-matrix'!BM22-'A-matrix'!BM22)</f>
        <v>-8.5974980962114162E-6</v>
      </c>
      <c r="BN22">
        <f>('I-matrix'!BN22-'A-matrix'!BN22)</f>
        <v>-3.8280052233506568E-5</v>
      </c>
      <c r="BO22">
        <f>('I-matrix'!BO22-'A-matrix'!BO22)</f>
        <v>-1.4784000232190433E-4</v>
      </c>
      <c r="BP22">
        <f>('I-matrix'!BP22-'A-matrix'!BP22)</f>
        <v>-2.3001833636002377E-5</v>
      </c>
      <c r="BQ22">
        <f>('I-matrix'!BQ22-'A-matrix'!BQ22)</f>
        <v>-3.740784333829416E-5</v>
      </c>
      <c r="BR22">
        <f>('I-matrix'!BR22-'A-matrix'!BR22)</f>
        <v>-3.0351691521713968E-6</v>
      </c>
      <c r="BS22">
        <f>('I-matrix'!BS22-'A-matrix'!BS22)</f>
        <v>-3.0308213078115179E-6</v>
      </c>
      <c r="BT22">
        <f>('I-matrix'!BT22-'A-matrix'!BT22)</f>
        <v>-8.9272656710438947E-6</v>
      </c>
      <c r="BU22">
        <f>('I-matrix'!BU22-'A-matrix'!BU22)</f>
        <v>-5.8719807533247988E-6</v>
      </c>
      <c r="BV22">
        <f>('I-matrix'!BV22-'A-matrix'!BV22)</f>
        <v>-1.0178974607247609E-5</v>
      </c>
      <c r="BW22">
        <f>('I-matrix'!BW22-'A-matrix'!BW22)</f>
        <v>-2.1595002205124958E-6</v>
      </c>
      <c r="BX22">
        <f>('I-matrix'!BX22-'A-matrix'!BX22)</f>
        <v>-1.2342733451802109E-5</v>
      </c>
      <c r="BY22">
        <f>('I-matrix'!BY22-'A-matrix'!BY22)</f>
        <v>-6.9171371242196092E-6</v>
      </c>
      <c r="BZ22">
        <f>('I-matrix'!BZ22-'A-matrix'!BZ22)</f>
        <v>-1.1371426319295436E-5</v>
      </c>
      <c r="CA22">
        <f>('I-matrix'!CA22-'A-matrix'!CA22)</f>
        <v>-7.1529834186371083E-6</v>
      </c>
      <c r="CB22">
        <f>('I-matrix'!CB22-'A-matrix'!CB22)</f>
        <v>-1.1798630229987839E-5</v>
      </c>
      <c r="CC22">
        <f>('I-matrix'!CC22-'A-matrix'!CC22)</f>
        <v>-3.3401249206720332E-6</v>
      </c>
      <c r="CD22">
        <f>('I-matrix'!CD22-'A-matrix'!CD22)</f>
        <v>-8.9707223604225552E-6</v>
      </c>
      <c r="CE22">
        <f>('I-matrix'!CE22-'A-matrix'!CE22)</f>
        <v>-9.3990855952279585E-6</v>
      </c>
      <c r="CF22">
        <f>('I-matrix'!CF22-'A-matrix'!CF22)</f>
        <v>-7.3955475492314426E-6</v>
      </c>
      <c r="CG22">
        <f>('I-matrix'!CG22-'A-matrix'!CG22)</f>
        <v>-2.4427288136962676E-5</v>
      </c>
      <c r="CH22">
        <f>('I-matrix'!CH22-'A-matrix'!CH22)</f>
        <v>-2.2933803983813744E-5</v>
      </c>
      <c r="CI22">
        <f>('I-matrix'!CI22-'A-matrix'!CI22)</f>
        <v>-1.2515345413182367E-5</v>
      </c>
      <c r="CJ22">
        <f>('I-matrix'!CJ22-'A-matrix'!CJ22)</f>
        <v>-1.9848346284305772E-5</v>
      </c>
      <c r="CK22">
        <f>('I-matrix'!CK22-'A-matrix'!CK22)</f>
        <v>-1.4346194145818399E-5</v>
      </c>
      <c r="CL22">
        <f>('I-matrix'!CL22-'A-matrix'!CL22)</f>
        <v>-2.2091689072320314E-5</v>
      </c>
      <c r="CM22">
        <f>('I-matrix'!CM22-'A-matrix'!CM22)</f>
        <v>-1.2331090044806194E-5</v>
      </c>
      <c r="CN22">
        <f>('I-matrix'!CN22-'A-matrix'!CN22)</f>
        <v>-1.9444915188436759E-5</v>
      </c>
      <c r="CO22">
        <f>('I-matrix'!CO22-'A-matrix'!CO22)</f>
        <v>-2.4668446117136747E-5</v>
      </c>
      <c r="CP22">
        <f>('I-matrix'!CP22-'A-matrix'!CP22)</f>
        <v>-1.9893233495628656E-5</v>
      </c>
      <c r="CQ22">
        <f>('I-matrix'!CQ22-'A-matrix'!CQ22)</f>
        <v>-9.1742651321818463E-5</v>
      </c>
      <c r="CR22">
        <f>('I-matrix'!CR22-'A-matrix'!CR22)</f>
        <v>-2.9326780140689578E-6</v>
      </c>
      <c r="CS22">
        <f>('I-matrix'!CS22-'A-matrix'!CS22)</f>
        <v>-2.5018005145578206E-6</v>
      </c>
      <c r="CT22">
        <f>('I-matrix'!CT22-'A-matrix'!CT22)</f>
        <v>-3.1263368998167839E-6</v>
      </c>
      <c r="CU22">
        <f>('I-matrix'!CU22-'A-matrix'!CU22)</f>
        <v>2.9268873995148961E-4</v>
      </c>
      <c r="CV22">
        <f>('I-matrix'!CV22-'A-matrix'!CV22)</f>
        <v>-9.3800866278588576E-6</v>
      </c>
      <c r="CW22">
        <f>('I-matrix'!CW22-'A-matrix'!CW22)</f>
        <v>1.5410135816548694E-3</v>
      </c>
      <c r="CX22">
        <f>('I-matrix'!CX22-'A-matrix'!CX22)</f>
        <v>-3.1046239648407547E-6</v>
      </c>
      <c r="CY22">
        <f>('I-matrix'!CY22-'A-matrix'!CY22)</f>
        <v>-1.5265787512721176E-5</v>
      </c>
      <c r="CZ22">
        <f>('I-matrix'!CZ22-'A-matrix'!CZ22)</f>
        <v>-9.5689803185212812E-6</v>
      </c>
      <c r="DA22">
        <f>('I-matrix'!DA22-'A-matrix'!DA22)</f>
        <v>-4.1293207510525803E-4</v>
      </c>
      <c r="DB22">
        <f>('I-matrix'!DB22-'A-matrix'!DB22)</f>
        <v>-4.9276405797792864E-6</v>
      </c>
      <c r="DC22">
        <f>('I-matrix'!DC22-'A-matrix'!DC22)</f>
        <v>-9.3661600360382087E-7</v>
      </c>
      <c r="DD22">
        <f>('I-matrix'!DD22-'A-matrix'!DD22)</f>
        <v>-6.2906166706865245E-6</v>
      </c>
      <c r="DE22">
        <f>('I-matrix'!DE22-'A-matrix'!DE22)</f>
        <v>-2.5172014141938748E-5</v>
      </c>
      <c r="DF22">
        <f>('I-matrix'!DF22-'A-matrix'!DF22)</f>
        <v>-2.1513912138103211E-4</v>
      </c>
      <c r="DG22">
        <f>('I-matrix'!DG22-'A-matrix'!DG22)</f>
        <v>2.8134321965268402E-3</v>
      </c>
      <c r="DH22">
        <f>('I-matrix'!DH22-'A-matrix'!DH22)</f>
        <v>-4.0372985829586637E-5</v>
      </c>
      <c r="DI22">
        <f>('I-matrix'!DI22-'A-matrix'!DI22)</f>
        <v>-1.1126719540494505E-5</v>
      </c>
      <c r="DJ22">
        <f>('I-matrix'!DJ22-'A-matrix'!DJ22)</f>
        <v>-1.0924846932772761E-5</v>
      </c>
      <c r="DK22">
        <f>('I-matrix'!DK22-'A-matrix'!DK22)</f>
        <v>-2.0233089465235883E-5</v>
      </c>
      <c r="DL22">
        <f>('I-matrix'!DL22-'A-matrix'!DL22)</f>
        <v>-1.1789440217412489E-5</v>
      </c>
      <c r="DM22">
        <f>('I-matrix'!DM22-'A-matrix'!DM22)</f>
        <v>-1.995992928150637E-5</v>
      </c>
      <c r="DN22">
        <f>('I-matrix'!DN22-'A-matrix'!DN22)</f>
        <v>-1.4204738564477012E-5</v>
      </c>
      <c r="DO22">
        <f>('I-matrix'!DO22-'A-matrix'!DO22)</f>
        <v>-3.0454421497499274E-5</v>
      </c>
      <c r="DP22">
        <f>('I-matrix'!DP22-'A-matrix'!DP22)</f>
        <v>-2.7011382845016182E-4</v>
      </c>
      <c r="DQ22">
        <f>('I-matrix'!DQ22-'A-matrix'!DQ22)</f>
        <v>-2.2199871268496483E-5</v>
      </c>
      <c r="DR22">
        <f>('I-matrix'!DR22-'A-matrix'!DR22)</f>
        <v>-2.1439804246736034E-5</v>
      </c>
      <c r="DS22">
        <f>('I-matrix'!DS22-'A-matrix'!DS22)</f>
        <v>-5.4536716490549082E-5</v>
      </c>
      <c r="DT22">
        <f>('I-matrix'!DT22-'A-matrix'!DT22)</f>
        <v>-1.1569442641182551E-5</v>
      </c>
      <c r="DU22">
        <f>('I-matrix'!DU22-'A-matrix'!DU22)</f>
        <v>-2.0162123481001392E-5</v>
      </c>
      <c r="DV22">
        <f>('I-matrix'!DV22-'A-matrix'!DV22)</f>
        <v>-5.951149147308084E-5</v>
      </c>
      <c r="DW22">
        <f>('I-matrix'!DW22-'A-matrix'!DW22)</f>
        <v>-4.2982518939084325E-6</v>
      </c>
      <c r="DX22">
        <f>('I-matrix'!DX22-'A-matrix'!DX22)</f>
        <v>-2.8872085029876793E-5</v>
      </c>
      <c r="DY22">
        <f>('I-matrix'!DY22-'A-matrix'!DY22)</f>
        <v>-9.8353561382457673E-6</v>
      </c>
      <c r="DZ22">
        <f>('I-matrix'!DZ22-'A-matrix'!DZ22)</f>
        <v>-9.3159753286823195E-6</v>
      </c>
      <c r="EA22">
        <f>('I-matrix'!EA22-'A-matrix'!EA22)</f>
        <v>-2.0438357365768895E-2</v>
      </c>
      <c r="EB22">
        <f>('I-matrix'!EB22-'A-matrix'!EB22)</f>
        <v>-2.2829823807477437E-4</v>
      </c>
      <c r="EC22">
        <f>('I-matrix'!EC22-'A-matrix'!EC22)</f>
        <v>-2.6460161686405595E-5</v>
      </c>
      <c r="ED22">
        <f>('I-matrix'!ED22-'A-matrix'!ED22)</f>
        <v>-1.1094278818146002E-4</v>
      </c>
      <c r="EE22">
        <f>('I-matrix'!EE22-'A-matrix'!EE22)</f>
        <v>-2.9846789768092909E-5</v>
      </c>
      <c r="EF22">
        <f>('I-matrix'!EF22-'A-matrix'!EF22)</f>
        <v>-2.4460693359839029E-5</v>
      </c>
      <c r="EG22">
        <f>('I-matrix'!EG22-'A-matrix'!EG22)</f>
        <v>-2.9862461519011623E-5</v>
      </c>
      <c r="EH22">
        <f>('I-matrix'!EH22-'A-matrix'!EH22)</f>
        <v>-1.3280873260439422E-5</v>
      </c>
      <c r="EI22">
        <f>('I-matrix'!EI22-'A-matrix'!EI22)</f>
        <v>-7.1936864652770712E-5</v>
      </c>
      <c r="EJ22">
        <f>('I-matrix'!EJ22-'A-matrix'!EJ22)</f>
        <v>-9.2011075861655323E-6</v>
      </c>
      <c r="EK22">
        <f>('I-matrix'!EK22-'A-matrix'!EK22)</f>
        <v>-1.4221252859010385E-5</v>
      </c>
      <c r="EL22">
        <f>('I-matrix'!EL22-'A-matrix'!EL22)</f>
        <v>-2.5073297866989112E-5</v>
      </c>
      <c r="EM22">
        <f>('I-matrix'!EM22-'A-matrix'!EM22)</f>
        <v>-2.5004811723594516E-5</v>
      </c>
      <c r="EN22">
        <f>('I-matrix'!EN22-'A-matrix'!EN22)</f>
        <v>-7.416377565559952E-6</v>
      </c>
      <c r="EO22">
        <f>('I-matrix'!EO22-'A-matrix'!EO22)</f>
        <v>0</v>
      </c>
      <c r="EP22">
        <f>('I-matrix'!EP22-'A-matrix'!EP22)</f>
        <v>-9.7711933064144547E-6</v>
      </c>
      <c r="EQ22">
        <f>('I-matrix'!EQ22-'A-matrix'!EQ22)</f>
        <v>-4.0404141731041613E-6</v>
      </c>
      <c r="ER22">
        <f>('I-matrix'!ER22-'A-matrix'!ER22)</f>
        <v>-4.1086784486158389E-4</v>
      </c>
      <c r="ES22">
        <f>('I-matrix'!ES22-'A-matrix'!ES22)</f>
        <v>-2.557135626694822E-5</v>
      </c>
      <c r="ET22">
        <f>('I-matrix'!ET22-'A-matrix'!ET22)</f>
        <v>-8.89695213596756E-6</v>
      </c>
      <c r="EU22">
        <f>('I-matrix'!EU22-'A-matrix'!EU22)</f>
        <v>-4.0835786630619012E-5</v>
      </c>
      <c r="EV22">
        <f>('I-matrix'!EV22-'A-matrix'!EV22)</f>
        <v>-4.6016873169512051E-5</v>
      </c>
      <c r="EW22">
        <f>('I-matrix'!EW22-'A-matrix'!EW22)</f>
        <v>-6.8396659862794929E-6</v>
      </c>
      <c r="EX22">
        <f>('I-matrix'!EX22-'A-matrix'!EX22)</f>
        <v>-1.1576703804562849E-5</v>
      </c>
      <c r="EY22">
        <f>('I-matrix'!EY22-'A-matrix'!EY22)</f>
        <v>-1.5668588432211268E-5</v>
      </c>
      <c r="EZ22">
        <f>('I-matrix'!EZ22-'A-matrix'!EZ22)</f>
        <v>-4.2671642863467732E-5</v>
      </c>
      <c r="FA22">
        <f>('I-matrix'!FA22-'A-matrix'!FA22)</f>
        <v>-3.0790702541400852E-4</v>
      </c>
      <c r="FB22">
        <f>('I-matrix'!FB22-'A-matrix'!FB22)</f>
        <v>-8.4734373586879984E-5</v>
      </c>
      <c r="FC22">
        <f>('I-matrix'!FC22-'A-matrix'!FC22)</f>
        <v>1.0939091335803483E-4</v>
      </c>
      <c r="FD22">
        <f>('I-matrix'!FD22-'A-matrix'!FD22)</f>
        <v>1.1838040070612188E-4</v>
      </c>
      <c r="FE22">
        <f>('I-matrix'!FE22-'A-matrix'!FE22)</f>
        <v>-5.6226453937210496E-3</v>
      </c>
      <c r="FF22">
        <f>('I-matrix'!FF22-'A-matrix'!FF22)</f>
        <v>-2.2904958721088344E-5</v>
      </c>
      <c r="FG22">
        <f>('I-matrix'!FG22-'A-matrix'!FG22)</f>
        <v>-5.3395849581407855E-4</v>
      </c>
      <c r="FH22">
        <f>('I-matrix'!FH22-'A-matrix'!FH22)</f>
        <v>-3.0953488047467801E-4</v>
      </c>
      <c r="FI22">
        <f>('I-matrix'!FI22-'A-matrix'!FI22)</f>
        <v>-2.9081147774572508E-5</v>
      </c>
      <c r="FJ22">
        <f>('I-matrix'!FJ22-'A-matrix'!FJ22)</f>
        <v>-2.1220759202613218E-5</v>
      </c>
      <c r="FK22">
        <f>('I-matrix'!FK22-'A-matrix'!FK22)</f>
        <v>-1.6367007102580269E-3</v>
      </c>
    </row>
    <row r="23" spans="1:167">
      <c r="A23" s="5" t="s">
        <v>37</v>
      </c>
      <c r="B23" s="6" t="s">
        <v>38</v>
      </c>
      <c r="C23">
        <f>('I-matrix'!C23-'A-matrix'!C23)</f>
        <v>-1.3434962367166187E-4</v>
      </c>
      <c r="D23">
        <f>('I-matrix'!D23-'A-matrix'!D23)</f>
        <v>-9.5261203350995109E-5</v>
      </c>
      <c r="E23">
        <f>('I-matrix'!E23-'A-matrix'!E23)</f>
        <v>-1.2013350220475781E-4</v>
      </c>
      <c r="F23">
        <f>('I-matrix'!F23-'A-matrix'!F23)</f>
        <v>-1.6330947909539971E-4</v>
      </c>
      <c r="G23">
        <f>('I-matrix'!G23-'A-matrix'!G23)</f>
        <v>-1.4561022151826679E-4</v>
      </c>
      <c r="H23">
        <f>('I-matrix'!H23-'A-matrix'!H23)</f>
        <v>-8.9304091748332507E-5</v>
      </c>
      <c r="I23">
        <f>('I-matrix'!I23-'A-matrix'!I23)</f>
        <v>-8.995609167089056E-4</v>
      </c>
      <c r="J23">
        <f>('I-matrix'!J23-'A-matrix'!J23)</f>
        <v>-4.3561827390407072E-3</v>
      </c>
      <c r="K23">
        <f>('I-matrix'!K23-'A-matrix'!K23)</f>
        <v>-3.8203955637566714E-4</v>
      </c>
      <c r="L23">
        <f>('I-matrix'!L23-'A-matrix'!L23)</f>
        <v>-4.3428016222940298E-4</v>
      </c>
      <c r="M23">
        <f>('I-matrix'!M23-'A-matrix'!M23)</f>
        <v>-3.4536846498107668E-4</v>
      </c>
      <c r="N23">
        <f>('I-matrix'!N23-'A-matrix'!N23)</f>
        <v>-1.0841217256710549E-3</v>
      </c>
      <c r="O23">
        <f>('I-matrix'!O23-'A-matrix'!O23)</f>
        <v>-9.2682023457191544E-3</v>
      </c>
      <c r="P23">
        <f>('I-matrix'!P23-'A-matrix'!P23)</f>
        <v>-1.0176568340816157E-2</v>
      </c>
      <c r="Q23">
        <f>('I-matrix'!Q23-'A-matrix'!Q23)</f>
        <v>-6.3123438769421632E-5</v>
      </c>
      <c r="R23">
        <f>('I-matrix'!R23-'A-matrix'!R23)</f>
        <v>-2.7988468750874643E-4</v>
      </c>
      <c r="S23">
        <f>('I-matrix'!S23-'A-matrix'!S23)</f>
        <v>-2.7547246080265573E-2</v>
      </c>
      <c r="T23">
        <f>('I-matrix'!T23-'A-matrix'!T23)</f>
        <v>-2.0533695288057985E-2</v>
      </c>
      <c r="U23">
        <f>('I-matrix'!U23-'A-matrix'!U23)</f>
        <v>0.95336997359084075</v>
      </c>
      <c r="V23">
        <f>('I-matrix'!V23-'A-matrix'!V23)</f>
        <v>-8.8095943358046346E-3</v>
      </c>
      <c r="W23">
        <f>('I-matrix'!W23-'A-matrix'!W23)</f>
        <v>-6.2598897429705612E-3</v>
      </c>
      <c r="X23">
        <f>('I-matrix'!X23-'A-matrix'!X23)</f>
        <v>-8.9620825086095673E-2</v>
      </c>
      <c r="Y23">
        <f>('I-matrix'!Y23-'A-matrix'!Y23)</f>
        <v>-2.8200389502992731E-4</v>
      </c>
      <c r="Z23">
        <f>('I-matrix'!Z23-'A-matrix'!Z23)</f>
        <v>-1.9867072935734106E-4</v>
      </c>
      <c r="AA23">
        <f>('I-matrix'!AA23-'A-matrix'!AA23)</f>
        <v>-4.0012706502442287E-4</v>
      </c>
      <c r="AB23">
        <f>('I-matrix'!AB23-'A-matrix'!AB23)</f>
        <v>-1.1967704429029673E-3</v>
      </c>
      <c r="AC23">
        <f>('I-matrix'!AC23-'A-matrix'!AC23)</f>
        <v>-4.9775916409393296E-4</v>
      </c>
      <c r="AD23">
        <f>('I-matrix'!AD23-'A-matrix'!AD23)</f>
        <v>-2.4720827762419637E-4</v>
      </c>
      <c r="AE23">
        <f>('I-matrix'!AE23-'A-matrix'!AE23)</f>
        <v>-2.5828388187377837E-4</v>
      </c>
      <c r="AF23">
        <f>('I-matrix'!AF23-'A-matrix'!AF23)</f>
        <v>-3.8897761705802272E-4</v>
      </c>
      <c r="AG23">
        <f>('I-matrix'!AG23-'A-matrix'!AG23)</f>
        <v>-5.4232251519804224E-4</v>
      </c>
      <c r="AH23">
        <f>('I-matrix'!AH23-'A-matrix'!AH23)</f>
        <v>-1.0183930643004525E-4</v>
      </c>
      <c r="AI23">
        <f>('I-matrix'!AI23-'A-matrix'!AI23)</f>
        <v>-1.8584430264164805E-4</v>
      </c>
      <c r="AJ23">
        <f>('I-matrix'!AJ23-'A-matrix'!AJ23)</f>
        <v>-2.6900404646786882E-4</v>
      </c>
      <c r="AK23">
        <f>('I-matrix'!AK23-'A-matrix'!AK23)</f>
        <v>-6.3481253550557208E-4</v>
      </c>
      <c r="AL23">
        <f>('I-matrix'!AL23-'A-matrix'!AL23)</f>
        <v>-1.8919309146490218E-4</v>
      </c>
      <c r="AM23">
        <f>('I-matrix'!AM23-'A-matrix'!AM23)</f>
        <v>-1.0541563864674231E-4</v>
      </c>
      <c r="AN23">
        <f>('I-matrix'!AN23-'A-matrix'!AN23)</f>
        <v>-2.3593876960657017E-4</v>
      </c>
      <c r="AO23">
        <f>('I-matrix'!AO23-'A-matrix'!AO23)</f>
        <v>-3.4178738551216714E-4</v>
      </c>
      <c r="AP23">
        <f>('I-matrix'!AP23-'A-matrix'!AP23)</f>
        <v>-2.9917188809199023E-4</v>
      </c>
      <c r="AQ23">
        <f>('I-matrix'!AQ23-'A-matrix'!AQ23)</f>
        <v>-6.8283056324070098E-4</v>
      </c>
      <c r="AR23">
        <f>('I-matrix'!AR23-'A-matrix'!AR23)</f>
        <v>-3.125896218863413E-4</v>
      </c>
      <c r="AS23">
        <f>('I-matrix'!AS23-'A-matrix'!AS23)</f>
        <v>-1.1953940975278409E-3</v>
      </c>
      <c r="AT23">
        <f>('I-matrix'!AT23-'A-matrix'!AT23)</f>
        <v>-2.9789654709369296E-4</v>
      </c>
      <c r="AU23">
        <f>('I-matrix'!AU23-'A-matrix'!AU23)</f>
        <v>-5.2046062761410569E-4</v>
      </c>
      <c r="AV23">
        <f>('I-matrix'!AV23-'A-matrix'!AV23)</f>
        <v>-1.2536549370669079E-3</v>
      </c>
      <c r="AW23">
        <f>('I-matrix'!AW23-'A-matrix'!AW23)</f>
        <v>-1.6116094466619665E-4</v>
      </c>
      <c r="AX23">
        <f>('I-matrix'!AX23-'A-matrix'!AX23)</f>
        <v>-2.3803859167443491E-4</v>
      </c>
      <c r="AY23">
        <f>('I-matrix'!AY23-'A-matrix'!AY23)</f>
        <v>-3.3398303308487738E-4</v>
      </c>
      <c r="AZ23">
        <f>('I-matrix'!AZ23-'A-matrix'!AZ23)</f>
        <v>-2.6799188654563484E-4</v>
      </c>
      <c r="BA23">
        <f>('I-matrix'!BA23-'A-matrix'!BA23)</f>
        <v>-1.3111159750731814E-4</v>
      </c>
      <c r="BB23">
        <f>('I-matrix'!BB23-'A-matrix'!BB23)</f>
        <v>-2.7704413760316557E-4</v>
      </c>
      <c r="BC23">
        <f>('I-matrix'!BC23-'A-matrix'!BC23)</f>
        <v>-6.8921249429651911E-4</v>
      </c>
      <c r="BD23">
        <f>('I-matrix'!BD23-'A-matrix'!BD23)</f>
        <v>-1.9786317541572031E-4</v>
      </c>
      <c r="BE23">
        <f>('I-matrix'!BE23-'A-matrix'!BE23)</f>
        <v>-4.4273724669819438E-4</v>
      </c>
      <c r="BF23">
        <f>('I-matrix'!BF23-'A-matrix'!BF23)</f>
        <v>-6.1425868502654126E-4</v>
      </c>
      <c r="BG23">
        <f>('I-matrix'!BG23-'A-matrix'!BG23)</f>
        <v>-2.5619813572869994E-4</v>
      </c>
      <c r="BH23">
        <f>('I-matrix'!BH23-'A-matrix'!BH23)</f>
        <v>-2.4854586043723061E-4</v>
      </c>
      <c r="BI23">
        <f>('I-matrix'!BI23-'A-matrix'!BI23)</f>
        <v>-1.7571018701936566E-4</v>
      </c>
      <c r="BJ23">
        <f>('I-matrix'!BJ23-'A-matrix'!BJ23)</f>
        <v>-3.1547725597763366E-4</v>
      </c>
      <c r="BK23">
        <f>('I-matrix'!BK23-'A-matrix'!BK23)</f>
        <v>-2.7529134924261209E-4</v>
      </c>
      <c r="BL23">
        <f>('I-matrix'!BL23-'A-matrix'!BL23)</f>
        <v>-3.6268970216025694E-4</v>
      </c>
      <c r="BM23">
        <f>('I-matrix'!BM23-'A-matrix'!BM23)</f>
        <v>-2.1223083263425589E-4</v>
      </c>
      <c r="BN23">
        <f>('I-matrix'!BN23-'A-matrix'!BN23)</f>
        <v>-2.9804648511872351E-4</v>
      </c>
      <c r="BO23">
        <f>('I-matrix'!BO23-'A-matrix'!BO23)</f>
        <v>-4.8680835120386122E-4</v>
      </c>
      <c r="BP23">
        <f>('I-matrix'!BP23-'A-matrix'!BP23)</f>
        <v>-2.9976457428342756E-4</v>
      </c>
      <c r="BQ23">
        <f>('I-matrix'!BQ23-'A-matrix'!BQ23)</f>
        <v>-3.3426347664722674E-4</v>
      </c>
      <c r="BR23">
        <f>('I-matrix'!BR23-'A-matrix'!BR23)</f>
        <v>-4.7394761442362668E-5</v>
      </c>
      <c r="BS23">
        <f>('I-matrix'!BS23-'A-matrix'!BS23)</f>
        <v>-7.7340342706000583E-5</v>
      </c>
      <c r="BT23">
        <f>('I-matrix'!BT23-'A-matrix'!BT23)</f>
        <v>-1.3658716476697158E-4</v>
      </c>
      <c r="BU23">
        <f>('I-matrix'!BU23-'A-matrix'!BU23)</f>
        <v>-1.6758446657901571E-4</v>
      </c>
      <c r="BV23">
        <f>('I-matrix'!BV23-'A-matrix'!BV23)</f>
        <v>-1.536505072101318E-4</v>
      </c>
      <c r="BW23">
        <f>('I-matrix'!BW23-'A-matrix'!BW23)</f>
        <v>-3.713493516449919E-5</v>
      </c>
      <c r="BX23">
        <f>('I-matrix'!BX23-'A-matrix'!BX23)</f>
        <v>-2.4095162260257159E-4</v>
      </c>
      <c r="BY23">
        <f>('I-matrix'!BY23-'A-matrix'!BY23)</f>
        <v>-2.2580994142014913E-4</v>
      </c>
      <c r="BZ23">
        <f>('I-matrix'!BZ23-'A-matrix'!BZ23)</f>
        <v>-1.0686556325065143E-4</v>
      </c>
      <c r="CA23">
        <f>('I-matrix'!CA23-'A-matrix'!CA23)</f>
        <v>-1.6676059850613678E-4</v>
      </c>
      <c r="CB23">
        <f>('I-matrix'!CB23-'A-matrix'!CB23)</f>
        <v>-2.0598605268633253E-4</v>
      </c>
      <c r="CC23">
        <f>('I-matrix'!CC23-'A-matrix'!CC23)</f>
        <v>-1.285098910156867E-4</v>
      </c>
      <c r="CD23">
        <f>('I-matrix'!CD23-'A-matrix'!CD23)</f>
        <v>-1.2534321243049131E-4</v>
      </c>
      <c r="CE23">
        <f>('I-matrix'!CE23-'A-matrix'!CE23)</f>
        <v>-1.7079681659985135E-4</v>
      </c>
      <c r="CF23">
        <f>('I-matrix'!CF23-'A-matrix'!CF23)</f>
        <v>-1.8772180893621303E-4</v>
      </c>
      <c r="CG23">
        <f>('I-matrix'!CG23-'A-matrix'!CG23)</f>
        <v>-1.8057402999708562E-4</v>
      </c>
      <c r="CH23">
        <f>('I-matrix'!CH23-'A-matrix'!CH23)</f>
        <v>-1.0008967310078712E-3</v>
      </c>
      <c r="CI23">
        <f>('I-matrix'!CI23-'A-matrix'!CI23)</f>
        <v>-1.2129534013227121E-4</v>
      </c>
      <c r="CJ23">
        <f>('I-matrix'!CJ23-'A-matrix'!CJ23)</f>
        <v>-3.37157242216074E-4</v>
      </c>
      <c r="CK23">
        <f>('I-matrix'!CK23-'A-matrix'!CK23)</f>
        <v>-2.9919365422529162E-4</v>
      </c>
      <c r="CL23">
        <f>('I-matrix'!CL23-'A-matrix'!CL23)</f>
        <v>-2.4395047351566114E-4</v>
      </c>
      <c r="CM23">
        <f>('I-matrix'!CM23-'A-matrix'!CM23)</f>
        <v>-2.0367081309960791E-4</v>
      </c>
      <c r="CN23">
        <f>('I-matrix'!CN23-'A-matrix'!CN23)</f>
        <v>-3.248921246067975E-4</v>
      </c>
      <c r="CO23">
        <f>('I-matrix'!CO23-'A-matrix'!CO23)</f>
        <v>-4.1180523854802693E-4</v>
      </c>
      <c r="CP23">
        <f>('I-matrix'!CP23-'A-matrix'!CP23)</f>
        <v>-3.3312861879692806E-4</v>
      </c>
      <c r="CQ23">
        <f>('I-matrix'!CQ23-'A-matrix'!CQ23)</f>
        <v>-3.2800208104160895E-4</v>
      </c>
      <c r="CR23">
        <f>('I-matrix'!CR23-'A-matrix'!CR23)</f>
        <v>-1.3105761475323726E-4</v>
      </c>
      <c r="CS23">
        <f>('I-matrix'!CS23-'A-matrix'!CS23)</f>
        <v>-1.1758462418421757E-4</v>
      </c>
      <c r="CT23">
        <f>('I-matrix'!CT23-'A-matrix'!CT23)</f>
        <v>-1.9570868992853068E-4</v>
      </c>
      <c r="CU23">
        <f>('I-matrix'!CU23-'A-matrix'!CU23)</f>
        <v>-9.4040180889961648E-5</v>
      </c>
      <c r="CV23">
        <f>('I-matrix'!CV23-'A-matrix'!CV23)</f>
        <v>-1.6442740088834938E-4</v>
      </c>
      <c r="CW23">
        <f>('I-matrix'!CW23-'A-matrix'!CW23)</f>
        <v>-3.0666676440906169E-4</v>
      </c>
      <c r="CX23">
        <f>('I-matrix'!CX23-'A-matrix'!CX23)</f>
        <v>-2.7196505932005011E-4</v>
      </c>
      <c r="CY23">
        <f>('I-matrix'!CY23-'A-matrix'!CY23)</f>
        <v>-2.0680254019696175E-4</v>
      </c>
      <c r="CZ23">
        <f>('I-matrix'!CZ23-'A-matrix'!CZ23)</f>
        <v>-1.4608643286275822E-4</v>
      </c>
      <c r="DA23">
        <f>('I-matrix'!DA23-'A-matrix'!DA23)</f>
        <v>-2.3910807177047466E-3</v>
      </c>
      <c r="DB23">
        <f>('I-matrix'!DB23-'A-matrix'!DB23)</f>
        <v>-2.9634893219284087E-4</v>
      </c>
      <c r="DC23">
        <f>('I-matrix'!DC23-'A-matrix'!DC23)</f>
        <v>-1.2904487160763754E-5</v>
      </c>
      <c r="DD23">
        <f>('I-matrix'!DD23-'A-matrix'!DD23)</f>
        <v>-1.6570404888637674E-4</v>
      </c>
      <c r="DE23">
        <f>('I-matrix'!DE23-'A-matrix'!DE23)</f>
        <v>-6.0434348482654656E-4</v>
      </c>
      <c r="DF23">
        <f>('I-matrix'!DF23-'A-matrix'!DF23)</f>
        <v>-1.5809849230043547E-3</v>
      </c>
      <c r="DG23">
        <f>('I-matrix'!DG23-'A-matrix'!DG23)</f>
        <v>-6.276349192531318E-4</v>
      </c>
      <c r="DH23">
        <f>('I-matrix'!DH23-'A-matrix'!DH23)</f>
        <v>-4.3636468850811555E-4</v>
      </c>
      <c r="DI23">
        <f>('I-matrix'!DI23-'A-matrix'!DI23)</f>
        <v>-1.3630231437105771E-4</v>
      </c>
      <c r="DJ23">
        <f>('I-matrix'!DJ23-'A-matrix'!DJ23)</f>
        <v>-1.0911644700829833E-4</v>
      </c>
      <c r="DK23">
        <f>('I-matrix'!DK23-'A-matrix'!DK23)</f>
        <v>-3.4552987290983813E-4</v>
      </c>
      <c r="DL23">
        <f>('I-matrix'!DL23-'A-matrix'!DL23)</f>
        <v>-1.3358196375374634E-4</v>
      </c>
      <c r="DM23">
        <f>('I-matrix'!DM23-'A-matrix'!DM23)</f>
        <v>-2.9168187354108291E-4</v>
      </c>
      <c r="DN23">
        <f>('I-matrix'!DN23-'A-matrix'!DN23)</f>
        <v>-2.2429856122140089E-4</v>
      </c>
      <c r="DO23">
        <f>('I-matrix'!DO23-'A-matrix'!DO23)</f>
        <v>-3.3804407862224193E-4</v>
      </c>
      <c r="DP23">
        <f>('I-matrix'!DP23-'A-matrix'!DP23)</f>
        <v>-1.2723585603644371E-3</v>
      </c>
      <c r="DQ23">
        <f>('I-matrix'!DQ23-'A-matrix'!DQ23)</f>
        <v>-3.2675435523318261E-4</v>
      </c>
      <c r="DR23">
        <f>('I-matrix'!DR23-'A-matrix'!DR23)</f>
        <v>-2.7907981809624564E-4</v>
      </c>
      <c r="DS23">
        <f>('I-matrix'!DS23-'A-matrix'!DS23)</f>
        <v>-7.6063622835391257E-4</v>
      </c>
      <c r="DT23">
        <f>('I-matrix'!DT23-'A-matrix'!DT23)</f>
        <v>-9.2142346749418173E-5</v>
      </c>
      <c r="DU23">
        <f>('I-matrix'!DU23-'A-matrix'!DU23)</f>
        <v>-1.6608356830800459E-3</v>
      </c>
      <c r="DV23">
        <f>('I-matrix'!DV23-'A-matrix'!DV23)</f>
        <v>-1.6232187879982709E-3</v>
      </c>
      <c r="DW23">
        <f>('I-matrix'!DW23-'A-matrix'!DW23)</f>
        <v>-1.3607842717239288E-3</v>
      </c>
      <c r="DX23">
        <f>('I-matrix'!DX23-'A-matrix'!DX23)</f>
        <v>-2.6658558510919573E-3</v>
      </c>
      <c r="DY23">
        <f>('I-matrix'!DY23-'A-matrix'!DY23)</f>
        <v>-1.0886721794403073E-4</v>
      </c>
      <c r="DZ23">
        <f>('I-matrix'!DZ23-'A-matrix'!DZ23)</f>
        <v>-5.8429143508840868E-4</v>
      </c>
      <c r="EA23">
        <f>('I-matrix'!EA23-'A-matrix'!EA23)</f>
        <v>-2.8014740682238602E-2</v>
      </c>
      <c r="EB23">
        <f>('I-matrix'!EB23-'A-matrix'!EB23)</f>
        <v>-5.174520253954611E-3</v>
      </c>
      <c r="EC23">
        <f>('I-matrix'!EC23-'A-matrix'!EC23)</f>
        <v>-5.921784185417572E-4</v>
      </c>
      <c r="ED23">
        <f>('I-matrix'!ED23-'A-matrix'!ED23)</f>
        <v>-7.2014431946437491E-4</v>
      </c>
      <c r="EE23">
        <f>('I-matrix'!EE23-'A-matrix'!EE23)</f>
        <v>-7.3844082343592951E-4</v>
      </c>
      <c r="EF23">
        <f>('I-matrix'!EF23-'A-matrix'!EF23)</f>
        <v>-6.729996173058414E-4</v>
      </c>
      <c r="EG23">
        <f>('I-matrix'!EG23-'A-matrix'!EG23)</f>
        <v>-4.3044032620390111E-4</v>
      </c>
      <c r="EH23">
        <f>('I-matrix'!EH23-'A-matrix'!EH23)</f>
        <v>-2.985390665304411E-4</v>
      </c>
      <c r="EI23">
        <f>('I-matrix'!EI23-'A-matrix'!EI23)</f>
        <v>-1.2486270146825661E-3</v>
      </c>
      <c r="EJ23">
        <f>('I-matrix'!EJ23-'A-matrix'!EJ23)</f>
        <v>-6.0147981072526538E-4</v>
      </c>
      <c r="EK23">
        <f>('I-matrix'!EK23-'A-matrix'!EK23)</f>
        <v>-5.0524321233611728E-4</v>
      </c>
      <c r="EL23">
        <f>('I-matrix'!EL23-'A-matrix'!EL23)</f>
        <v>-6.9491449668002017E-4</v>
      </c>
      <c r="EM23">
        <f>('I-matrix'!EM23-'A-matrix'!EM23)</f>
        <v>-1.0089100998015006E-3</v>
      </c>
      <c r="EN23">
        <f>('I-matrix'!EN23-'A-matrix'!EN23)</f>
        <v>-6.5939703529255917E-4</v>
      </c>
      <c r="EO23">
        <f>('I-matrix'!EO23-'A-matrix'!EO23)</f>
        <v>0</v>
      </c>
      <c r="EP23">
        <f>('I-matrix'!EP23-'A-matrix'!EP23)</f>
        <v>-2.6889718013776212E-5</v>
      </c>
      <c r="EQ23">
        <f>('I-matrix'!EQ23-'A-matrix'!EQ23)</f>
        <v>-4.9512489198858319E-5</v>
      </c>
      <c r="ER23">
        <f>('I-matrix'!ER23-'A-matrix'!ER23)</f>
        <v>-4.2001072588637237E-3</v>
      </c>
      <c r="ES23">
        <f>('I-matrix'!ES23-'A-matrix'!ES23)</f>
        <v>-1.5101998763121082E-3</v>
      </c>
      <c r="ET23">
        <f>('I-matrix'!ET23-'A-matrix'!ET23)</f>
        <v>-1.5864985237414421E-4</v>
      </c>
      <c r="EU23">
        <f>('I-matrix'!EU23-'A-matrix'!EU23)</f>
        <v>-1.025313662232674E-3</v>
      </c>
      <c r="EV23">
        <f>('I-matrix'!EV23-'A-matrix'!EV23)</f>
        <v>-7.696704903819813E-4</v>
      </c>
      <c r="EW23">
        <f>('I-matrix'!EW23-'A-matrix'!EW23)</f>
        <v>-3.0771657272271439E-4</v>
      </c>
      <c r="EX23">
        <f>('I-matrix'!EX23-'A-matrix'!EX23)</f>
        <v>-1.4865250984210648E-4</v>
      </c>
      <c r="EY23">
        <f>('I-matrix'!EY23-'A-matrix'!EY23)</f>
        <v>-1.5469592709689418E-3</v>
      </c>
      <c r="EZ23">
        <f>('I-matrix'!EZ23-'A-matrix'!EZ23)</f>
        <v>-2.0071697304285111E-3</v>
      </c>
      <c r="FA23">
        <f>('I-matrix'!FA23-'A-matrix'!FA23)</f>
        <v>-9.0499248586045969E-4</v>
      </c>
      <c r="FB23">
        <f>('I-matrix'!FB23-'A-matrix'!FB23)</f>
        <v>-7.195025986616617E-4</v>
      </c>
      <c r="FC23">
        <f>('I-matrix'!FC23-'A-matrix'!FC23)</f>
        <v>-9.0578058347582529E-4</v>
      </c>
      <c r="FD23">
        <f>('I-matrix'!FD23-'A-matrix'!FD23)</f>
        <v>-1.8574107466415783E-3</v>
      </c>
      <c r="FE23">
        <f>('I-matrix'!FE23-'A-matrix'!FE23)</f>
        <v>-2.9194119358231332E-3</v>
      </c>
      <c r="FF23">
        <f>('I-matrix'!FF23-'A-matrix'!FF23)</f>
        <v>-9.941511365351935E-4</v>
      </c>
      <c r="FG23">
        <f>('I-matrix'!FG23-'A-matrix'!FG23)</f>
        <v>-2.7762831021149034E-3</v>
      </c>
      <c r="FH23">
        <f>('I-matrix'!FH23-'A-matrix'!FH23)</f>
        <v>-7.7105220040133834E-3</v>
      </c>
      <c r="FI23">
        <f>('I-matrix'!FI23-'A-matrix'!FI23)</f>
        <v>-5.8678454449040027E-4</v>
      </c>
      <c r="FJ23">
        <f>('I-matrix'!FJ23-'A-matrix'!FJ23)</f>
        <v>-1.0305267728560902E-3</v>
      </c>
      <c r="FK23">
        <f>('I-matrix'!FK23-'A-matrix'!FK23)</f>
        <v>-2.7733177638300977E-3</v>
      </c>
    </row>
    <row r="24" spans="1:167">
      <c r="A24" s="5" t="s">
        <v>39</v>
      </c>
      <c r="B24" s="6" t="s">
        <v>40</v>
      </c>
      <c r="C24">
        <f>('I-matrix'!C24-'A-matrix'!C24)</f>
        <v>-1.640219331942375E-4</v>
      </c>
      <c r="D24">
        <f>('I-matrix'!D24-'A-matrix'!D24)</f>
        <v>-1.7510371757742513E-4</v>
      </c>
      <c r="E24">
        <f>('I-matrix'!E24-'A-matrix'!E24)</f>
        <v>-1.0011125183729816E-5</v>
      </c>
      <c r="F24">
        <f>('I-matrix'!F24-'A-matrix'!F24)</f>
        <v>-0.47499818727794157</v>
      </c>
      <c r="G24">
        <f>('I-matrix'!G24-'A-matrix'!G24)</f>
        <v>-0.39572279006661021</v>
      </c>
      <c r="H24">
        <f>('I-matrix'!H24-'A-matrix'!H24)</f>
        <v>-6.422554543544461E-6</v>
      </c>
      <c r="I24">
        <f>('I-matrix'!I24-'A-matrix'!I24)</f>
        <v>-3.0611320460184936E-2</v>
      </c>
      <c r="J24">
        <f>('I-matrix'!J24-'A-matrix'!J24)</f>
        <v>-7.9822990276842281E-5</v>
      </c>
      <c r="K24">
        <f>('I-matrix'!K24-'A-matrix'!K24)</f>
        <v>-3.0563164510053372E-5</v>
      </c>
      <c r="L24">
        <f>('I-matrix'!L24-'A-matrix'!L24)</f>
        <v>-6.6246126441773341E-5</v>
      </c>
      <c r="M24">
        <f>('I-matrix'!M24-'A-matrix'!M24)</f>
        <v>-1.4390352707544862E-5</v>
      </c>
      <c r="N24">
        <f>('I-matrix'!N24-'A-matrix'!N24)</f>
        <v>-3.8498290281057265E-5</v>
      </c>
      <c r="O24">
        <f>('I-matrix'!O24-'A-matrix'!O24)</f>
        <v>-2.7060546098472911E-6</v>
      </c>
      <c r="P24">
        <f>('I-matrix'!P24-'A-matrix'!P24)</f>
        <v>-4.2038340428674091E-6</v>
      </c>
      <c r="Q24">
        <f>('I-matrix'!Q24-'A-matrix'!Q24)</f>
        <v>-3.6239090348266085E-6</v>
      </c>
      <c r="R24">
        <f>('I-matrix'!R24-'A-matrix'!R24)</f>
        <v>-1.687540027626265E-5</v>
      </c>
      <c r="S24">
        <f>('I-matrix'!S24-'A-matrix'!S24)</f>
        <v>-2.9780323165693071E-5</v>
      </c>
      <c r="T24">
        <f>('I-matrix'!T24-'A-matrix'!T24)</f>
        <v>-2.0014630412935655E-5</v>
      </c>
      <c r="U24">
        <f>('I-matrix'!U24-'A-matrix'!U24)</f>
        <v>-5.0310532084187321E-6</v>
      </c>
      <c r="V24">
        <f>('I-matrix'!V24-'A-matrix'!V24)</f>
        <v>0.95910597274384424</v>
      </c>
      <c r="W24">
        <f>('I-matrix'!W24-'A-matrix'!W24)</f>
        <v>-1.5430120675667351E-5</v>
      </c>
      <c r="X24">
        <f>('I-matrix'!X24-'A-matrix'!X24)</f>
        <v>-6.0388457883825524E-6</v>
      </c>
      <c r="Y24">
        <f>('I-matrix'!Y24-'A-matrix'!Y24)</f>
        <v>-3.6247287278910968E-6</v>
      </c>
      <c r="Z24">
        <f>('I-matrix'!Z24-'A-matrix'!Z24)</f>
        <v>-6.9157532371226322E-6</v>
      </c>
      <c r="AA24">
        <f>('I-matrix'!AA24-'A-matrix'!AA24)</f>
        <v>-1.3124632321555815E-5</v>
      </c>
      <c r="AB24">
        <f>('I-matrix'!AB24-'A-matrix'!AB24)</f>
        <v>-2.1147121700510546E-5</v>
      </c>
      <c r="AC24">
        <f>('I-matrix'!AC24-'A-matrix'!AC24)</f>
        <v>-2.0670625149774446E-5</v>
      </c>
      <c r="AD24">
        <f>('I-matrix'!AD24-'A-matrix'!AD24)</f>
        <v>-5.4448867134004676E-6</v>
      </c>
      <c r="AE24">
        <f>('I-matrix'!AE24-'A-matrix'!AE24)</f>
        <v>-4.4714293900699676E-6</v>
      </c>
      <c r="AF24">
        <f>('I-matrix'!AF24-'A-matrix'!AF24)</f>
        <v>-1.2745902021795947E-5</v>
      </c>
      <c r="AG24">
        <f>('I-matrix'!AG24-'A-matrix'!AG24)</f>
        <v>-1.202978870289908E-5</v>
      </c>
      <c r="AH24">
        <f>('I-matrix'!AH24-'A-matrix'!AH24)</f>
        <v>-1.3283387795223293E-5</v>
      </c>
      <c r="AI24">
        <f>('I-matrix'!AI24-'A-matrix'!AI24)</f>
        <v>-3.771573874006049E-6</v>
      </c>
      <c r="AJ24">
        <f>('I-matrix'!AJ24-'A-matrix'!AJ24)</f>
        <v>-8.9929555583828708E-6</v>
      </c>
      <c r="AK24">
        <f>('I-matrix'!AK24-'A-matrix'!AK24)</f>
        <v>-1.9166179824801414E-5</v>
      </c>
      <c r="AL24">
        <f>('I-matrix'!AL24-'A-matrix'!AL24)</f>
        <v>-1.4936296694597541E-5</v>
      </c>
      <c r="AM24">
        <f>('I-matrix'!AM24-'A-matrix'!AM24)</f>
        <v>-1.7957746814387336E-6</v>
      </c>
      <c r="AN24">
        <f>('I-matrix'!AN24-'A-matrix'!AN24)</f>
        <v>-2.5955860242746994E-6</v>
      </c>
      <c r="AO24">
        <f>('I-matrix'!AO24-'A-matrix'!AO24)</f>
        <v>-3.1516973316610118E-6</v>
      </c>
      <c r="AP24">
        <f>('I-matrix'!AP24-'A-matrix'!AP24)</f>
        <v>-5.014821545514417E-6</v>
      </c>
      <c r="AQ24">
        <f>('I-matrix'!AQ24-'A-matrix'!AQ24)</f>
        <v>-7.0782963293571381E-6</v>
      </c>
      <c r="AR24">
        <f>('I-matrix'!AR24-'A-matrix'!AR24)</f>
        <v>-8.5230773837838083E-6</v>
      </c>
      <c r="AS24">
        <f>('I-matrix'!AS24-'A-matrix'!AS24)</f>
        <v>-2.1961449590031577E-4</v>
      </c>
      <c r="AT24">
        <f>('I-matrix'!AT24-'A-matrix'!AT24)</f>
        <v>-9.1783263002745327E-6</v>
      </c>
      <c r="AU24">
        <f>('I-matrix'!AU24-'A-matrix'!AU24)</f>
        <v>-9.9793335678220851E-6</v>
      </c>
      <c r="AV24">
        <f>('I-matrix'!AV24-'A-matrix'!AV24)</f>
        <v>-7.1699398044389881E-6</v>
      </c>
      <c r="AW24">
        <f>('I-matrix'!AW24-'A-matrix'!AW24)</f>
        <v>-4.6252468424379309E-6</v>
      </c>
      <c r="AX24">
        <f>('I-matrix'!AX24-'A-matrix'!AX24)</f>
        <v>-5.5630935473121635E-6</v>
      </c>
      <c r="AY24">
        <f>('I-matrix'!AY24-'A-matrix'!AY24)</f>
        <v>-6.3113957299019964E-6</v>
      </c>
      <c r="AZ24">
        <f>('I-matrix'!AZ24-'A-matrix'!AZ24)</f>
        <v>-1.0201963862816781E-5</v>
      </c>
      <c r="BA24">
        <f>('I-matrix'!BA24-'A-matrix'!BA24)</f>
        <v>-7.403632302774639E-6</v>
      </c>
      <c r="BB24">
        <f>('I-matrix'!BB24-'A-matrix'!BB24)</f>
        <v>-1.0298693661738572E-5</v>
      </c>
      <c r="BC24">
        <f>('I-matrix'!BC24-'A-matrix'!BC24)</f>
        <v>-2.2272576117302234E-5</v>
      </c>
      <c r="BD24">
        <f>('I-matrix'!BD24-'A-matrix'!BD24)</f>
        <v>-1.0503847583797497E-5</v>
      </c>
      <c r="BE24">
        <f>('I-matrix'!BE24-'A-matrix'!BE24)</f>
        <v>-8.8445396958532886E-6</v>
      </c>
      <c r="BF24">
        <f>('I-matrix'!BF24-'A-matrix'!BF24)</f>
        <v>-1.4599136899026531E-5</v>
      </c>
      <c r="BG24">
        <f>('I-matrix'!BG24-'A-matrix'!BG24)</f>
        <v>-2.4502170698885731E-5</v>
      </c>
      <c r="BH24">
        <f>('I-matrix'!BH24-'A-matrix'!BH24)</f>
        <v>-6.8263632086328513E-6</v>
      </c>
      <c r="BI24">
        <f>('I-matrix'!BI24-'A-matrix'!BI24)</f>
        <v>-5.7723451714640498E-6</v>
      </c>
      <c r="BJ24">
        <f>('I-matrix'!BJ24-'A-matrix'!BJ24)</f>
        <v>-8.5808619766858727E-6</v>
      </c>
      <c r="BK24">
        <f>('I-matrix'!BK24-'A-matrix'!BK24)</f>
        <v>-7.2869883029540479E-6</v>
      </c>
      <c r="BL24">
        <f>('I-matrix'!BL24-'A-matrix'!BL24)</f>
        <v>-7.2187618167415407E-6</v>
      </c>
      <c r="BM24">
        <f>('I-matrix'!BM24-'A-matrix'!BM24)</f>
        <v>-8.5974980962114162E-6</v>
      </c>
      <c r="BN24">
        <f>('I-matrix'!BN24-'A-matrix'!BN24)</f>
        <v>-1.0383151422813872E-5</v>
      </c>
      <c r="BO24">
        <f>('I-matrix'!BO24-'A-matrix'!BO24)</f>
        <v>-1.0141840650080441E-5</v>
      </c>
      <c r="BP24">
        <f>('I-matrix'!BP24-'A-matrix'!BP24)</f>
        <v>-1.0097415104617992E-5</v>
      </c>
      <c r="BQ24">
        <f>('I-matrix'!BQ24-'A-matrix'!BQ24)</f>
        <v>-1.7337722173313727E-5</v>
      </c>
      <c r="BR24">
        <f>('I-matrix'!BR24-'A-matrix'!BR24)</f>
        <v>-1.7333196383723909E-6</v>
      </c>
      <c r="BS24">
        <f>('I-matrix'!BS24-'A-matrix'!BS24)</f>
        <v>-1.7407794178199488E-6</v>
      </c>
      <c r="BT24">
        <f>('I-matrix'!BT24-'A-matrix'!BT24)</f>
        <v>-5.0317315600429223E-6</v>
      </c>
      <c r="BU24">
        <f>('I-matrix'!BU24-'A-matrix'!BU24)</f>
        <v>-3.3554175733284567E-6</v>
      </c>
      <c r="BV24">
        <f>('I-matrix'!BV24-'A-matrix'!BV24)</f>
        <v>-5.8696276932303727E-6</v>
      </c>
      <c r="BW24">
        <f>('I-matrix'!BW24-'A-matrix'!BW24)</f>
        <v>-1.2279511057816152E-6</v>
      </c>
      <c r="BX24">
        <f>('I-matrix'!BX24-'A-matrix'!BX24)</f>
        <v>-7.0836557201646885E-6</v>
      </c>
      <c r="BY24">
        <f>('I-matrix'!BY24-'A-matrix'!BY24)</f>
        <v>-3.9773538464262752E-6</v>
      </c>
      <c r="BZ24">
        <f>('I-matrix'!BZ24-'A-matrix'!BZ24)</f>
        <v>-6.4610376814178611E-6</v>
      </c>
      <c r="CA24">
        <f>('I-matrix'!CA24-'A-matrix'!CA24)</f>
        <v>-4.0569159687792555E-6</v>
      </c>
      <c r="CB24">
        <f>('I-matrix'!CB24-'A-matrix'!CB24)</f>
        <v>-6.7420744171359082E-6</v>
      </c>
      <c r="CC24">
        <f>('I-matrix'!CC24-'A-matrix'!CC24)</f>
        <v>-1.8682054641046965E-6</v>
      </c>
      <c r="CD24">
        <f>('I-matrix'!CD24-'A-matrix'!CD24)</f>
        <v>-4.5265112827820238E-6</v>
      </c>
      <c r="CE24">
        <f>('I-matrix'!CE24-'A-matrix'!CE24)</f>
        <v>-5.3308246659501853E-6</v>
      </c>
      <c r="CF24">
        <f>('I-matrix'!CF24-'A-matrix'!CF24)</f>
        <v>-4.3048709614929292E-6</v>
      </c>
      <c r="CG24">
        <f>('I-matrix'!CG24-'A-matrix'!CG24)</f>
        <v>-3.7580443287634885E-6</v>
      </c>
      <c r="CH24">
        <f>('I-matrix'!CH24-'A-matrix'!CH24)</f>
        <v>-4.3362234423177248E-6</v>
      </c>
      <c r="CI24">
        <f>('I-matrix'!CI24-'A-matrix'!CI24)</f>
        <v>-7.1516259503899237E-6</v>
      </c>
      <c r="CJ24">
        <f>('I-matrix'!CJ24-'A-matrix'!CJ24)</f>
        <v>-8.6450574927198467E-6</v>
      </c>
      <c r="CK24">
        <f>('I-matrix'!CK24-'A-matrix'!CK24)</f>
        <v>-8.2113084913565831E-6</v>
      </c>
      <c r="CL24">
        <f>('I-matrix'!CL24-'A-matrix'!CL24)</f>
        <v>-6.7645094446252121E-6</v>
      </c>
      <c r="CM24">
        <f>('I-matrix'!CM24-'A-matrix'!CM24)</f>
        <v>-7.06613025039456E-6</v>
      </c>
      <c r="CN24">
        <f>('I-matrix'!CN24-'A-matrix'!CN24)</f>
        <v>-1.1072798926748708E-5</v>
      </c>
      <c r="CO24">
        <f>('I-matrix'!CO24-'A-matrix'!CO24)</f>
        <v>-6.5616405496761047E-6</v>
      </c>
      <c r="CP24">
        <f>('I-matrix'!CP24-'A-matrix'!CP24)</f>
        <v>-1.1219931322209853E-5</v>
      </c>
      <c r="CQ24">
        <f>('I-matrix'!CQ24-'A-matrix'!CQ24)</f>
        <v>-1.6185879180572865E-5</v>
      </c>
      <c r="CR24">
        <f>('I-matrix'!CR24-'A-matrix'!CR24)</f>
        <v>-1.6774461792534506E-6</v>
      </c>
      <c r="CS24">
        <f>('I-matrix'!CS24-'A-matrix'!CS24)</f>
        <v>-1.563625321598638E-6</v>
      </c>
      <c r="CT24">
        <f>('I-matrix'!CT24-'A-matrix'!CT24)</f>
        <v>-2.75117647183877E-6</v>
      </c>
      <c r="CU24">
        <f>('I-matrix'!CU24-'A-matrix'!CU24)</f>
        <v>-2.7846361091212333E-6</v>
      </c>
      <c r="CV24">
        <f>('I-matrix'!CV24-'A-matrix'!CV24)</f>
        <v>-5.5176980163875634E-6</v>
      </c>
      <c r="CW24">
        <f>('I-matrix'!CW24-'A-matrix'!CW24)</f>
        <v>-4.014419795906897E-6</v>
      </c>
      <c r="CX24">
        <f>('I-matrix'!CX24-'A-matrix'!CX24)</f>
        <v>-1.8627743789044527E-6</v>
      </c>
      <c r="CY24">
        <f>('I-matrix'!CY24-'A-matrix'!CY24)</f>
        <v>-8.7233071501263874E-6</v>
      </c>
      <c r="CZ24">
        <f>('I-matrix'!CZ24-'A-matrix'!CZ24)</f>
        <v>-5.5591218993314107E-6</v>
      </c>
      <c r="DA24">
        <f>('I-matrix'!DA24-'A-matrix'!DA24)</f>
        <v>-1.5094947376897624E-5</v>
      </c>
      <c r="DB24">
        <f>('I-matrix'!DB24-'A-matrix'!DB24)</f>
        <v>-4.2685294194266428E-6</v>
      </c>
      <c r="DC24">
        <f>('I-matrix'!DC24-'A-matrix'!DC24)</f>
        <v>-5.2034222422434492E-7</v>
      </c>
      <c r="DD24">
        <f>('I-matrix'!DD24-'A-matrix'!DD24)</f>
        <v>-3.6823121974750385E-6</v>
      </c>
      <c r="DE24">
        <f>('I-matrix'!DE24-'A-matrix'!DE24)</f>
        <v>-1.3339016041027372E-5</v>
      </c>
      <c r="DF24">
        <f>('I-matrix'!DF24-'A-matrix'!DF24)</f>
        <v>-1.1366708659062017E-4</v>
      </c>
      <c r="DG24">
        <f>('I-matrix'!DG24-'A-matrix'!DG24)</f>
        <v>-1.1560783187569198E-7</v>
      </c>
      <c r="DH24">
        <f>('I-matrix'!DH24-'A-matrix'!DH24)</f>
        <v>-5.2198906262169715E-4</v>
      </c>
      <c r="DI24">
        <f>('I-matrix'!DI24-'A-matrix'!DI24)</f>
        <v>-5.9548554577831709E-6</v>
      </c>
      <c r="DJ24">
        <f>('I-matrix'!DJ24-'A-matrix'!DJ24)</f>
        <v>-6.2490564529858286E-6</v>
      </c>
      <c r="DK24">
        <f>('I-matrix'!DK24-'A-matrix'!DK24)</f>
        <v>-1.1185193824091668E-5</v>
      </c>
      <c r="DL24">
        <f>('I-matrix'!DL24-'A-matrix'!DL24)</f>
        <v>-7.1307098089188446E-6</v>
      </c>
      <c r="DM24">
        <f>('I-matrix'!DM24-'A-matrix'!DM24)</f>
        <v>-1.0908333444544179E-5</v>
      </c>
      <c r="DN24">
        <f>('I-matrix'!DN24-'A-matrix'!DN24)</f>
        <v>-7.4610748015434809E-6</v>
      </c>
      <c r="DO24">
        <f>('I-matrix'!DO24-'A-matrix'!DO24)</f>
        <v>-1.7442077766749583E-5</v>
      </c>
      <c r="DP24">
        <f>('I-matrix'!DP24-'A-matrix'!DP24)</f>
        <v>-1.3632476922164068E-4</v>
      </c>
      <c r="DQ24">
        <f>('I-matrix'!DQ24-'A-matrix'!DQ24)</f>
        <v>-1.2071180002244962E-5</v>
      </c>
      <c r="DR24">
        <f>('I-matrix'!DR24-'A-matrix'!DR24)</f>
        <v>-1.1998237869534907E-5</v>
      </c>
      <c r="DS24">
        <f>('I-matrix'!DS24-'A-matrix'!DS24)</f>
        <v>-3.7741672311798675E-6</v>
      </c>
      <c r="DT24">
        <f>('I-matrix'!DT24-'A-matrix'!DT24)</f>
        <v>-6.6111100806757437E-6</v>
      </c>
      <c r="DU24">
        <f>('I-matrix'!DU24-'A-matrix'!DU24)</f>
        <v>-1.154320046622217E-5</v>
      </c>
      <c r="DV24">
        <f>('I-matrix'!DV24-'A-matrix'!DV24)</f>
        <v>-3.4041552735630603E-5</v>
      </c>
      <c r="DW24">
        <f>('I-matrix'!DW24-'A-matrix'!DW24)</f>
        <v>-2.4662101030622155E-6</v>
      </c>
      <c r="DX24">
        <f>('I-matrix'!DX24-'A-matrix'!DX24)</f>
        <v>-1.6604092856009732E-5</v>
      </c>
      <c r="DY24">
        <f>('I-matrix'!DY24-'A-matrix'!DY24)</f>
        <v>-5.0872531749547071E-6</v>
      </c>
      <c r="DZ24">
        <f>('I-matrix'!DZ24-'A-matrix'!DZ24)</f>
        <v>-5.39345940081608E-6</v>
      </c>
      <c r="EA24">
        <f>('I-matrix'!EA24-'A-matrix'!EA24)</f>
        <v>-1.9211855354693664E-6</v>
      </c>
      <c r="EB24">
        <f>('I-matrix'!EB24-'A-matrix'!EB24)</f>
        <v>-1.0071981091534164E-5</v>
      </c>
      <c r="EC24">
        <f>('I-matrix'!EC24-'A-matrix'!EC24)</f>
        <v>-4.879253814973192E-5</v>
      </c>
      <c r="ED24">
        <f>('I-matrix'!ED24-'A-matrix'!ED24)</f>
        <v>-6.3568855438217195E-5</v>
      </c>
      <c r="EE24">
        <f>('I-matrix'!EE24-'A-matrix'!EE24)</f>
        <v>-1.6280067146232496E-5</v>
      </c>
      <c r="EF24">
        <f>('I-matrix'!EF24-'A-matrix'!EF24)</f>
        <v>-1.3965733708827012E-5</v>
      </c>
      <c r="EG24">
        <f>('I-matrix'!EG24-'A-matrix'!EG24)</f>
        <v>-2.3589340407970926E-5</v>
      </c>
      <c r="EH24">
        <f>('I-matrix'!EH24-'A-matrix'!EH24)</f>
        <v>-6.1603299442789425E-5</v>
      </c>
      <c r="EI24">
        <f>('I-matrix'!EI24-'A-matrix'!EI24)</f>
        <v>-3.8190188580268926E-5</v>
      </c>
      <c r="EJ24">
        <f>('I-matrix'!EJ24-'A-matrix'!EJ24)</f>
        <v>-1.1086766671725381E-4</v>
      </c>
      <c r="EK24">
        <f>('I-matrix'!EK24-'A-matrix'!EK24)</f>
        <v>-7.499362270753769E-6</v>
      </c>
      <c r="EL24">
        <f>('I-matrix'!EL24-'A-matrix'!EL24)</f>
        <v>-1.3237455395615369E-5</v>
      </c>
      <c r="EM24">
        <f>('I-matrix'!EM24-'A-matrix'!EM24)</f>
        <v>-1.3212659268732044E-5</v>
      </c>
      <c r="EN24">
        <f>('I-matrix'!EN24-'A-matrix'!EN24)</f>
        <v>-3.9033566134526068E-6</v>
      </c>
      <c r="EO24">
        <f>('I-matrix'!EO24-'A-matrix'!EO24)</f>
        <v>0</v>
      </c>
      <c r="EP24">
        <f>('I-matrix'!EP24-'A-matrix'!EP24)</f>
        <v>-2.6510989591046967E-6</v>
      </c>
      <c r="EQ24">
        <f>('I-matrix'!EQ24-'A-matrix'!EQ24)</f>
        <v>-2.2814407615372635E-6</v>
      </c>
      <c r="ER24">
        <f>('I-matrix'!ER24-'A-matrix'!ER24)</f>
        <v>-6.0732453076100489E-5</v>
      </c>
      <c r="ES24">
        <f>('I-matrix'!ES24-'A-matrix'!ES24)</f>
        <v>-3.6068072954916902E-5</v>
      </c>
      <c r="ET24">
        <f>('I-matrix'!ET24-'A-matrix'!ET24)</f>
        <v>-4.4858582198155757E-6</v>
      </c>
      <c r="EU24">
        <f>('I-matrix'!EU24-'A-matrix'!EU24)</f>
        <v>-2.2680632470200391E-5</v>
      </c>
      <c r="EV24">
        <f>('I-matrix'!EV24-'A-matrix'!EV24)</f>
        <v>-1.8023883048882573E-4</v>
      </c>
      <c r="EW24">
        <f>('I-matrix'!EW24-'A-matrix'!EW24)</f>
        <v>-4.2747912414246829E-6</v>
      </c>
      <c r="EX24">
        <f>('I-matrix'!EX24-'A-matrix'!EX24)</f>
        <v>-1.5694066646702153E-3</v>
      </c>
      <c r="EY24">
        <f>('I-matrix'!EY24-'A-matrix'!EY24)</f>
        <v>-8.9269109168681421E-6</v>
      </c>
      <c r="EZ24">
        <f>('I-matrix'!EZ24-'A-matrix'!EZ24)</f>
        <v>-2.4186808924358567E-5</v>
      </c>
      <c r="FA24">
        <f>('I-matrix'!FA24-'A-matrix'!FA24)</f>
        <v>-1.2792983979603332E-4</v>
      </c>
      <c r="FB24">
        <f>('I-matrix'!FB24-'A-matrix'!FB24)</f>
        <v>-4.4585917273894456E-5</v>
      </c>
      <c r="FC24">
        <f>('I-matrix'!FC24-'A-matrix'!FC24)</f>
        <v>-2.646852895126731E-5</v>
      </c>
      <c r="FD24">
        <f>('I-matrix'!FD24-'A-matrix'!FD24)</f>
        <v>-5.2533376999849683E-4</v>
      </c>
      <c r="FE24">
        <f>('I-matrix'!FE24-'A-matrix'!FE24)</f>
        <v>-3.6912886840162004E-5</v>
      </c>
      <c r="FF24">
        <f>('I-matrix'!FF24-'A-matrix'!FF24)</f>
        <v>-9.5144161405802605E-3</v>
      </c>
      <c r="FG24">
        <f>('I-matrix'!FG24-'A-matrix'!FG24)</f>
        <v>-1.607451417153246E-2</v>
      </c>
      <c r="FH24">
        <f>('I-matrix'!FH24-'A-matrix'!FH24)</f>
        <v>-1.6384749145966976E-4</v>
      </c>
      <c r="FI24">
        <f>('I-matrix'!FI24-'A-matrix'!FI24)</f>
        <v>-1.1036568347348585E-5</v>
      </c>
      <c r="FJ24">
        <f>('I-matrix'!FJ24-'A-matrix'!FJ24)</f>
        <v>-2.0159721242482559E-4</v>
      </c>
      <c r="FK24">
        <f>('I-matrix'!FK24-'A-matrix'!FK24)</f>
        <v>-7.0081329150421676E-5</v>
      </c>
    </row>
    <row r="25" spans="1:167">
      <c r="A25" s="5" t="s">
        <v>41</v>
      </c>
      <c r="B25" s="6" t="s">
        <v>42</v>
      </c>
      <c r="C25">
        <f>('I-matrix'!C25-'A-matrix'!C25)</f>
        <v>-2.3696636077056925E-6</v>
      </c>
      <c r="D25">
        <f>('I-matrix'!D25-'A-matrix'!D25)</f>
        <v>-5.0798006805737665E-6</v>
      </c>
      <c r="E25">
        <f>('I-matrix'!E25-'A-matrix'!E25)</f>
        <v>-6.9307789733514116E-6</v>
      </c>
      <c r="F25">
        <f>('I-matrix'!F25-'A-matrix'!F25)</f>
        <v>-8.1588942013817742E-6</v>
      </c>
      <c r="G25">
        <f>('I-matrix'!G25-'A-matrix'!G25)</f>
        <v>-6.4696982440314724E-6</v>
      </c>
      <c r="H25">
        <f>('I-matrix'!H25-'A-matrix'!H25)</f>
        <v>-4.8933748903195895E-6</v>
      </c>
      <c r="I25">
        <f>('I-matrix'!I25-'A-matrix'!I25)</f>
        <v>-3.8212465022237567E-5</v>
      </c>
      <c r="J25">
        <f>('I-matrix'!J25-'A-matrix'!J25)</f>
        <v>-5.7400801996830403E-5</v>
      </c>
      <c r="K25">
        <f>('I-matrix'!K25-'A-matrix'!K25)</f>
        <v>-1.5281582255026686E-5</v>
      </c>
      <c r="L25">
        <f>('I-matrix'!L25-'A-matrix'!L25)</f>
        <v>-4.4164084294515561E-5</v>
      </c>
      <c r="M25">
        <f>('I-matrix'!M25-'A-matrix'!M25)</f>
        <v>0</v>
      </c>
      <c r="N25">
        <f>('I-matrix'!N25-'A-matrix'!N25)</f>
        <v>-3.3315828127838021E-5</v>
      </c>
      <c r="O25">
        <f>('I-matrix'!O25-'A-matrix'!O25)</f>
        <v>-2.5672825785730712E-6</v>
      </c>
      <c r="P25">
        <f>('I-matrix'!P25-'A-matrix'!P25)</f>
        <v>-9.11135334943219E-5</v>
      </c>
      <c r="Q25">
        <f>('I-matrix'!Q25-'A-matrix'!Q25)</f>
        <v>-2.6968625375453832E-6</v>
      </c>
      <c r="R25">
        <f>('I-matrix'!R25-'A-matrix'!R25)</f>
        <v>-1.1936258731990655E-5</v>
      </c>
      <c r="S25">
        <f>('I-matrix'!S25-'A-matrix'!S25)</f>
        <v>-1.1706439346514183E-4</v>
      </c>
      <c r="T25">
        <f>('I-matrix'!T25-'A-matrix'!T25)</f>
        <v>-1.5531541131240066E-3</v>
      </c>
      <c r="U25">
        <f>('I-matrix'!U25-'A-matrix'!U25)</f>
        <v>-4.1535214276426186E-4</v>
      </c>
      <c r="V25">
        <f>('I-matrix'!V25-'A-matrix'!V25)</f>
        <v>-1.5075908110451426E-2</v>
      </c>
      <c r="W25">
        <f>('I-matrix'!W25-'A-matrix'!W25)</f>
        <v>0.9527517581244821</v>
      </c>
      <c r="X25">
        <f>('I-matrix'!X25-'A-matrix'!X25)</f>
        <v>-4.2131482244529432E-6</v>
      </c>
      <c r="Y25">
        <f>('I-matrix'!Y25-'A-matrix'!Y25)</f>
        <v>-1.9159280418852941E-5</v>
      </c>
      <c r="Z25">
        <f>('I-matrix'!Z25-'A-matrix'!Z25)</f>
        <v>-4.4009338781689474E-6</v>
      </c>
      <c r="AA25">
        <f>('I-matrix'!AA25-'A-matrix'!AA25)</f>
        <v>-9.6402166609657754E-6</v>
      </c>
      <c r="AB25">
        <f>('I-matrix'!AB25-'A-matrix'!AB25)</f>
        <v>-1.5272921228146506E-5</v>
      </c>
      <c r="AC25">
        <f>('I-matrix'!AC25-'A-matrix'!AC25)</f>
        <v>-1.4539507520604059E-5</v>
      </c>
      <c r="AD25">
        <f>('I-matrix'!AD25-'A-matrix'!AD25)</f>
        <v>-3.8817613411323913E-6</v>
      </c>
      <c r="AE25">
        <f>('I-matrix'!AE25-'A-matrix'!AE25)</f>
        <v>-3.1770682508391872E-6</v>
      </c>
      <c r="AF25">
        <f>('I-matrix'!AF25-'A-matrix'!AF25)</f>
        <v>-7.9661887636224676E-6</v>
      </c>
      <c r="AG25">
        <f>('I-matrix'!AG25-'A-matrix'!AG25)</f>
        <v>-8.8382121082523851E-6</v>
      </c>
      <c r="AH25">
        <f>('I-matrix'!AH25-'A-matrix'!AH25)</f>
        <v>-8.8555918634821957E-6</v>
      </c>
      <c r="AI25">
        <f>('I-matrix'!AI25-'A-matrix'!AI25)</f>
        <v>-2.5458123649540829E-6</v>
      </c>
      <c r="AJ25">
        <f>('I-matrix'!AJ25-'A-matrix'!AJ25)</f>
        <v>-6.6994501139630787E-6</v>
      </c>
      <c r="AK25">
        <f>('I-matrix'!AK25-'A-matrix'!AK25)</f>
        <v>-1.3613361370886985E-5</v>
      </c>
      <c r="AL25">
        <f>('I-matrix'!AL25-'A-matrix'!AL25)</f>
        <v>-1.2446913912164617E-5</v>
      </c>
      <c r="AM25">
        <f>('I-matrix'!AM25-'A-matrix'!AM25)</f>
        <v>-1.268036815873065E-6</v>
      </c>
      <c r="AN25">
        <f>('I-matrix'!AN25-'A-matrix'!AN25)</f>
        <v>-1.5573516145648195E-6</v>
      </c>
      <c r="AO25">
        <f>('I-matrix'!AO25-'A-matrix'!AO25)</f>
        <v>-2.2106692184162547E-6</v>
      </c>
      <c r="AP25">
        <f>('I-matrix'!AP25-'A-matrix'!AP25)</f>
        <v>-3.5035054633045931E-6</v>
      </c>
      <c r="AQ25">
        <f>('I-matrix'!AQ25-'A-matrix'!AQ25)</f>
        <v>-5.032545945149873E-6</v>
      </c>
      <c r="AR25">
        <f>('I-matrix'!AR25-'A-matrix'!AR25)</f>
        <v>-5.9891895129291624E-6</v>
      </c>
      <c r="AS25">
        <f>('I-matrix'!AS25-'A-matrix'!AS25)</f>
        <v>-9.7675193386938586E-6</v>
      </c>
      <c r="AT25">
        <f>('I-matrix'!AT25-'A-matrix'!AT25)</f>
        <v>-6.983509141513231E-6</v>
      </c>
      <c r="AU25">
        <f>('I-matrix'!AU25-'A-matrix'!AU25)</f>
        <v>-7.0622976018433215E-6</v>
      </c>
      <c r="AV25">
        <f>('I-matrix'!AV25-'A-matrix'!AV25)</f>
        <v>-5.0008823846087061E-6</v>
      </c>
      <c r="AW25">
        <f>('I-matrix'!AW25-'A-matrix'!AW25)</f>
        <v>-3.3243961680022628E-6</v>
      </c>
      <c r="AX25">
        <f>('I-matrix'!AX25-'A-matrix'!AX25)</f>
        <v>-4.0177897841698963E-6</v>
      </c>
      <c r="AY25">
        <f>('I-matrix'!AY25-'A-matrix'!AY25)</f>
        <v>-6.0709616068581111E-6</v>
      </c>
      <c r="AZ25">
        <f>('I-matrix'!AZ25-'A-matrix'!AZ25)</f>
        <v>-7.3088696330627684E-6</v>
      </c>
      <c r="BA25">
        <f>('I-matrix'!BA25-'A-matrix'!BA25)</f>
        <v>-5.3844598565633742E-6</v>
      </c>
      <c r="BB25">
        <f>('I-matrix'!BB25-'A-matrix'!BB25)</f>
        <v>-7.7008249903090224E-6</v>
      </c>
      <c r="BC25">
        <f>('I-matrix'!BC25-'A-matrix'!BC25)</f>
        <v>-1.9488504102639454E-5</v>
      </c>
      <c r="BD25">
        <f>('I-matrix'!BD25-'A-matrix'!BD25)</f>
        <v>-7.5725412813423818E-6</v>
      </c>
      <c r="BE25">
        <f>('I-matrix'!BE25-'A-matrix'!BE25)</f>
        <v>-6.2932301682033009E-6</v>
      </c>
      <c r="BF25">
        <f>('I-matrix'!BF25-'A-matrix'!BF25)</f>
        <v>-6.6912710787204931E-6</v>
      </c>
      <c r="BG25">
        <f>('I-matrix'!BG25-'A-matrix'!BG25)</f>
        <v>-1.719450575360402E-5</v>
      </c>
      <c r="BH25">
        <f>('I-matrix'!BH25-'A-matrix'!BH25)</f>
        <v>-4.1951773896719412E-6</v>
      </c>
      <c r="BI25">
        <f>('I-matrix'!BI25-'A-matrix'!BI25)</f>
        <v>-4.2330531257403028E-6</v>
      </c>
      <c r="BJ25">
        <f>('I-matrix'!BJ25-'A-matrix'!BJ25)</f>
        <v>-6.1558357658833432E-6</v>
      </c>
      <c r="BK25">
        <f>('I-matrix'!BK25-'A-matrix'!BK25)</f>
        <v>-5.0270995254556406E-6</v>
      </c>
      <c r="BL25">
        <f>('I-matrix'!BL25-'A-matrix'!BL25)</f>
        <v>-5.2017548385343454E-6</v>
      </c>
      <c r="BM25">
        <f>('I-matrix'!BM25-'A-matrix'!BM25)</f>
        <v>-3.3434714818599956E-6</v>
      </c>
      <c r="BN25">
        <f>('I-matrix'!BN25-'A-matrix'!BN25)</f>
        <v>-5.8483413134523916E-6</v>
      </c>
      <c r="BO25">
        <f>('I-matrix'!BO25-'A-matrix'!BO25)</f>
        <v>-7.4208590122539815E-6</v>
      </c>
      <c r="BP25">
        <f>('I-matrix'!BP25-'A-matrix'!BP25)</f>
        <v>-7.3293978365566894E-6</v>
      </c>
      <c r="BQ25">
        <f>('I-matrix'!BQ25-'A-matrix'!BQ25)</f>
        <v>-1.2360852581349373E-5</v>
      </c>
      <c r="BR25">
        <f>('I-matrix'!BR25-'A-matrix'!BR25)</f>
        <v>-1.2423363931681944E-6</v>
      </c>
      <c r="BS25">
        <f>('I-matrix'!BS25-'A-matrix'!BS25)</f>
        <v>-1.1967858497512148E-6</v>
      </c>
      <c r="BT25">
        <f>('I-matrix'!BT25-'A-matrix'!BT25)</f>
        <v>-3.6520632290634115E-6</v>
      </c>
      <c r="BU25">
        <f>('I-matrix'!BU25-'A-matrix'!BU25)</f>
        <v>-2.5165631799963425E-6</v>
      </c>
      <c r="BV25">
        <f>('I-matrix'!BV25-'A-matrix'!BV25)</f>
        <v>-4.2350478292928005E-6</v>
      </c>
      <c r="BW25">
        <f>('I-matrix'!BW25-'A-matrix'!BW25)</f>
        <v>-8.680344023628659E-7</v>
      </c>
      <c r="BX25">
        <f>('I-matrix'!BX25-'A-matrix'!BX25)</f>
        <v>-5.0444214976930355E-6</v>
      </c>
      <c r="BY25">
        <f>('I-matrix'!BY25-'A-matrix'!BY25)</f>
        <v>-2.8706119065511375E-6</v>
      </c>
      <c r="BZ25">
        <f>('I-matrix'!BZ25-'A-matrix'!BZ25)</f>
        <v>-4.1350641161074312E-6</v>
      </c>
      <c r="CA25">
        <f>('I-matrix'!CA25-'A-matrix'!CA25)</f>
        <v>-2.9893065033110304E-6</v>
      </c>
      <c r="CB25">
        <f>('I-matrix'!CB25-'A-matrix'!CB25)</f>
        <v>-4.9389614916228164E-6</v>
      </c>
      <c r="CC25">
        <f>('I-matrix'!CC25-'A-matrix'!CC25)</f>
        <v>-1.2454703094031311E-6</v>
      </c>
      <c r="CD25">
        <f>('I-matrix'!CD25-'A-matrix'!CD25)</f>
        <v>-3.2920082056596536E-6</v>
      </c>
      <c r="CE25">
        <f>('I-matrix'!CE25-'A-matrix'!CE25)</f>
        <v>-3.8578336398323711E-6</v>
      </c>
      <c r="CF25">
        <f>('I-matrix'!CF25-'A-matrix'!CF25)</f>
        <v>-3.1274703566401623E-6</v>
      </c>
      <c r="CG25">
        <f>('I-matrix'!CG25-'A-matrix'!CG25)</f>
        <v>-2.8185332465726166E-6</v>
      </c>
      <c r="CH25">
        <f>('I-matrix'!CH25-'A-matrix'!CH25)</f>
        <v>-3.2762577119733924E-6</v>
      </c>
      <c r="CI25">
        <f>('I-matrix'!CI25-'A-matrix'!CI25)</f>
        <v>-5.2696191213399437E-6</v>
      </c>
      <c r="CJ25">
        <f>('I-matrix'!CJ25-'A-matrix'!CJ25)</f>
        <v>-6.2632559386031542E-6</v>
      </c>
      <c r="CK25">
        <f>('I-matrix'!CK25-'A-matrix'!CK25)</f>
        <v>-5.8989285139055917E-6</v>
      </c>
      <c r="CL25">
        <f>('I-matrix'!CL25-'A-matrix'!CL25)</f>
        <v>-7.6207764629322007E-6</v>
      </c>
      <c r="CM25">
        <f>('I-matrix'!CM25-'A-matrix'!CM25)</f>
        <v>-4.7107535002630403E-6</v>
      </c>
      <c r="CN25">
        <f>('I-matrix'!CN25-'A-matrix'!CN25)</f>
        <v>-8.2370821284350148E-6</v>
      </c>
      <c r="CO25">
        <f>('I-matrix'!CO25-'A-matrix'!CO25)</f>
        <v>-4.6512895035678716E-6</v>
      </c>
      <c r="CP25">
        <f>('I-matrix'!CP25-'A-matrix'!CP25)</f>
        <v>-8.0458718034268028E-6</v>
      </c>
      <c r="CQ25">
        <f>('I-matrix'!CQ25-'A-matrix'!CQ25)</f>
        <v>-1.2105405437571301E-5</v>
      </c>
      <c r="CR25">
        <f>('I-matrix'!CR25-'A-matrix'!CR25)</f>
        <v>-1.1867646438255704E-6</v>
      </c>
      <c r="CS25">
        <f>('I-matrix'!CS25-'A-matrix'!CS25)</f>
        <v>-1.2509002572789103E-6</v>
      </c>
      <c r="CT25">
        <f>('I-matrix'!CT25-'A-matrix'!CT25)</f>
        <v>-1.9591711238851848E-6</v>
      </c>
      <c r="CU25">
        <f>('I-matrix'!CU25-'A-matrix'!CU25)</f>
        <v>-1.9794401257608768E-6</v>
      </c>
      <c r="CV25">
        <f>('I-matrix'!CV25-'A-matrix'!CV25)</f>
        <v>-3.8623886114712942E-6</v>
      </c>
      <c r="CW25">
        <f>('I-matrix'!CW25-'A-matrix'!CW25)</f>
        <v>-2.443559875769416E-6</v>
      </c>
      <c r="CX25">
        <f>('I-matrix'!CX25-'A-matrix'!CX25)</f>
        <v>0</v>
      </c>
      <c r="CY25">
        <f>('I-matrix'!CY25-'A-matrix'!CY25)</f>
        <v>-8.1969006841704846E-6</v>
      </c>
      <c r="CZ25">
        <f>('I-matrix'!CZ25-'A-matrix'!CZ25)</f>
        <v>-3.8275921274085125E-6</v>
      </c>
      <c r="DA25">
        <f>('I-matrix'!DA25-'A-matrix'!DA25)</f>
        <v>-2.9536201425967257E-4</v>
      </c>
      <c r="DB25">
        <f>('I-matrix'!DB25-'A-matrix'!DB25)</f>
        <v>-3.0444658359145907E-6</v>
      </c>
      <c r="DC25">
        <f>('I-matrix'!DC25-'A-matrix'!DC25)</f>
        <v>-3.4689481614956326E-7</v>
      </c>
      <c r="DD25">
        <f>('I-matrix'!DD25-'A-matrix'!DD25)</f>
        <v>-2.6083044732114856E-6</v>
      </c>
      <c r="DE25">
        <f>('I-matrix'!DE25-'A-matrix'!DE25)</f>
        <v>-9.6815439007456727E-6</v>
      </c>
      <c r="DF25">
        <f>('I-matrix'!DF25-'A-matrix'!DF25)</f>
        <v>-8.5595457918442717E-5</v>
      </c>
      <c r="DG25">
        <f>('I-matrix'!DG25-'A-matrix'!DG25)</f>
        <v>-4.6243132750276794E-7</v>
      </c>
      <c r="DH25">
        <f>('I-matrix'!DH25-'A-matrix'!DH25)</f>
        <v>-1.3962324266065377E-5</v>
      </c>
      <c r="DI25">
        <f>('I-matrix'!DI25-'A-matrix'!DI25)</f>
        <v>-4.3682676714533984E-6</v>
      </c>
      <c r="DJ25">
        <f>('I-matrix'!DJ25-'A-matrix'!DJ25)</f>
        <v>-4.4667551406905746E-6</v>
      </c>
      <c r="DK25">
        <f>('I-matrix'!DK25-'A-matrix'!DK25)</f>
        <v>-8.2642196407301497E-6</v>
      </c>
      <c r="DL25">
        <f>('I-matrix'!DL25-'A-matrix'!DL25)</f>
        <v>-4.9914968662431906E-6</v>
      </c>
      <c r="DM25">
        <f>('I-matrix'!DM25-'A-matrix'!DM25)</f>
        <v>-7.9491578824603857E-6</v>
      </c>
      <c r="DN25">
        <f>('I-matrix'!DN25-'A-matrix'!DN25)</f>
        <v>-5.4164533415051236E-6</v>
      </c>
      <c r="DO25">
        <f>('I-matrix'!DO25-'A-matrix'!DO25)</f>
        <v>-1.2458626976249703E-5</v>
      </c>
      <c r="DP25">
        <f>('I-matrix'!DP25-'A-matrix'!DP25)</f>
        <v>-3.9719575617575562E-4</v>
      </c>
      <c r="DQ25">
        <f>('I-matrix'!DQ25-'A-matrix'!DQ25)</f>
        <v>-8.7411993119704905E-6</v>
      </c>
      <c r="DR25">
        <f>('I-matrix'!DR25-'A-matrix'!DR25)</f>
        <v>-8.7369718714398478E-6</v>
      </c>
      <c r="DS25">
        <f>('I-matrix'!DS25-'A-matrix'!DS25)</f>
        <v>-1.3492647851468026E-5</v>
      </c>
      <c r="DT25">
        <f>('I-matrix'!DT25-'A-matrix'!DT25)</f>
        <v>-2.938271146966997E-6</v>
      </c>
      <c r="DU25">
        <f>('I-matrix'!DU25-'A-matrix'!DU25)</f>
        <v>-8.1571949961303351E-6</v>
      </c>
      <c r="DV25">
        <f>('I-matrix'!DV25-'A-matrix'!DV25)</f>
        <v>-2.42454224519959E-5</v>
      </c>
      <c r="DW25">
        <f>('I-matrix'!DW25-'A-matrix'!DW25)</f>
        <v>-1.691115499242662E-6</v>
      </c>
      <c r="DX25">
        <f>('I-matrix'!DX25-'A-matrix'!DX25)</f>
        <v>-1.1739199407752103E-5</v>
      </c>
      <c r="DY25">
        <f>('I-matrix'!DY25-'A-matrix'!DY25)</f>
        <v>-3.3915021166364713E-6</v>
      </c>
      <c r="DZ25">
        <f>('I-matrix'!DZ25-'A-matrix'!DZ25)</f>
        <v>-3.5956396005440531E-6</v>
      </c>
      <c r="EA25">
        <f>('I-matrix'!EA25-'A-matrix'!EA25)</f>
        <v>-3.5769516968996683E-2</v>
      </c>
      <c r="EB25">
        <f>('I-matrix'!EB25-'A-matrix'!EB25)</f>
        <v>-7.1143358503693699E-6</v>
      </c>
      <c r="EC25">
        <f>('I-matrix'!EC25-'A-matrix'!EC25)</f>
        <v>-1.0822206129739888E-5</v>
      </c>
      <c r="ED25">
        <f>('I-matrix'!ED25-'A-matrix'!ED25)</f>
        <v>-4.5406325313012285E-5</v>
      </c>
      <c r="EE25">
        <f>('I-matrix'!EE25-'A-matrix'!EE25)</f>
        <v>-1.1757826272279026E-5</v>
      </c>
      <c r="EF25">
        <f>('I-matrix'!EF25-'A-matrix'!EF25)</f>
        <v>-1.0164409740743921E-5</v>
      </c>
      <c r="EG25">
        <f>('I-matrix'!EG25-'A-matrix'!EG25)</f>
        <v>-2.4411059147755809E-5</v>
      </c>
      <c r="EH25">
        <f>('I-matrix'!EH25-'A-matrix'!EH25)</f>
        <v>-5.5492850712634206E-6</v>
      </c>
      <c r="EI25">
        <f>('I-matrix'!EI25-'A-matrix'!EI25)</f>
        <v>-2.8582593968880518E-5</v>
      </c>
      <c r="EJ25">
        <f>('I-matrix'!EJ25-'A-matrix'!EJ25)</f>
        <v>-4.4301629118574788E-6</v>
      </c>
      <c r="EK25">
        <f>('I-matrix'!EK25-'A-matrix'!EK25)</f>
        <v>-3.6929904918614669E-5</v>
      </c>
      <c r="EL25">
        <f>('I-matrix'!EL25-'A-matrix'!EL25)</f>
        <v>-4.8537336450589692E-5</v>
      </c>
      <c r="EM25">
        <f>('I-matrix'!EM25-'A-matrix'!EM25)</f>
        <v>-7.6668449954056333E-5</v>
      </c>
      <c r="EN25">
        <f>('I-matrix'!EN25-'A-matrix'!EN25)</f>
        <v>-3.4499667298900343E-5</v>
      </c>
      <c r="EO25">
        <f>('I-matrix'!EO25-'A-matrix'!EO25)</f>
        <v>0</v>
      </c>
      <c r="EP25">
        <f>('I-matrix'!EP25-'A-matrix'!EP25)</f>
        <v>-1.9125785347826741E-6</v>
      </c>
      <c r="EQ25">
        <f>('I-matrix'!EQ25-'A-matrix'!EQ25)</f>
        <v>-1.6370643632404792E-6</v>
      </c>
      <c r="ER25">
        <f>('I-matrix'!ER25-'A-matrix'!ER25)</f>
        <v>-1.6332778721591014E-4</v>
      </c>
      <c r="ES25">
        <f>('I-matrix'!ES25-'A-matrix'!ES25)</f>
        <v>-2.6736153215548616E-5</v>
      </c>
      <c r="ET25">
        <f>('I-matrix'!ET25-'A-matrix'!ET25)</f>
        <v>-1.9962069078179313E-5</v>
      </c>
      <c r="EU25">
        <f>('I-matrix'!EU25-'A-matrix'!EU25)</f>
        <v>-3.9877450047371113E-5</v>
      </c>
      <c r="EV25">
        <f>('I-matrix'!EV25-'A-matrix'!EV25)</f>
        <v>-7.6281536189080193E-5</v>
      </c>
      <c r="EW25">
        <f>('I-matrix'!EW25-'A-matrix'!EW25)</f>
        <v>-2.7700647244431946E-6</v>
      </c>
      <c r="EX25">
        <f>('I-matrix'!EX25-'A-matrix'!EX25)</f>
        <v>-1.0304538551314185E-4</v>
      </c>
      <c r="EY25">
        <f>('I-matrix'!EY25-'A-matrix'!EY25)</f>
        <v>-9.5313371768644224E-6</v>
      </c>
      <c r="EZ25">
        <f>('I-matrix'!EZ25-'A-matrix'!EZ25)</f>
        <v>-1.7441335248998167E-5</v>
      </c>
      <c r="FA25">
        <f>('I-matrix'!FA25-'A-matrix'!FA25)</f>
        <v>-2.150617601005156E-4</v>
      </c>
      <c r="FB25">
        <f>('I-matrix'!FB25-'A-matrix'!FB25)</f>
        <v>-3.338661103921955E-5</v>
      </c>
      <c r="FC25">
        <f>('I-matrix'!FC25-'A-matrix'!FC25)</f>
        <v>-1.5427233201453157E-5</v>
      </c>
      <c r="FD25">
        <f>('I-matrix'!FD25-'A-matrix'!FD25)</f>
        <v>-6.4593203257083941E-6</v>
      </c>
      <c r="FE25">
        <f>('I-matrix'!FE25-'A-matrix'!FE25)</f>
        <v>-1.9154601803575824E-5</v>
      </c>
      <c r="FF25">
        <f>('I-matrix'!FF25-'A-matrix'!FF25)</f>
        <v>-9.1746381617619045E-6</v>
      </c>
      <c r="FG25">
        <f>('I-matrix'!FG25-'A-matrix'!FG25)</f>
        <v>-3.1522669586543005E-5</v>
      </c>
      <c r="FH25">
        <f>('I-matrix'!FH25-'A-matrix'!FH25)</f>
        <v>-1.2352935356946978E-4</v>
      </c>
      <c r="FI25">
        <f>('I-matrix'!FI25-'A-matrix'!FI25)</f>
        <v>-7.8053297057294175E-6</v>
      </c>
      <c r="FJ25">
        <f>('I-matrix'!FJ25-'A-matrix'!FJ25)</f>
        <v>-8.6304523072828875E-6</v>
      </c>
      <c r="FK25">
        <f>('I-matrix'!FK25-'A-matrix'!FK25)</f>
        <v>-1.037296494378758E-4</v>
      </c>
    </row>
    <row r="26" spans="1:167">
      <c r="A26" s="5" t="s">
        <v>43</v>
      </c>
      <c r="B26" s="6" t="s">
        <v>44</v>
      </c>
      <c r="C26">
        <f>('I-matrix'!C26-'A-matrix'!C26)</f>
        <v>-7.541712003654639E-5</v>
      </c>
      <c r="D26">
        <f>('I-matrix'!D26-'A-matrix'!D26)</f>
        <v>-6.0718558723093491E-5</v>
      </c>
      <c r="E26">
        <f>('I-matrix'!E26-'A-matrix'!E26)</f>
        <v>-5.0055625918649086E-5</v>
      </c>
      <c r="F26">
        <f>('I-matrix'!F26-'A-matrix'!F26)</f>
        <v>-1.1804077578450729E-4</v>
      </c>
      <c r="G26">
        <f>('I-matrix'!G26-'A-matrix'!G26)</f>
        <v>-1.2804961199875279E-4</v>
      </c>
      <c r="H26">
        <f>('I-matrix'!H26-'A-matrix'!H26)</f>
        <v>-7.7682326383823484E-5</v>
      </c>
      <c r="I26">
        <f>('I-matrix'!I26-'A-matrix'!I26)</f>
        <v>-1.3284580887077404E-2</v>
      </c>
      <c r="J26">
        <f>('I-matrix'!J26-'A-matrix'!J26)</f>
        <v>-1.9327926297370236E-3</v>
      </c>
      <c r="K26">
        <f>('I-matrix'!K26-'A-matrix'!K26)</f>
        <v>-8.4048702402646767E-5</v>
      </c>
      <c r="L26">
        <f>('I-matrix'!L26-'A-matrix'!L26)</f>
        <v>-1.3249225288354668E-4</v>
      </c>
      <c r="M26">
        <f>('I-matrix'!M26-'A-matrix'!M26)</f>
        <v>-5.900044610093393E-4</v>
      </c>
      <c r="N26">
        <f>('I-matrix'!N26-'A-matrix'!N26)</f>
        <v>-5.1281696925664741E-4</v>
      </c>
      <c r="O26">
        <f>('I-matrix'!O26-'A-matrix'!O26)</f>
        <v>-5.9429122393184742E-5</v>
      </c>
      <c r="P26">
        <f>('I-matrix'!P26-'A-matrix'!P26)</f>
        <v>-3.1391673776629458E-4</v>
      </c>
      <c r="Q26">
        <f>('I-matrix'!Q26-'A-matrix'!Q26)</f>
        <v>-2.1912008117556238E-5</v>
      </c>
      <c r="R26">
        <f>('I-matrix'!R26-'A-matrix'!R26)</f>
        <v>-5.0708519854525814E-4</v>
      </c>
      <c r="S26">
        <f>('I-matrix'!S26-'A-matrix'!S26)</f>
        <v>-1.9352738537705647E-4</v>
      </c>
      <c r="T26">
        <f>('I-matrix'!T26-'A-matrix'!T26)</f>
        <v>-2.3491350249924478E-5</v>
      </c>
      <c r="U26">
        <f>('I-matrix'!U26-'A-matrix'!U26)</f>
        <v>-8.428465389449958E-4</v>
      </c>
      <c r="V26">
        <f>('I-matrix'!V26-'A-matrix'!V26)</f>
        <v>-1.0657812680780748E-4</v>
      </c>
      <c r="W26">
        <f>('I-matrix'!W26-'A-matrix'!W26)</f>
        <v>-1.3005387426633909E-5</v>
      </c>
      <c r="X26">
        <f>('I-matrix'!X26-'A-matrix'!X26)</f>
        <v>0.99938600386542309</v>
      </c>
      <c r="Y26">
        <f>('I-matrix'!Y26-'A-matrix'!Y26)</f>
        <v>-3.3140376940718598E-6</v>
      </c>
      <c r="Z26">
        <f>('I-matrix'!Z26-'A-matrix'!Z26)</f>
        <v>-8.4560800944817634E-5</v>
      </c>
      <c r="AA26">
        <f>('I-matrix'!AA26-'A-matrix'!AA26)</f>
        <v>-1.8095731997330939E-4</v>
      </c>
      <c r="AB26">
        <f>('I-matrix'!AB26-'A-matrix'!AB26)</f>
        <v>-6.3441365101531643E-4</v>
      </c>
      <c r="AC26">
        <f>('I-matrix'!AC26-'A-matrix'!AC26)</f>
        <v>-1.8332041711219456E-4</v>
      </c>
      <c r="AD26">
        <f>('I-matrix'!AD26-'A-matrix'!AD26)</f>
        <v>-1.5495782857084201E-4</v>
      </c>
      <c r="AE26">
        <f>('I-matrix'!AE26-'A-matrix'!AE26)</f>
        <v>-1.2049325514293807E-4</v>
      </c>
      <c r="AF26">
        <f>('I-matrix'!AF26-'A-matrix'!AF26)</f>
        <v>-1.7343530965372342E-4</v>
      </c>
      <c r="AG26">
        <f>('I-matrix'!AG26-'A-matrix'!AG26)</f>
        <v>-2.8306829335597225E-4</v>
      </c>
      <c r="AH26">
        <f>('I-matrix'!AH26-'A-matrix'!AH26)</f>
        <v>-1.7711183726964391E-5</v>
      </c>
      <c r="AI26">
        <f>('I-matrix'!AI26-'A-matrix'!AI26)</f>
        <v>-9.5609397706053337E-5</v>
      </c>
      <c r="AJ26">
        <f>('I-matrix'!AJ26-'A-matrix'!AJ26)</f>
        <v>-1.2547888997233549E-4</v>
      </c>
      <c r="AK26">
        <f>('I-matrix'!AK26-'A-matrix'!AK26)</f>
        <v>-3.7786033963008023E-4</v>
      </c>
      <c r="AL26">
        <f>('I-matrix'!AL26-'A-matrix'!AL26)</f>
        <v>-3.2361976171628005E-5</v>
      </c>
      <c r="AM26">
        <f>('I-matrix'!AM26-'A-matrix'!AM26)</f>
        <v>-5.3814602902543601E-5</v>
      </c>
      <c r="AN26">
        <f>('I-matrix'!AN26-'A-matrix'!AN26)</f>
        <v>-1.0421277887462918E-4</v>
      </c>
      <c r="AO26">
        <f>('I-matrix'!AO26-'A-matrix'!AO26)</f>
        <v>-1.436486883345211E-4</v>
      </c>
      <c r="AP26">
        <f>('I-matrix'!AP26-'A-matrix'!AP26)</f>
        <v>-1.5882558100314154E-4</v>
      </c>
      <c r="AQ26">
        <f>('I-matrix'!AQ26-'A-matrix'!AQ26)</f>
        <v>-2.7079597835751571E-4</v>
      </c>
      <c r="AR26">
        <f>('I-matrix'!AR26-'A-matrix'!AR26)</f>
        <v>-1.0596258369028519E-4</v>
      </c>
      <c r="AS26">
        <f>('I-matrix'!AS26-'A-matrix'!AS26)</f>
        <v>-1.9238919312820983E-4</v>
      </c>
      <c r="AT26">
        <f>('I-matrix'!AT26-'A-matrix'!AT26)</f>
        <v>-1.3328526018659538E-4</v>
      </c>
      <c r="AU26">
        <f>('I-matrix'!AU26-'A-matrix'!AU26)</f>
        <v>-2.4149987234129447E-4</v>
      </c>
      <c r="AV26">
        <f>('I-matrix'!AV26-'A-matrix'!AV26)</f>
        <v>-1.6105251342239844E-4</v>
      </c>
      <c r="AW26">
        <f>('I-matrix'!AW26-'A-matrix'!AW26)</f>
        <v>-6.841510954439439E-5</v>
      </c>
      <c r="AX26">
        <f>('I-matrix'!AX26-'A-matrix'!AX26)</f>
        <v>-1.1923563836405738E-4</v>
      </c>
      <c r="AY26">
        <f>('I-matrix'!AY26-'A-matrix'!AY26)</f>
        <v>-1.7645861013729168E-4</v>
      </c>
      <c r="AZ26">
        <f>('I-matrix'!AZ26-'A-matrix'!AZ26)</f>
        <v>-1.1343974742982838E-4</v>
      </c>
      <c r="BA26">
        <f>('I-matrix'!BA26-'A-matrix'!BA26)</f>
        <v>-4.6440966262859103E-5</v>
      </c>
      <c r="BB26">
        <f>('I-matrix'!BB26-'A-matrix'!BB26)</f>
        <v>-9.1667651691871259E-5</v>
      </c>
      <c r="BC26">
        <f>('I-matrix'!BC26-'A-matrix'!BC26)</f>
        <v>-2.7500444678169007E-4</v>
      </c>
      <c r="BD26">
        <f>('I-matrix'!BD26-'A-matrix'!BD26)</f>
        <v>-6.1068881301148235E-5</v>
      </c>
      <c r="BE26">
        <f>('I-matrix'!BE26-'A-matrix'!BE26)</f>
        <v>-1.2478738378572492E-4</v>
      </c>
      <c r="BF26">
        <f>('I-matrix'!BF26-'A-matrix'!BF26)</f>
        <v>-2.1837875611460517E-4</v>
      </c>
      <c r="BG26">
        <f>('I-matrix'!BG26-'A-matrix'!BG26)</f>
        <v>-3.2669560931847637E-5</v>
      </c>
      <c r="BH26">
        <f>('I-matrix'!BH26-'A-matrix'!BH26)</f>
        <v>-8.4786743033369747E-5</v>
      </c>
      <c r="BI26">
        <f>('I-matrix'!BI26-'A-matrix'!BI26)</f>
        <v>-4.841073483801183E-5</v>
      </c>
      <c r="BJ26">
        <f>('I-matrix'!BJ26-'A-matrix'!BJ26)</f>
        <v>-1.0300765181578128E-4</v>
      </c>
      <c r="BK26">
        <f>('I-matrix'!BK26-'A-matrix'!BK26)</f>
        <v>-1.1091903081395244E-4</v>
      </c>
      <c r="BL26">
        <f>('I-matrix'!BL26-'A-matrix'!BL26)</f>
        <v>-1.1942804476226813E-4</v>
      </c>
      <c r="BM26">
        <f>('I-matrix'!BM26-'A-matrix'!BM26)</f>
        <v>-6.7187855492615149E-5</v>
      </c>
      <c r="BN26">
        <f>('I-matrix'!BN26-'A-matrix'!BN26)</f>
        <v>-1.1399574378360411E-4</v>
      </c>
      <c r="BO26">
        <f>('I-matrix'!BO26-'A-matrix'!BO26)</f>
        <v>-1.8329521760267336E-4</v>
      </c>
      <c r="BP26">
        <f>('I-matrix'!BP26-'A-matrix'!BP26)</f>
        <v>-8.7134064705873414E-5</v>
      </c>
      <c r="BQ26">
        <f>('I-matrix'!BQ26-'A-matrix'!BQ26)</f>
        <v>-8.9518595536509151E-5</v>
      </c>
      <c r="BR26">
        <f>('I-matrix'!BR26-'A-matrix'!BR26)</f>
        <v>-2.477233646257537E-5</v>
      </c>
      <c r="BS26">
        <f>('I-matrix'!BS26-'A-matrix'!BS26)</f>
        <v>-1.0584560567280224E-5</v>
      </c>
      <c r="BT26">
        <f>('I-matrix'!BT26-'A-matrix'!BT26)</f>
        <v>-4.4636328355219473E-6</v>
      </c>
      <c r="BU26">
        <f>('I-matrix'!BU26-'A-matrix'!BU26)</f>
        <v>-5.2008972386591082E-5</v>
      </c>
      <c r="BV26">
        <f>('I-matrix'!BV26-'A-matrix'!BV26)</f>
        <v>-7.28131030299464E-5</v>
      </c>
      <c r="BW26">
        <f>('I-matrix'!BW26-'A-matrix'!BW26)</f>
        <v>-1.7995835170937463E-5</v>
      </c>
      <c r="BX26">
        <f>('I-matrix'!BX26-'A-matrix'!BX26)</f>
        <v>-5.6239933293428741E-5</v>
      </c>
      <c r="BY26">
        <f>('I-matrix'!BY26-'A-matrix'!BY26)</f>
        <v>-5.6720524418600795E-5</v>
      </c>
      <c r="BZ26">
        <f>('I-matrix'!BZ26-'A-matrix'!BZ26)</f>
        <v>-5.7244793857362248E-5</v>
      </c>
      <c r="CA26">
        <f>('I-matrix'!CA26-'A-matrix'!CA26)</f>
        <v>-3.2028283964046754E-5</v>
      </c>
      <c r="CB26">
        <f>('I-matrix'!CB26-'A-matrix'!CB26)</f>
        <v>-5.0055982736526475E-5</v>
      </c>
      <c r="CC26">
        <f>('I-matrix'!CC26-'A-matrix'!CC26)</f>
        <v>-4.9875424662916295E-5</v>
      </c>
      <c r="CD26">
        <f>('I-matrix'!CD26-'A-matrix'!CD26)</f>
        <v>-4.4853611802112781E-5</v>
      </c>
      <c r="CE26">
        <f>('I-matrix'!CE26-'A-matrix'!CE26)</f>
        <v>-4.0542324433147461E-5</v>
      </c>
      <c r="CF26">
        <f>('I-matrix'!CF26-'A-matrix'!CF26)</f>
        <v>-1.0368484076484679E-4</v>
      </c>
      <c r="CG26">
        <f>('I-matrix'!CG26-'A-matrix'!CG26)</f>
        <v>-6.0880318125968514E-5</v>
      </c>
      <c r="CH26">
        <f>('I-matrix'!CH26-'A-matrix'!CH26)</f>
        <v>-4.0577415367999865E-4</v>
      </c>
      <c r="CI26">
        <f>('I-matrix'!CI26-'A-matrix'!CI26)</f>
        <v>-2.9359306533179686E-5</v>
      </c>
      <c r="CJ26">
        <f>('I-matrix'!CJ26-'A-matrix'!CJ26)</f>
        <v>-1.1926650745058401E-4</v>
      </c>
      <c r="CK26">
        <f>('I-matrix'!CK26-'A-matrix'!CK26)</f>
        <v>-9.9951444739616342E-5</v>
      </c>
      <c r="CL26">
        <f>('I-matrix'!CL26-'A-matrix'!CL26)</f>
        <v>-7.4752110698200123E-5</v>
      </c>
      <c r="CM26">
        <f>('I-matrix'!CM26-'A-matrix'!CM26)</f>
        <v>-6.4842136415385376E-5</v>
      </c>
      <c r="CN26">
        <f>('I-matrix'!CN26-'A-matrix'!CN26)</f>
        <v>-9.398375674411099E-5</v>
      </c>
      <c r="CO26">
        <f>('I-matrix'!CO26-'A-matrix'!CO26)</f>
        <v>-9.4188612447249396E-5</v>
      </c>
      <c r="CP26">
        <f>('I-matrix'!CP26-'A-matrix'!CP26)</f>
        <v>-1.0426416442514091E-4</v>
      </c>
      <c r="CQ26">
        <f>('I-matrix'!CQ26-'A-matrix'!CQ26)</f>
        <v>-8.3377680148665265E-5</v>
      </c>
      <c r="CR26">
        <f>('I-matrix'!CR26-'A-matrix'!CR26)</f>
        <v>-6.7428771926589386E-5</v>
      </c>
      <c r="CS26">
        <f>('I-matrix'!CS26-'A-matrix'!CS26)</f>
        <v>-1.5135893113074814E-4</v>
      </c>
      <c r="CT26">
        <f>('I-matrix'!CT26-'A-matrix'!CT26)</f>
        <v>-7.6532727307514878E-5</v>
      </c>
      <c r="CU26">
        <f>('I-matrix'!CU26-'A-matrix'!CU26)</f>
        <v>-2.8014110254412408E-5</v>
      </c>
      <c r="CV26">
        <f>('I-matrix'!CV26-'A-matrix'!CV26)</f>
        <v>-1.3463183159985654E-4</v>
      </c>
      <c r="CW26">
        <f>('I-matrix'!CW26-'A-matrix'!CW26)</f>
        <v>-7.4877656193219954E-5</v>
      </c>
      <c r="CX26">
        <f>('I-matrix'!CX26-'A-matrix'!CX26)</f>
        <v>-8.9413170187413728E-5</v>
      </c>
      <c r="CY26">
        <f>('I-matrix'!CY26-'A-matrix'!CY26)</f>
        <v>-1.016716488531972E-4</v>
      </c>
      <c r="CZ26">
        <f>('I-matrix'!CZ26-'A-matrix'!CZ26)</f>
        <v>-6.5798131333070147E-5</v>
      </c>
      <c r="DA26">
        <f>('I-matrix'!DA26-'A-matrix'!DA26)</f>
        <v>-5.4397074485512556E-4</v>
      </c>
      <c r="DB26">
        <f>('I-matrix'!DB26-'A-matrix'!DB26)</f>
        <v>-1.7119627734016635E-4</v>
      </c>
      <c r="DC26">
        <f>('I-matrix'!DC26-'A-matrix'!DC26)</f>
        <v>-2.1784994454192574E-5</v>
      </c>
      <c r="DD26">
        <f>('I-matrix'!DD26-'A-matrix'!DD26)</f>
        <v>-2.9151638230010721E-5</v>
      </c>
      <c r="DE26">
        <f>('I-matrix'!DE26-'A-matrix'!DE26)</f>
        <v>-3.3777830942601568E-4</v>
      </c>
      <c r="DF26">
        <f>('I-matrix'!DF26-'A-matrix'!DF26)</f>
        <v>-4.9746607532170201E-4</v>
      </c>
      <c r="DG26">
        <f>('I-matrix'!DG26-'A-matrix'!DG26)</f>
        <v>-4.6809611126467682E-4</v>
      </c>
      <c r="DH26">
        <f>('I-matrix'!DH26-'A-matrix'!DH26)</f>
        <v>-2.3164000619725332E-4</v>
      </c>
      <c r="DI26">
        <f>('I-matrix'!DI26-'A-matrix'!DI26)</f>
        <v>-4.3857819522115843E-5</v>
      </c>
      <c r="DJ26">
        <f>('I-matrix'!DJ26-'A-matrix'!DJ26)</f>
        <v>-3.6020089484288032E-5</v>
      </c>
      <c r="DK26">
        <f>('I-matrix'!DK26-'A-matrix'!DK26)</f>
        <v>-1.3878189534605458E-4</v>
      </c>
      <c r="DL26">
        <f>('I-matrix'!DL26-'A-matrix'!DL26)</f>
        <v>-7.9816411794498263E-5</v>
      </c>
      <c r="DM26">
        <f>('I-matrix'!DM26-'A-matrix'!DM26)</f>
        <v>-8.3147030989530896E-5</v>
      </c>
      <c r="DN26">
        <f>('I-matrix'!DN26-'A-matrix'!DN26)</f>
        <v>-5.6890695361769046E-5</v>
      </c>
      <c r="DO26">
        <f>('I-matrix'!DO26-'A-matrix'!DO26)</f>
        <v>-1.5614812476899629E-4</v>
      </c>
      <c r="DP26">
        <f>('I-matrix'!DP26-'A-matrix'!DP26)</f>
        <v>-8.512557018028477E-4</v>
      </c>
      <c r="DQ26">
        <f>('I-matrix'!DQ26-'A-matrix'!DQ26)</f>
        <v>-1.4429916324522712E-4</v>
      </c>
      <c r="DR26">
        <f>('I-matrix'!DR26-'A-matrix'!DR26)</f>
        <v>-6.291022372868554E-5</v>
      </c>
      <c r="DS26">
        <f>('I-matrix'!DS26-'A-matrix'!DS26)</f>
        <v>-3.3882586317917257E-4</v>
      </c>
      <c r="DT26">
        <f>('I-matrix'!DT26-'A-matrix'!DT26)</f>
        <v>-3.5075611816918524E-5</v>
      </c>
      <c r="DU26">
        <f>('I-matrix'!DU26-'A-matrix'!DU26)</f>
        <v>-1.2351224498857723E-3</v>
      </c>
      <c r="DV26">
        <f>('I-matrix'!DV26-'A-matrix'!DV26)</f>
        <v>-8.8214153204130535E-4</v>
      </c>
      <c r="DW26">
        <f>('I-matrix'!DW26-'A-matrix'!DW26)</f>
        <v>-1.6856193738701234E-3</v>
      </c>
      <c r="DX26">
        <f>('I-matrix'!DX26-'A-matrix'!DX26)</f>
        <v>-1.7095870128496643E-3</v>
      </c>
      <c r="DY26">
        <f>('I-matrix'!DY26-'A-matrix'!DY26)</f>
        <v>-4.3411227092946832E-5</v>
      </c>
      <c r="DZ26">
        <f>('I-matrix'!DZ26-'A-matrix'!DZ26)</f>
        <v>-3.8358937011258602E-4</v>
      </c>
      <c r="EA26">
        <f>('I-matrix'!EA26-'A-matrix'!EA26)</f>
        <v>-1.513401691843517E-2</v>
      </c>
      <c r="EB26">
        <f>('I-matrix'!EB26-'A-matrix'!EB26)</f>
        <v>-7.7796461569157099E-3</v>
      </c>
      <c r="EC26">
        <f>('I-matrix'!EC26-'A-matrix'!EC26)</f>
        <v>-5.2893863211124782E-5</v>
      </c>
      <c r="ED26">
        <f>('I-matrix'!ED26-'A-matrix'!ED26)</f>
        <v>-3.3585545289858086E-4</v>
      </c>
      <c r="EE26">
        <f>('I-matrix'!EE26-'A-matrix'!EE26)</f>
        <v>-3.3086358685070489E-4</v>
      </c>
      <c r="EF26">
        <f>('I-matrix'!EF26-'A-matrix'!EF26)</f>
        <v>-2.6848916461526013E-4</v>
      </c>
      <c r="EG26">
        <f>('I-matrix'!EG26-'A-matrix'!EG26)</f>
        <v>-5.0235073689531965E-4</v>
      </c>
      <c r="EH26">
        <f>('I-matrix'!EH26-'A-matrix'!EH26)</f>
        <v>-2.5227424043069437E-4</v>
      </c>
      <c r="EI26">
        <f>('I-matrix'!EI26-'A-matrix'!EI26)</f>
        <v>-4.2357482742958651E-4</v>
      </c>
      <c r="EJ26">
        <f>('I-matrix'!EJ26-'A-matrix'!EJ26)</f>
        <v>-2.8318964459642803E-4</v>
      </c>
      <c r="EK26">
        <f>('I-matrix'!EK26-'A-matrix'!EK26)</f>
        <v>-3.3353535179127773E-4</v>
      </c>
      <c r="EL26">
        <f>('I-matrix'!EL26-'A-matrix'!EL26)</f>
        <v>-2.748978237156125E-4</v>
      </c>
      <c r="EM26">
        <f>('I-matrix'!EM26-'A-matrix'!EM26)</f>
        <v>-7.083464251846595E-4</v>
      </c>
      <c r="EN26">
        <f>('I-matrix'!EN26-'A-matrix'!EN26)</f>
        <v>-2.5437874791669601E-4</v>
      </c>
      <c r="EO26">
        <f>('I-matrix'!EO26-'A-matrix'!EO26)</f>
        <v>0</v>
      </c>
      <c r="EP26">
        <f>('I-matrix'!EP26-'A-matrix'!EP26)</f>
        <v>-3.7494113850194997E-6</v>
      </c>
      <c r="EQ26">
        <f>('I-matrix'!EQ26-'A-matrix'!EQ26)</f>
        <v>-1.5012228522481841E-5</v>
      </c>
      <c r="ER26">
        <f>('I-matrix'!ER26-'A-matrix'!ER26)</f>
        <v>-2.9380468049250674E-4</v>
      </c>
      <c r="ES26">
        <f>('I-matrix'!ES26-'A-matrix'!ES26)</f>
        <v>-1.9165921140185604E-3</v>
      </c>
      <c r="ET26">
        <f>('I-matrix'!ET26-'A-matrix'!ET26)</f>
        <v>-4.3363296124883903E-5</v>
      </c>
      <c r="EU26">
        <f>('I-matrix'!EU26-'A-matrix'!EU26)</f>
        <v>-1.3336850783533328E-4</v>
      </c>
      <c r="EV26">
        <f>('I-matrix'!EV26-'A-matrix'!EV26)</f>
        <v>-3.217170142429515E-4</v>
      </c>
      <c r="EW26">
        <f>('I-matrix'!EW26-'A-matrix'!EW26)</f>
        <v>-1.7564262252765738E-4</v>
      </c>
      <c r="EX26">
        <f>('I-matrix'!EX26-'A-matrix'!EX26)</f>
        <v>-2.0997087504869214E-4</v>
      </c>
      <c r="EY26">
        <f>('I-matrix'!EY26-'A-matrix'!EY26)</f>
        <v>-1.5982425144132415E-3</v>
      </c>
      <c r="EZ26">
        <f>('I-matrix'!EZ26-'A-matrix'!EZ26)</f>
        <v>-8.8559497761099017E-4</v>
      </c>
      <c r="FA26">
        <f>('I-matrix'!FA26-'A-matrix'!FA26)</f>
        <v>-2.1968425164718531E-4</v>
      </c>
      <c r="FB26">
        <f>('I-matrix'!FB26-'A-matrix'!FB26)</f>
        <v>-4.5515670999037283E-4</v>
      </c>
      <c r="FC26">
        <f>('I-matrix'!FC26-'A-matrix'!FC26)</f>
        <v>-5.0451961599660999E-4</v>
      </c>
      <c r="FD26">
        <f>('I-matrix'!FD26-'A-matrix'!FD26)</f>
        <v>-1.4745543655818273E-4</v>
      </c>
      <c r="FE26">
        <f>('I-matrix'!FE26-'A-matrix'!FE26)</f>
        <v>-4.6561793730000669E-4</v>
      </c>
      <c r="FF26">
        <f>('I-matrix'!FF26-'A-matrix'!FF26)</f>
        <v>-3.0738201510234026E-4</v>
      </c>
      <c r="FG26">
        <f>('I-matrix'!FG26-'A-matrix'!FG26)</f>
        <v>-1.9558205721217003E-3</v>
      </c>
      <c r="FH26">
        <f>('I-matrix'!FH26-'A-matrix'!FH26)</f>
        <v>-6.3124651620795925E-3</v>
      </c>
      <c r="FI26">
        <f>('I-matrix'!FI26-'A-matrix'!FI26)</f>
        <v>-4.8057331069899624E-4</v>
      </c>
      <c r="FJ26">
        <f>('I-matrix'!FJ26-'A-matrix'!FJ26)</f>
        <v>-1.8552934092332539E-3</v>
      </c>
      <c r="FK26">
        <f>('I-matrix'!FK26-'A-matrix'!FK26)</f>
        <v>-5.8292814180748104E-4</v>
      </c>
    </row>
    <row r="27" spans="1:167">
      <c r="A27" s="5" t="s">
        <v>45</v>
      </c>
      <c r="B27" s="6" t="s">
        <v>46</v>
      </c>
      <c r="C27">
        <f>('I-matrix'!C27-'A-matrix'!C27)</f>
        <v>0</v>
      </c>
      <c r="D27">
        <f>('I-matrix'!D27-'A-matrix'!D27)</f>
        <v>0</v>
      </c>
      <c r="E27">
        <f>('I-matrix'!E27-'A-matrix'!E27)</f>
        <v>0</v>
      </c>
      <c r="F27">
        <f>('I-matrix'!F27-'A-matrix'!F27)</f>
        <v>0</v>
      </c>
      <c r="G27">
        <f>('I-matrix'!G27-'A-matrix'!G27)</f>
        <v>0</v>
      </c>
      <c r="H27">
        <f>('I-matrix'!H27-'A-matrix'!H27)</f>
        <v>0</v>
      </c>
      <c r="I27">
        <f>('I-matrix'!I27-'A-matrix'!I27)</f>
        <v>0</v>
      </c>
      <c r="J27">
        <f>('I-matrix'!J27-'A-matrix'!J27)</f>
        <v>0</v>
      </c>
      <c r="K27">
        <f>('I-matrix'!K27-'A-matrix'!K27)</f>
        <v>0</v>
      </c>
      <c r="L27">
        <f>('I-matrix'!L27-'A-matrix'!L27)</f>
        <v>0</v>
      </c>
      <c r="M27">
        <f>('I-matrix'!M27-'A-matrix'!M27)</f>
        <v>0</v>
      </c>
      <c r="N27">
        <f>('I-matrix'!N27-'A-matrix'!N27)</f>
        <v>0</v>
      </c>
      <c r="O27">
        <f>('I-matrix'!O27-'A-matrix'!O27)</f>
        <v>0</v>
      </c>
      <c r="P27">
        <f>('I-matrix'!P27-'A-matrix'!P27)</f>
        <v>0</v>
      </c>
      <c r="Q27">
        <f>('I-matrix'!Q27-'A-matrix'!Q27)</f>
        <v>0</v>
      </c>
      <c r="R27">
        <f>('I-matrix'!R27-'A-matrix'!R27)</f>
        <v>0</v>
      </c>
      <c r="S27">
        <f>('I-matrix'!S27-'A-matrix'!S27)</f>
        <v>0</v>
      </c>
      <c r="T27">
        <f>('I-matrix'!T27-'A-matrix'!T27)</f>
        <v>0</v>
      </c>
      <c r="U27">
        <f>('I-matrix'!U27-'A-matrix'!U27)</f>
        <v>0</v>
      </c>
      <c r="V27">
        <f>('I-matrix'!V27-'A-matrix'!V27)</f>
        <v>0</v>
      </c>
      <c r="W27">
        <f>('I-matrix'!W27-'A-matrix'!W27)</f>
        <v>0</v>
      </c>
      <c r="X27">
        <f>('I-matrix'!X27-'A-matrix'!X27)</f>
        <v>0</v>
      </c>
      <c r="Y27">
        <f>('I-matrix'!Y27-'A-matrix'!Y27)</f>
        <v>0.96426990972872018</v>
      </c>
      <c r="Z27">
        <f>('I-matrix'!Z27-'A-matrix'!Z27)</f>
        <v>0</v>
      </c>
      <c r="AA27">
        <f>('I-matrix'!AA27-'A-matrix'!AA27)</f>
        <v>0</v>
      </c>
      <c r="AB27">
        <f>('I-matrix'!AB27-'A-matrix'!AB27)</f>
        <v>0</v>
      </c>
      <c r="AC27">
        <f>('I-matrix'!AC27-'A-matrix'!AC27)</f>
        <v>0</v>
      </c>
      <c r="AD27">
        <f>('I-matrix'!AD27-'A-matrix'!AD27)</f>
        <v>0</v>
      </c>
      <c r="AE27">
        <f>('I-matrix'!AE27-'A-matrix'!AE27)</f>
        <v>0</v>
      </c>
      <c r="AF27">
        <f>('I-matrix'!AF27-'A-matrix'!AF27)</f>
        <v>0</v>
      </c>
      <c r="AG27">
        <f>('I-matrix'!AG27-'A-matrix'!AG27)</f>
        <v>0</v>
      </c>
      <c r="AH27">
        <f>('I-matrix'!AH27-'A-matrix'!AH27)</f>
        <v>0</v>
      </c>
      <c r="AI27">
        <f>('I-matrix'!AI27-'A-matrix'!AI27)</f>
        <v>0</v>
      </c>
      <c r="AJ27">
        <f>('I-matrix'!AJ27-'A-matrix'!AJ27)</f>
        <v>0</v>
      </c>
      <c r="AK27">
        <f>('I-matrix'!AK27-'A-matrix'!AK27)</f>
        <v>0</v>
      </c>
      <c r="AL27">
        <f>('I-matrix'!AL27-'A-matrix'!AL27)</f>
        <v>0</v>
      </c>
      <c r="AM27">
        <f>('I-matrix'!AM27-'A-matrix'!AM27)</f>
        <v>0</v>
      </c>
      <c r="AN27">
        <f>('I-matrix'!AN27-'A-matrix'!AN27)</f>
        <v>0</v>
      </c>
      <c r="AO27">
        <f>('I-matrix'!AO27-'A-matrix'!AO27)</f>
        <v>0</v>
      </c>
      <c r="AP27">
        <f>('I-matrix'!AP27-'A-matrix'!AP27)</f>
        <v>0</v>
      </c>
      <c r="AQ27">
        <f>('I-matrix'!AQ27-'A-matrix'!AQ27)</f>
        <v>0</v>
      </c>
      <c r="AR27">
        <f>('I-matrix'!AR27-'A-matrix'!AR27)</f>
        <v>0</v>
      </c>
      <c r="AS27">
        <f>('I-matrix'!AS27-'A-matrix'!AS27)</f>
        <v>0</v>
      </c>
      <c r="AT27">
        <f>('I-matrix'!AT27-'A-matrix'!AT27)</f>
        <v>0</v>
      </c>
      <c r="AU27">
        <f>('I-matrix'!AU27-'A-matrix'!AU27)</f>
        <v>0</v>
      </c>
      <c r="AV27">
        <f>('I-matrix'!AV27-'A-matrix'!AV27)</f>
        <v>0</v>
      </c>
      <c r="AW27">
        <f>('I-matrix'!AW27-'A-matrix'!AW27)</f>
        <v>0</v>
      </c>
      <c r="AX27">
        <f>('I-matrix'!AX27-'A-matrix'!AX27)</f>
        <v>0</v>
      </c>
      <c r="AY27">
        <f>('I-matrix'!AY27-'A-matrix'!AY27)</f>
        <v>0</v>
      </c>
      <c r="AZ27">
        <f>('I-matrix'!AZ27-'A-matrix'!AZ27)</f>
        <v>0</v>
      </c>
      <c r="BA27">
        <f>('I-matrix'!BA27-'A-matrix'!BA27)</f>
        <v>0</v>
      </c>
      <c r="BB27">
        <f>('I-matrix'!BB27-'A-matrix'!BB27)</f>
        <v>0</v>
      </c>
      <c r="BC27">
        <f>('I-matrix'!BC27-'A-matrix'!BC27)</f>
        <v>0</v>
      </c>
      <c r="BD27">
        <f>('I-matrix'!BD27-'A-matrix'!BD27)</f>
        <v>0</v>
      </c>
      <c r="BE27">
        <f>('I-matrix'!BE27-'A-matrix'!BE27)</f>
        <v>0</v>
      </c>
      <c r="BF27">
        <f>('I-matrix'!BF27-'A-matrix'!BF27)</f>
        <v>0</v>
      </c>
      <c r="BG27">
        <f>('I-matrix'!BG27-'A-matrix'!BG27)</f>
        <v>0</v>
      </c>
      <c r="BH27">
        <f>('I-matrix'!BH27-'A-matrix'!BH27)</f>
        <v>0</v>
      </c>
      <c r="BI27">
        <f>('I-matrix'!BI27-'A-matrix'!BI27)</f>
        <v>0</v>
      </c>
      <c r="BJ27">
        <f>('I-matrix'!BJ27-'A-matrix'!BJ27)</f>
        <v>0</v>
      </c>
      <c r="BK27">
        <f>('I-matrix'!BK27-'A-matrix'!BK27)</f>
        <v>0</v>
      </c>
      <c r="BL27">
        <f>('I-matrix'!BL27-'A-matrix'!BL27)</f>
        <v>0</v>
      </c>
      <c r="BM27">
        <f>('I-matrix'!BM27-'A-matrix'!BM27)</f>
        <v>0</v>
      </c>
      <c r="BN27">
        <f>('I-matrix'!BN27-'A-matrix'!BN27)</f>
        <v>0</v>
      </c>
      <c r="BO27">
        <f>('I-matrix'!BO27-'A-matrix'!BO27)</f>
        <v>0</v>
      </c>
      <c r="BP27">
        <f>('I-matrix'!BP27-'A-matrix'!BP27)</f>
        <v>0</v>
      </c>
      <c r="BQ27">
        <f>('I-matrix'!BQ27-'A-matrix'!BQ27)</f>
        <v>0</v>
      </c>
      <c r="BR27">
        <f>('I-matrix'!BR27-'A-matrix'!BR27)</f>
        <v>0</v>
      </c>
      <c r="BS27">
        <f>('I-matrix'!BS27-'A-matrix'!BS27)</f>
        <v>0</v>
      </c>
      <c r="BT27">
        <f>('I-matrix'!BT27-'A-matrix'!BT27)</f>
        <v>0</v>
      </c>
      <c r="BU27">
        <f>('I-matrix'!BU27-'A-matrix'!BU27)</f>
        <v>0</v>
      </c>
      <c r="BV27">
        <f>('I-matrix'!BV27-'A-matrix'!BV27)</f>
        <v>0</v>
      </c>
      <c r="BW27">
        <f>('I-matrix'!BW27-'A-matrix'!BW27)</f>
        <v>0</v>
      </c>
      <c r="BX27">
        <f>('I-matrix'!BX27-'A-matrix'!BX27)</f>
        <v>0</v>
      </c>
      <c r="BY27">
        <f>('I-matrix'!BY27-'A-matrix'!BY27)</f>
        <v>0</v>
      </c>
      <c r="BZ27">
        <f>('I-matrix'!BZ27-'A-matrix'!BZ27)</f>
        <v>0</v>
      </c>
      <c r="CA27">
        <f>('I-matrix'!CA27-'A-matrix'!CA27)</f>
        <v>0</v>
      </c>
      <c r="CB27">
        <f>('I-matrix'!CB27-'A-matrix'!CB27)</f>
        <v>0</v>
      </c>
      <c r="CC27">
        <f>('I-matrix'!CC27-'A-matrix'!CC27)</f>
        <v>0</v>
      </c>
      <c r="CD27">
        <f>('I-matrix'!CD27-'A-matrix'!CD27)</f>
        <v>0</v>
      </c>
      <c r="CE27">
        <f>('I-matrix'!CE27-'A-matrix'!CE27)</f>
        <v>0</v>
      </c>
      <c r="CF27">
        <f>('I-matrix'!CF27-'A-matrix'!CF27)</f>
        <v>0</v>
      </c>
      <c r="CG27">
        <f>('I-matrix'!CG27-'A-matrix'!CG27)</f>
        <v>0</v>
      </c>
      <c r="CH27">
        <f>('I-matrix'!CH27-'A-matrix'!CH27)</f>
        <v>0</v>
      </c>
      <c r="CI27">
        <f>('I-matrix'!CI27-'A-matrix'!CI27)</f>
        <v>0</v>
      </c>
      <c r="CJ27">
        <f>('I-matrix'!CJ27-'A-matrix'!CJ27)</f>
        <v>0</v>
      </c>
      <c r="CK27">
        <f>('I-matrix'!CK27-'A-matrix'!CK27)</f>
        <v>0</v>
      </c>
      <c r="CL27">
        <f>('I-matrix'!CL27-'A-matrix'!CL27)</f>
        <v>0</v>
      </c>
      <c r="CM27">
        <f>('I-matrix'!CM27-'A-matrix'!CM27)</f>
        <v>0</v>
      </c>
      <c r="CN27">
        <f>('I-matrix'!CN27-'A-matrix'!CN27)</f>
        <v>0</v>
      </c>
      <c r="CO27">
        <f>('I-matrix'!CO27-'A-matrix'!CO27)</f>
        <v>0</v>
      </c>
      <c r="CP27">
        <f>('I-matrix'!CP27-'A-matrix'!CP27)</f>
        <v>0</v>
      </c>
      <c r="CQ27">
        <f>('I-matrix'!CQ27-'A-matrix'!CQ27)</f>
        <v>0</v>
      </c>
      <c r="CR27">
        <f>('I-matrix'!CR27-'A-matrix'!CR27)</f>
        <v>0</v>
      </c>
      <c r="CS27">
        <f>('I-matrix'!CS27-'A-matrix'!CS27)</f>
        <v>0</v>
      </c>
      <c r="CT27">
        <f>('I-matrix'!CT27-'A-matrix'!CT27)</f>
        <v>0</v>
      </c>
      <c r="CU27">
        <f>('I-matrix'!CU27-'A-matrix'!CU27)</f>
        <v>0</v>
      </c>
      <c r="CV27">
        <f>('I-matrix'!CV27-'A-matrix'!CV27)</f>
        <v>0</v>
      </c>
      <c r="CW27">
        <f>('I-matrix'!CW27-'A-matrix'!CW27)</f>
        <v>0</v>
      </c>
      <c r="CX27">
        <f>('I-matrix'!CX27-'A-matrix'!CX27)</f>
        <v>0</v>
      </c>
      <c r="CY27">
        <f>('I-matrix'!CY27-'A-matrix'!CY27)</f>
        <v>0</v>
      </c>
      <c r="CZ27">
        <f>('I-matrix'!CZ27-'A-matrix'!CZ27)</f>
        <v>0</v>
      </c>
      <c r="DA27">
        <f>('I-matrix'!DA27-'A-matrix'!DA27)</f>
        <v>0</v>
      </c>
      <c r="DB27">
        <f>('I-matrix'!DB27-'A-matrix'!DB27)</f>
        <v>0</v>
      </c>
      <c r="DC27">
        <f>('I-matrix'!DC27-'A-matrix'!DC27)</f>
        <v>0</v>
      </c>
      <c r="DD27">
        <f>('I-matrix'!DD27-'A-matrix'!DD27)</f>
        <v>0</v>
      </c>
      <c r="DE27">
        <f>('I-matrix'!DE27-'A-matrix'!DE27)</f>
        <v>0</v>
      </c>
      <c r="DF27">
        <f>('I-matrix'!DF27-'A-matrix'!DF27)</f>
        <v>0</v>
      </c>
      <c r="DG27">
        <f>('I-matrix'!DG27-'A-matrix'!DG27)</f>
        <v>0</v>
      </c>
      <c r="DH27">
        <f>('I-matrix'!DH27-'A-matrix'!DH27)</f>
        <v>0</v>
      </c>
      <c r="DI27">
        <f>('I-matrix'!DI27-'A-matrix'!DI27)</f>
        <v>0</v>
      </c>
      <c r="DJ27">
        <f>('I-matrix'!DJ27-'A-matrix'!DJ27)</f>
        <v>0</v>
      </c>
      <c r="DK27">
        <f>('I-matrix'!DK27-'A-matrix'!DK27)</f>
        <v>0</v>
      </c>
      <c r="DL27">
        <f>('I-matrix'!DL27-'A-matrix'!DL27)</f>
        <v>0</v>
      </c>
      <c r="DM27">
        <f>('I-matrix'!DM27-'A-matrix'!DM27)</f>
        <v>0</v>
      </c>
      <c r="DN27">
        <f>('I-matrix'!DN27-'A-matrix'!DN27)</f>
        <v>0</v>
      </c>
      <c r="DO27">
        <f>('I-matrix'!DO27-'A-matrix'!DO27)</f>
        <v>0</v>
      </c>
      <c r="DP27">
        <f>('I-matrix'!DP27-'A-matrix'!DP27)</f>
        <v>0</v>
      </c>
      <c r="DQ27">
        <f>('I-matrix'!DQ27-'A-matrix'!DQ27)</f>
        <v>0</v>
      </c>
      <c r="DR27">
        <f>('I-matrix'!DR27-'A-matrix'!DR27)</f>
        <v>0</v>
      </c>
      <c r="DS27">
        <f>('I-matrix'!DS27-'A-matrix'!DS27)</f>
        <v>0</v>
      </c>
      <c r="DT27">
        <f>('I-matrix'!DT27-'A-matrix'!DT27)</f>
        <v>0</v>
      </c>
      <c r="DU27">
        <f>('I-matrix'!DU27-'A-matrix'!DU27)</f>
        <v>0</v>
      </c>
      <c r="DV27">
        <f>('I-matrix'!DV27-'A-matrix'!DV27)</f>
        <v>0</v>
      </c>
      <c r="DW27">
        <f>('I-matrix'!DW27-'A-matrix'!DW27)</f>
        <v>0</v>
      </c>
      <c r="DX27">
        <f>('I-matrix'!DX27-'A-matrix'!DX27)</f>
        <v>0</v>
      </c>
      <c r="DY27">
        <f>('I-matrix'!DY27-'A-matrix'!DY27)</f>
        <v>0</v>
      </c>
      <c r="DZ27">
        <f>('I-matrix'!DZ27-'A-matrix'!DZ27)</f>
        <v>0</v>
      </c>
      <c r="EA27">
        <f>('I-matrix'!EA27-'A-matrix'!EA27)</f>
        <v>0</v>
      </c>
      <c r="EB27">
        <f>('I-matrix'!EB27-'A-matrix'!EB27)</f>
        <v>0</v>
      </c>
      <c r="EC27">
        <f>('I-matrix'!EC27-'A-matrix'!EC27)</f>
        <v>0</v>
      </c>
      <c r="ED27">
        <f>('I-matrix'!ED27-'A-matrix'!ED27)</f>
        <v>0</v>
      </c>
      <c r="EE27">
        <f>('I-matrix'!EE27-'A-matrix'!EE27)</f>
        <v>0</v>
      </c>
      <c r="EF27">
        <f>('I-matrix'!EF27-'A-matrix'!EF27)</f>
        <v>0</v>
      </c>
      <c r="EG27">
        <f>('I-matrix'!EG27-'A-matrix'!EG27)</f>
        <v>0</v>
      </c>
      <c r="EH27">
        <f>('I-matrix'!EH27-'A-matrix'!EH27)</f>
        <v>0</v>
      </c>
      <c r="EI27">
        <f>('I-matrix'!EI27-'A-matrix'!EI27)</f>
        <v>0</v>
      </c>
      <c r="EJ27">
        <f>('I-matrix'!EJ27-'A-matrix'!EJ27)</f>
        <v>0</v>
      </c>
      <c r="EK27">
        <f>('I-matrix'!EK27-'A-matrix'!EK27)</f>
        <v>0</v>
      </c>
      <c r="EL27">
        <f>('I-matrix'!EL27-'A-matrix'!EL27)</f>
        <v>0</v>
      </c>
      <c r="EM27">
        <f>('I-matrix'!EM27-'A-matrix'!EM27)</f>
        <v>0</v>
      </c>
      <c r="EN27">
        <f>('I-matrix'!EN27-'A-matrix'!EN27)</f>
        <v>0</v>
      </c>
      <c r="EO27">
        <f>('I-matrix'!EO27-'A-matrix'!EO27)</f>
        <v>0</v>
      </c>
      <c r="EP27">
        <f>('I-matrix'!EP27-'A-matrix'!EP27)</f>
        <v>0</v>
      </c>
      <c r="EQ27">
        <f>('I-matrix'!EQ27-'A-matrix'!EQ27)</f>
        <v>0</v>
      </c>
      <c r="ER27">
        <f>('I-matrix'!ER27-'A-matrix'!ER27)</f>
        <v>-1.3901395562965517E-4</v>
      </c>
      <c r="ES27">
        <f>('I-matrix'!ES27-'A-matrix'!ES27)</f>
        <v>0</v>
      </c>
      <c r="ET27">
        <f>('I-matrix'!ET27-'A-matrix'!ET27)</f>
        <v>0</v>
      </c>
      <c r="EU27">
        <f>('I-matrix'!EU27-'A-matrix'!EU27)</f>
        <v>0</v>
      </c>
      <c r="EV27">
        <f>('I-matrix'!EV27-'A-matrix'!EV27)</f>
        <v>0</v>
      </c>
      <c r="EW27">
        <f>('I-matrix'!EW27-'A-matrix'!EW27)</f>
        <v>0</v>
      </c>
      <c r="EX27">
        <f>('I-matrix'!EX27-'A-matrix'!EX27)</f>
        <v>0</v>
      </c>
      <c r="EY27">
        <f>('I-matrix'!EY27-'A-matrix'!EY27)</f>
        <v>0</v>
      </c>
      <c r="EZ27">
        <f>('I-matrix'!EZ27-'A-matrix'!EZ27)</f>
        <v>0</v>
      </c>
      <c r="FA27">
        <f>('I-matrix'!FA27-'A-matrix'!FA27)</f>
        <v>0</v>
      </c>
      <c r="FB27">
        <f>('I-matrix'!FB27-'A-matrix'!FB27)</f>
        <v>0</v>
      </c>
      <c r="FC27">
        <f>('I-matrix'!FC27-'A-matrix'!FC27)</f>
        <v>0</v>
      </c>
      <c r="FD27">
        <f>('I-matrix'!FD27-'A-matrix'!FD27)</f>
        <v>0</v>
      </c>
      <c r="FE27">
        <f>('I-matrix'!FE27-'A-matrix'!FE27)</f>
        <v>0</v>
      </c>
      <c r="FF27">
        <f>('I-matrix'!FF27-'A-matrix'!FF27)</f>
        <v>0</v>
      </c>
      <c r="FG27">
        <f>('I-matrix'!FG27-'A-matrix'!FG27)</f>
        <v>0</v>
      </c>
      <c r="FH27">
        <f>('I-matrix'!FH27-'A-matrix'!FH27)</f>
        <v>0</v>
      </c>
      <c r="FI27">
        <f>('I-matrix'!FI27-'A-matrix'!FI27)</f>
        <v>0</v>
      </c>
      <c r="FJ27">
        <f>('I-matrix'!FJ27-'A-matrix'!FJ27)</f>
        <v>0</v>
      </c>
      <c r="FK27">
        <f>('I-matrix'!FK27-'A-matrix'!FK27)</f>
        <v>-1.2743895208455985E-2</v>
      </c>
    </row>
    <row r="28" spans="1:167">
      <c r="A28" s="5" t="s">
        <v>47</v>
      </c>
      <c r="B28" s="6" t="s">
        <v>48</v>
      </c>
      <c r="C28">
        <f>('I-matrix'!C28-'A-matrix'!C28)</f>
        <v>0</v>
      </c>
      <c r="D28">
        <f>('I-matrix'!D28-'A-matrix'!D28)</f>
        <v>0</v>
      </c>
      <c r="E28">
        <f>('I-matrix'!E28-'A-matrix'!E28)</f>
        <v>0</v>
      </c>
      <c r="F28">
        <f>('I-matrix'!F28-'A-matrix'!F28)</f>
        <v>0</v>
      </c>
      <c r="G28">
        <f>('I-matrix'!G28-'A-matrix'!G28)</f>
        <v>0</v>
      </c>
      <c r="H28">
        <f>('I-matrix'!H28-'A-matrix'!H28)</f>
        <v>0</v>
      </c>
      <c r="I28">
        <f>('I-matrix'!I28-'A-matrix'!I28)</f>
        <v>-2.9826629233162938E-4</v>
      </c>
      <c r="J28">
        <f>('I-matrix'!J28-'A-matrix'!J28)</f>
        <v>0</v>
      </c>
      <c r="K28">
        <f>('I-matrix'!K28-'A-matrix'!K28)</f>
        <v>0</v>
      </c>
      <c r="L28">
        <f>('I-matrix'!L28-'A-matrix'!L28)</f>
        <v>0</v>
      </c>
      <c r="M28">
        <f>('I-matrix'!M28-'A-matrix'!M28)</f>
        <v>0</v>
      </c>
      <c r="N28">
        <f>('I-matrix'!N28-'A-matrix'!N28)</f>
        <v>0</v>
      </c>
      <c r="O28">
        <f>('I-matrix'!O28-'A-matrix'!O28)</f>
        <v>0</v>
      </c>
      <c r="P28">
        <f>('I-matrix'!P28-'A-matrix'!P28)</f>
        <v>0</v>
      </c>
      <c r="Q28">
        <f>('I-matrix'!Q28-'A-matrix'!Q28)</f>
        <v>-2.1178798615161088E-4</v>
      </c>
      <c r="R28">
        <f>('I-matrix'!R28-'A-matrix'!R28)</f>
        <v>0</v>
      </c>
      <c r="S28">
        <f>('I-matrix'!S28-'A-matrix'!S28)</f>
        <v>0</v>
      </c>
      <c r="T28">
        <f>('I-matrix'!T28-'A-matrix'!T28)</f>
        <v>0</v>
      </c>
      <c r="U28">
        <f>('I-matrix'!U28-'A-matrix'!U28)</f>
        <v>0</v>
      </c>
      <c r="V28">
        <f>('I-matrix'!V28-'A-matrix'!V28)</f>
        <v>-3.0610006149845966E-4</v>
      </c>
      <c r="W28">
        <f>('I-matrix'!W28-'A-matrix'!W28)</f>
        <v>0</v>
      </c>
      <c r="X28">
        <f>('I-matrix'!X28-'A-matrix'!X28)</f>
        <v>0</v>
      </c>
      <c r="Y28">
        <f>('I-matrix'!Y28-'A-matrix'!Y28)</f>
        <v>0</v>
      </c>
      <c r="Z28">
        <f>('I-matrix'!Z28-'A-matrix'!Z28)</f>
        <v>0.9632279969809594</v>
      </c>
      <c r="AA28">
        <f>('I-matrix'!AA28-'A-matrix'!AA28)</f>
        <v>-7.6385592405832217E-2</v>
      </c>
      <c r="AB28">
        <f>('I-matrix'!AB28-'A-matrix'!AB28)</f>
        <v>0</v>
      </c>
      <c r="AC28">
        <f>('I-matrix'!AC28-'A-matrix'!AC28)</f>
        <v>-8.4334398863185681E-3</v>
      </c>
      <c r="AD28">
        <f>('I-matrix'!AD28-'A-matrix'!AD28)</f>
        <v>-2.2643329934317211E-2</v>
      </c>
      <c r="AE28">
        <f>('I-matrix'!AE28-'A-matrix'!AE28)</f>
        <v>-3.0242159672154798E-3</v>
      </c>
      <c r="AF28">
        <f>('I-matrix'!AF28-'A-matrix'!AF28)</f>
        <v>0</v>
      </c>
      <c r="AG28">
        <f>('I-matrix'!AG28-'A-matrix'!AG28)</f>
        <v>0</v>
      </c>
      <c r="AH28">
        <f>('I-matrix'!AH28-'A-matrix'!AH28)</f>
        <v>0</v>
      </c>
      <c r="AI28">
        <f>('I-matrix'!AI28-'A-matrix'!AI28)</f>
        <v>-2.810293982868757E-3</v>
      </c>
      <c r="AJ28">
        <f>('I-matrix'!AJ28-'A-matrix'!AJ28)</f>
        <v>-2.9725037667809154E-4</v>
      </c>
      <c r="AK28">
        <f>('I-matrix'!AK28-'A-matrix'!AK28)</f>
        <v>-6.1797495696789605E-6</v>
      </c>
      <c r="AL28">
        <f>('I-matrix'!AL28-'A-matrix'!AL28)</f>
        <v>0</v>
      </c>
      <c r="AM28">
        <f>('I-matrix'!AM28-'A-matrix'!AM28)</f>
        <v>0</v>
      </c>
      <c r="AN28">
        <f>('I-matrix'!AN28-'A-matrix'!AN28)</f>
        <v>0</v>
      </c>
      <c r="AO28">
        <f>('I-matrix'!AO28-'A-matrix'!AO28)</f>
        <v>-9.4102811324475704E-7</v>
      </c>
      <c r="AP28">
        <f>('I-matrix'!AP28-'A-matrix'!AP28)</f>
        <v>-1.3739237110998404E-7</v>
      </c>
      <c r="AQ28">
        <f>('I-matrix'!AQ28-'A-matrix'!AQ28)</f>
        <v>-3.29161236818949E-5</v>
      </c>
      <c r="AR28">
        <f>('I-matrix'!AR28-'A-matrix'!AR28)</f>
        <v>0</v>
      </c>
      <c r="AS28">
        <f>('I-matrix'!AS28-'A-matrix'!AS28)</f>
        <v>-5.9135479073178204E-5</v>
      </c>
      <c r="AT28">
        <f>('I-matrix'!AT28-'A-matrix'!AT28)</f>
        <v>-1.3967018283026462E-5</v>
      </c>
      <c r="AU28">
        <f>('I-matrix'!AU28-'A-matrix'!AU28)</f>
        <v>-4.6058462620717315E-7</v>
      </c>
      <c r="AV28">
        <f>('I-matrix'!AV28-'A-matrix'!AV28)</f>
        <v>0</v>
      </c>
      <c r="AW28">
        <f>('I-matrix'!AW28-'A-matrix'!AW28)</f>
        <v>-2.2162641120015087E-6</v>
      </c>
      <c r="AX28">
        <f>('I-matrix'!AX28-'A-matrix'!AX28)</f>
        <v>-7.4607265684508681E-5</v>
      </c>
      <c r="AY28">
        <f>('I-matrix'!AY28-'A-matrix'!AY28)</f>
        <v>-2.0400835340273691E-4</v>
      </c>
      <c r="AZ28">
        <f>('I-matrix'!AZ28-'A-matrix'!AZ28)</f>
        <v>-2.0754144395551152E-3</v>
      </c>
      <c r="BA28">
        <f>('I-matrix'!BA28-'A-matrix'!BA28)</f>
        <v>-1.1867887969851333E-2</v>
      </c>
      <c r="BB28">
        <f>('I-matrix'!BB28-'A-matrix'!BB28)</f>
        <v>0</v>
      </c>
      <c r="BC28">
        <f>('I-matrix'!BC28-'A-matrix'!BC28)</f>
        <v>0</v>
      </c>
      <c r="BD28">
        <f>('I-matrix'!BD28-'A-matrix'!BD28)</f>
        <v>0</v>
      </c>
      <c r="BE28">
        <f>('I-matrix'!BE28-'A-matrix'!BE28)</f>
        <v>0</v>
      </c>
      <c r="BF28">
        <f>('I-matrix'!BF28-'A-matrix'!BF28)</f>
        <v>-7.0684154486120121E-5</v>
      </c>
      <c r="BG28">
        <f>('I-matrix'!BG28-'A-matrix'!BG28)</f>
        <v>0</v>
      </c>
      <c r="BH28">
        <f>('I-matrix'!BH28-'A-matrix'!BH28)</f>
        <v>-5.0967725304347703E-6</v>
      </c>
      <c r="BI28">
        <f>('I-matrix'!BI28-'A-matrix'!BI28)</f>
        <v>0</v>
      </c>
      <c r="BJ28">
        <f>('I-matrix'!BJ28-'A-matrix'!BJ28)</f>
        <v>0</v>
      </c>
      <c r="BK28">
        <f>('I-matrix'!BK28-'A-matrix'!BK28)</f>
        <v>-9.2240358265241114E-8</v>
      </c>
      <c r="BL28">
        <f>('I-matrix'!BL28-'A-matrix'!BL28)</f>
        <v>0</v>
      </c>
      <c r="BM28">
        <f>('I-matrix'!BM28-'A-matrix'!BM28)</f>
        <v>0</v>
      </c>
      <c r="BN28">
        <f>('I-matrix'!BN28-'A-matrix'!BN28)</f>
        <v>0</v>
      </c>
      <c r="BO28">
        <f>('I-matrix'!BO28-'A-matrix'!BO28)</f>
        <v>0</v>
      </c>
      <c r="BP28">
        <f>('I-matrix'!BP28-'A-matrix'!BP28)</f>
        <v>0</v>
      </c>
      <c r="BQ28">
        <f>('I-matrix'!BQ28-'A-matrix'!BQ28)</f>
        <v>-5.903933535565556E-5</v>
      </c>
      <c r="BR28">
        <f>('I-matrix'!BR28-'A-matrix'!BR28)</f>
        <v>0</v>
      </c>
      <c r="BS28">
        <f>('I-matrix'!BS28-'A-matrix'!BS28)</f>
        <v>0</v>
      </c>
      <c r="BT28">
        <f>('I-matrix'!BT28-'A-matrix'!BT28)</f>
        <v>0</v>
      </c>
      <c r="BU28">
        <f>('I-matrix'!BU28-'A-matrix'!BU28)</f>
        <v>0</v>
      </c>
      <c r="BV28">
        <f>('I-matrix'!BV28-'A-matrix'!BV28)</f>
        <v>0</v>
      </c>
      <c r="BW28">
        <f>('I-matrix'!BW28-'A-matrix'!BW28)</f>
        <v>-2.1171570789338193E-8</v>
      </c>
      <c r="BX28">
        <f>('I-matrix'!BX28-'A-matrix'!BX28)</f>
        <v>-4.0677356332460863E-5</v>
      </c>
      <c r="BY28">
        <f>('I-matrix'!BY28-'A-matrix'!BY28)</f>
        <v>-1.3979534128047828E-4</v>
      </c>
      <c r="BZ28">
        <f>('I-matrix'!BZ28-'A-matrix'!BZ28)</f>
        <v>-4.1350641161074312E-6</v>
      </c>
      <c r="CA28">
        <f>('I-matrix'!CA28-'A-matrix'!CA28)</f>
        <v>0</v>
      </c>
      <c r="CB28">
        <f>('I-matrix'!CB28-'A-matrix'!CB28)</f>
        <v>0</v>
      </c>
      <c r="CC28">
        <f>('I-matrix'!CC28-'A-matrix'!CC28)</f>
        <v>0</v>
      </c>
      <c r="CD28">
        <f>('I-matrix'!CD28-'A-matrix'!CD28)</f>
        <v>-3.2284724472904222E-3</v>
      </c>
      <c r="CE28">
        <f>('I-matrix'!CE28-'A-matrix'!CE28)</f>
        <v>-1.7535607453783504E-6</v>
      </c>
      <c r="CF28">
        <f>('I-matrix'!CF28-'A-matrix'!CF28)</f>
        <v>-4.2202452930191367E-4</v>
      </c>
      <c r="CG28">
        <f>('I-matrix'!CG28-'A-matrix'!CG28)</f>
        <v>0</v>
      </c>
      <c r="CH28">
        <f>('I-matrix'!CH28-'A-matrix'!CH28)</f>
        <v>0</v>
      </c>
      <c r="CI28">
        <f>('I-matrix'!CI28-'A-matrix'!CI28)</f>
        <v>0</v>
      </c>
      <c r="CJ28">
        <f>('I-matrix'!CJ28-'A-matrix'!CJ28)</f>
        <v>0</v>
      </c>
      <c r="CK28">
        <f>('I-matrix'!CK28-'A-matrix'!CK28)</f>
        <v>0</v>
      </c>
      <c r="CL28">
        <f>('I-matrix'!CL28-'A-matrix'!CL28)</f>
        <v>0</v>
      </c>
      <c r="CM28">
        <f>('I-matrix'!CM28-'A-matrix'!CM28)</f>
        <v>0</v>
      </c>
      <c r="CN28">
        <f>('I-matrix'!CN28-'A-matrix'!CN28)</f>
        <v>0</v>
      </c>
      <c r="CO28">
        <f>('I-matrix'!CO28-'A-matrix'!CO28)</f>
        <v>0</v>
      </c>
      <c r="CP28">
        <f>('I-matrix'!CP28-'A-matrix'!CP28)</f>
        <v>-3.646477679718202E-5</v>
      </c>
      <c r="CQ28">
        <f>('I-matrix'!CQ28-'A-matrix'!CQ28)</f>
        <v>-2.2102566107925131E-5</v>
      </c>
      <c r="CR28">
        <f>('I-matrix'!CR28-'A-matrix'!CR28)</f>
        <v>0</v>
      </c>
      <c r="CS28">
        <f>('I-matrix'!CS28-'A-matrix'!CS28)</f>
        <v>-2.1890754502380929E-6</v>
      </c>
      <c r="CT28">
        <f>('I-matrix'!CT28-'A-matrix'!CT28)</f>
        <v>-8.5453208594992094E-7</v>
      </c>
      <c r="CU28">
        <f>('I-matrix'!CU28-'A-matrix'!CU28)</f>
        <v>0</v>
      </c>
      <c r="CV28">
        <f>('I-matrix'!CV28-'A-matrix'!CV28)</f>
        <v>0</v>
      </c>
      <c r="CW28">
        <f>('I-matrix'!CW28-'A-matrix'!CW28)</f>
        <v>0</v>
      </c>
      <c r="CX28">
        <f>('I-matrix'!CX28-'A-matrix'!CX28)</f>
        <v>-1.9497038499199939E-4</v>
      </c>
      <c r="CY28">
        <f>('I-matrix'!CY28-'A-matrix'!CY28)</f>
        <v>-4.8203792096819086E-4</v>
      </c>
      <c r="CZ28">
        <f>('I-matrix'!CZ28-'A-matrix'!CZ28)</f>
        <v>-2.1197569734171906E-3</v>
      </c>
      <c r="DA28">
        <f>('I-matrix'!DA28-'A-matrix'!DA28)</f>
        <v>-1.3611347737218439E-3</v>
      </c>
      <c r="DB28">
        <f>('I-matrix'!DB28-'A-matrix'!DB28)</f>
        <v>0</v>
      </c>
      <c r="DC28">
        <f>('I-matrix'!DC28-'A-matrix'!DC28)</f>
        <v>0</v>
      </c>
      <c r="DD28">
        <f>('I-matrix'!DD28-'A-matrix'!DD28)</f>
        <v>0</v>
      </c>
      <c r="DE28">
        <f>('I-matrix'!DE28-'A-matrix'!DE28)</f>
        <v>0</v>
      </c>
      <c r="DF28">
        <f>('I-matrix'!DF28-'A-matrix'!DF28)</f>
        <v>0</v>
      </c>
      <c r="DG28">
        <f>('I-matrix'!DG28-'A-matrix'!DG28)</f>
        <v>0</v>
      </c>
      <c r="DH28">
        <f>('I-matrix'!DH28-'A-matrix'!DH28)</f>
        <v>-1.1775454200296101E-6</v>
      </c>
      <c r="DI28">
        <f>('I-matrix'!DI28-'A-matrix'!DI28)</f>
        <v>0</v>
      </c>
      <c r="DJ28">
        <f>('I-matrix'!DJ28-'A-matrix'!DJ28)</f>
        <v>0</v>
      </c>
      <c r="DK28">
        <f>('I-matrix'!DK28-'A-matrix'!DK28)</f>
        <v>0</v>
      </c>
      <c r="DL28">
        <f>('I-matrix'!DL28-'A-matrix'!DL28)</f>
        <v>0</v>
      </c>
      <c r="DM28">
        <f>('I-matrix'!DM28-'A-matrix'!DM28)</f>
        <v>0</v>
      </c>
      <c r="DN28">
        <f>('I-matrix'!DN28-'A-matrix'!DN28)</f>
        <v>0</v>
      </c>
      <c r="DO28">
        <f>('I-matrix'!DO28-'A-matrix'!DO28)</f>
        <v>0</v>
      </c>
      <c r="DP28">
        <f>('I-matrix'!DP28-'A-matrix'!DP28)</f>
        <v>0</v>
      </c>
      <c r="DQ28">
        <f>('I-matrix'!DQ28-'A-matrix'!DQ28)</f>
        <v>0</v>
      </c>
      <c r="DR28">
        <f>('I-matrix'!DR28-'A-matrix'!DR28)</f>
        <v>0</v>
      </c>
      <c r="DS28">
        <f>('I-matrix'!DS28-'A-matrix'!DS28)</f>
        <v>0</v>
      </c>
      <c r="DT28">
        <f>('I-matrix'!DT28-'A-matrix'!DT28)</f>
        <v>0</v>
      </c>
      <c r="DU28">
        <f>('I-matrix'!DU28-'A-matrix'!DU28)</f>
        <v>0</v>
      </c>
      <c r="DV28">
        <f>('I-matrix'!DV28-'A-matrix'!DV28)</f>
        <v>0</v>
      </c>
      <c r="DW28">
        <f>('I-matrix'!DW28-'A-matrix'!DW28)</f>
        <v>0</v>
      </c>
      <c r="DX28">
        <f>('I-matrix'!DX28-'A-matrix'!DX28)</f>
        <v>0</v>
      </c>
      <c r="DY28">
        <f>('I-matrix'!DY28-'A-matrix'!DY28)</f>
        <v>0</v>
      </c>
      <c r="DZ28">
        <f>('I-matrix'!DZ28-'A-matrix'!DZ28)</f>
        <v>0</v>
      </c>
      <c r="EA28">
        <f>('I-matrix'!EA28-'A-matrix'!EA28)</f>
        <v>0</v>
      </c>
      <c r="EB28">
        <f>('I-matrix'!EB28-'A-matrix'!EB28)</f>
        <v>0</v>
      </c>
      <c r="EC28">
        <f>('I-matrix'!EC28-'A-matrix'!EC28)</f>
        <v>0</v>
      </c>
      <c r="ED28">
        <f>('I-matrix'!ED28-'A-matrix'!ED28)</f>
        <v>0</v>
      </c>
      <c r="EE28">
        <f>('I-matrix'!EE28-'A-matrix'!EE28)</f>
        <v>0</v>
      </c>
      <c r="EF28">
        <f>('I-matrix'!EF28-'A-matrix'!EF28)</f>
        <v>0</v>
      </c>
      <c r="EG28">
        <f>('I-matrix'!EG28-'A-matrix'!EG28)</f>
        <v>0</v>
      </c>
      <c r="EH28">
        <f>('I-matrix'!EH28-'A-matrix'!EH28)</f>
        <v>0</v>
      </c>
      <c r="EI28">
        <f>('I-matrix'!EI28-'A-matrix'!EI28)</f>
        <v>0</v>
      </c>
      <c r="EJ28">
        <f>('I-matrix'!EJ28-'A-matrix'!EJ28)</f>
        <v>-1.2949706973121861E-5</v>
      </c>
      <c r="EK28">
        <f>('I-matrix'!EK28-'A-matrix'!EK28)</f>
        <v>0</v>
      </c>
      <c r="EL28">
        <f>('I-matrix'!EL28-'A-matrix'!EL28)</f>
        <v>0</v>
      </c>
      <c r="EM28">
        <f>('I-matrix'!EM28-'A-matrix'!EM28)</f>
        <v>0</v>
      </c>
      <c r="EN28">
        <f>('I-matrix'!EN28-'A-matrix'!EN28)</f>
        <v>0</v>
      </c>
      <c r="EO28">
        <f>('I-matrix'!EO28-'A-matrix'!EO28)</f>
        <v>0</v>
      </c>
      <c r="EP28">
        <f>('I-matrix'!EP28-'A-matrix'!EP28)</f>
        <v>0</v>
      </c>
      <c r="EQ28">
        <f>('I-matrix'!EQ28-'A-matrix'!EQ28)</f>
        <v>0</v>
      </c>
      <c r="ER28">
        <f>('I-matrix'!ER28-'A-matrix'!ER28)</f>
        <v>-1.6543598985940629E-4</v>
      </c>
      <c r="ES28">
        <f>('I-matrix'!ES28-'A-matrix'!ES28)</f>
        <v>0</v>
      </c>
      <c r="ET28">
        <f>('I-matrix'!ET28-'A-matrix'!ET28)</f>
        <v>0</v>
      </c>
      <c r="EU28">
        <f>('I-matrix'!EU28-'A-matrix'!EU28)</f>
        <v>0</v>
      </c>
      <c r="EV28">
        <f>('I-matrix'!EV28-'A-matrix'!EV28)</f>
        <v>-1.1303669320561597E-6</v>
      </c>
      <c r="EW28">
        <f>('I-matrix'!EW28-'A-matrix'!EW28)</f>
        <v>0</v>
      </c>
      <c r="EX28">
        <f>('I-matrix'!EX28-'A-matrix'!EX28)</f>
        <v>0</v>
      </c>
      <c r="EY28">
        <f>('I-matrix'!EY28-'A-matrix'!EY28)</f>
        <v>0</v>
      </c>
      <c r="EZ28">
        <f>('I-matrix'!EZ28-'A-matrix'!EZ28)</f>
        <v>0</v>
      </c>
      <c r="FA28">
        <f>('I-matrix'!FA28-'A-matrix'!FA28)</f>
        <v>-4.0907004837785113E-8</v>
      </c>
      <c r="FB28">
        <f>('I-matrix'!FB28-'A-matrix'!FB28)</f>
        <v>0</v>
      </c>
      <c r="FC28">
        <f>('I-matrix'!FC28-'A-matrix'!FC28)</f>
        <v>-4.5871272429985913E-7</v>
      </c>
      <c r="FD28">
        <f>('I-matrix'!FD28-'A-matrix'!FD28)</f>
        <v>-2.775565087325073E-5</v>
      </c>
      <c r="FE28">
        <f>('I-matrix'!FE28-'A-matrix'!FE28)</f>
        <v>-6.6879992839401195E-5</v>
      </c>
      <c r="FF28">
        <f>('I-matrix'!FF28-'A-matrix'!FF28)</f>
        <v>0</v>
      </c>
      <c r="FG28">
        <f>('I-matrix'!FG28-'A-matrix'!FG28)</f>
        <v>0</v>
      </c>
      <c r="FH28">
        <f>('I-matrix'!FH28-'A-matrix'!FH28)</f>
        <v>-6.7761576286050351E-8</v>
      </c>
      <c r="FI28">
        <f>('I-matrix'!FI28-'A-matrix'!FI28)</f>
        <v>-4.7335547892810663E-5</v>
      </c>
      <c r="FJ28">
        <f>('I-matrix'!FJ28-'A-matrix'!FJ28)</f>
        <v>0</v>
      </c>
      <c r="FK28">
        <f>('I-matrix'!FK28-'A-matrix'!FK28)</f>
        <v>-2.1349279078936408E-5</v>
      </c>
    </row>
    <row r="29" spans="1:167">
      <c r="A29" s="5" t="s">
        <v>49</v>
      </c>
      <c r="B29" s="6" t="s">
        <v>50</v>
      </c>
      <c r="C29">
        <f>('I-matrix'!C29-'A-matrix'!C29)</f>
        <v>-6.6968754130813048E-6</v>
      </c>
      <c r="D29">
        <f>('I-matrix'!D29-'A-matrix'!D29)</f>
        <v>-4.1833652663548665E-7</v>
      </c>
      <c r="E29">
        <f>('I-matrix'!E29-'A-matrix'!E29)</f>
        <v>-1.0267820701261351E-6</v>
      </c>
      <c r="F29">
        <f>('I-matrix'!F29-'A-matrix'!F29)</f>
        <v>-1.8423309486991105E-6</v>
      </c>
      <c r="G29">
        <f>('I-matrix'!G29-'A-matrix'!G29)</f>
        <v>-5.4278247605770534E-5</v>
      </c>
      <c r="H29">
        <f>('I-matrix'!H29-'A-matrix'!H29)</f>
        <v>-3.0583593064497435E-7</v>
      </c>
      <c r="I29">
        <f>('I-matrix'!I29-'A-matrix'!I29)</f>
        <v>-8.36260632705503E-6</v>
      </c>
      <c r="J29">
        <f>('I-matrix'!J29-'A-matrix'!J29)</f>
        <v>-4.7535039153625178E-5</v>
      </c>
      <c r="K29">
        <f>('I-matrix'!K29-'A-matrix'!K29)</f>
        <v>-1.2989344916772684E-4</v>
      </c>
      <c r="L29">
        <f>('I-matrix'!L29-'A-matrix'!L29)</f>
        <v>0</v>
      </c>
      <c r="M29">
        <f>('I-matrix'!M29-'A-matrix'!M29)</f>
        <v>0</v>
      </c>
      <c r="N29">
        <f>('I-matrix'!N29-'A-matrix'!N29)</f>
        <v>-5.9228138893934249E-6</v>
      </c>
      <c r="O29">
        <f>('I-matrix'!O29-'A-matrix'!O29)</f>
        <v>-3.7121518365853866E-6</v>
      </c>
      <c r="P29">
        <f>('I-matrix'!P29-'A-matrix'!P29)</f>
        <v>-9.5682918323525604E-5</v>
      </c>
      <c r="Q29">
        <f>('I-matrix'!Q29-'A-matrix'!Q29)</f>
        <v>0</v>
      </c>
      <c r="R29">
        <f>('I-matrix'!R29-'A-matrix'!R29)</f>
        <v>-3.6631966453350632E-5</v>
      </c>
      <c r="S29">
        <f>('I-matrix'!S29-'A-matrix'!S29)</f>
        <v>-6.7072799922732143E-6</v>
      </c>
      <c r="T29">
        <f>('I-matrix'!T29-'A-matrix'!T29)</f>
        <v>-9.3965400999697907E-7</v>
      </c>
      <c r="U29">
        <f>('I-matrix'!U29-'A-matrix'!U29)</f>
        <v>-6.5210189662965869E-5</v>
      </c>
      <c r="V29">
        <f>('I-matrix'!V29-'A-matrix'!V29)</f>
        <v>-1.1810008646270557E-5</v>
      </c>
      <c r="W29">
        <f>('I-matrix'!W29-'A-matrix'!W29)</f>
        <v>-3.4166695781834849E-6</v>
      </c>
      <c r="X29">
        <f>('I-matrix'!X29-'A-matrix'!X29)</f>
        <v>-8.1454199006090249E-6</v>
      </c>
      <c r="Y29">
        <f>('I-matrix'!Y29-'A-matrix'!Y29)</f>
        <v>0</v>
      </c>
      <c r="Z29">
        <f>('I-matrix'!Z29-'A-matrix'!Z29)</f>
        <v>8.2360334005733164E-5</v>
      </c>
      <c r="AA29">
        <f>('I-matrix'!AA29-'A-matrix'!AA29)</f>
        <v>0.99055293611381956</v>
      </c>
      <c r="AB29">
        <f>('I-matrix'!AB29-'A-matrix'!AB29)</f>
        <v>2.5141578021718096E-4</v>
      </c>
      <c r="AC29">
        <f>('I-matrix'!AC29-'A-matrix'!AC29)</f>
        <v>-4.2443975598852532E-2</v>
      </c>
      <c r="AD29">
        <f>('I-matrix'!AD29-'A-matrix'!AD29)</f>
        <v>-6.1249061701430185E-2</v>
      </c>
      <c r="AE29">
        <f>('I-matrix'!AE29-'A-matrix'!AE29)</f>
        <v>-1.4645225613618374E-2</v>
      </c>
      <c r="AF29">
        <f>('I-matrix'!AF29-'A-matrix'!AF29)</f>
        <v>-4.6659105615503019E-5</v>
      </c>
      <c r="AG29">
        <f>('I-matrix'!AG29-'A-matrix'!AG29)</f>
        <v>-1.249870495642025E-3</v>
      </c>
      <c r="AH29">
        <f>('I-matrix'!AH29-'A-matrix'!AH29)</f>
        <v>0</v>
      </c>
      <c r="AI29">
        <f>('I-matrix'!AI29-'A-matrix'!AI29)</f>
        <v>-1.0084245645623673E-3</v>
      </c>
      <c r="AJ29">
        <f>('I-matrix'!AJ29-'A-matrix'!AJ29)</f>
        <v>-1.9464618574352189E-4</v>
      </c>
      <c r="AK29">
        <f>('I-matrix'!AK29-'A-matrix'!AK29)</f>
        <v>-1.1835563849754704E-3</v>
      </c>
      <c r="AL29">
        <f>('I-matrix'!AL29-'A-matrix'!AL29)</f>
        <v>0</v>
      </c>
      <c r="AM29">
        <f>('I-matrix'!AM29-'A-matrix'!AM29)</f>
        <v>-6.420810697715635E-6</v>
      </c>
      <c r="AN29">
        <f>('I-matrix'!AN29-'A-matrix'!AN29)</f>
        <v>-2.3360274218472295E-6</v>
      </c>
      <c r="AO29">
        <f>('I-matrix'!AO29-'A-matrix'!AO29)</f>
        <v>-1.1501454717435919E-6</v>
      </c>
      <c r="AP29">
        <f>('I-matrix'!AP29-'A-matrix'!AP29)</f>
        <v>-4.3278596899644972E-6</v>
      </c>
      <c r="AQ29">
        <f>('I-matrix'!AQ29-'A-matrix'!AQ29)</f>
        <v>3.7846382107834407E-6</v>
      </c>
      <c r="AR29">
        <f>('I-matrix'!AR29-'A-matrix'!AR29)</f>
        <v>5.0516510007129437E-4</v>
      </c>
      <c r="AS29">
        <f>('I-matrix'!AS29-'A-matrix'!AS29)</f>
        <v>-2.6964540943606892E-4</v>
      </c>
      <c r="AT29">
        <f>('I-matrix'!AT29-'A-matrix'!AT29)</f>
        <v>-3.3919901544492833E-5</v>
      </c>
      <c r="AU29">
        <f>('I-matrix'!AU29-'A-matrix'!AU29)</f>
        <v>-1.1038678208098584E-4</v>
      </c>
      <c r="AV29">
        <f>('I-matrix'!AV29-'A-matrix'!AV29)</f>
        <v>-1.8057403020087099E-4</v>
      </c>
      <c r="AW29">
        <f>('I-matrix'!AW29-'A-matrix'!AW29)</f>
        <v>-6.4512557521087397E-5</v>
      </c>
      <c r="AX29">
        <f>('I-matrix'!AX29-'A-matrix'!AX29)</f>
        <v>-4.89873655346204E-3</v>
      </c>
      <c r="AY29">
        <f>('I-matrix'!AY29-'A-matrix'!AY29)</f>
        <v>-5.3937388269511665E-4</v>
      </c>
      <c r="AZ29">
        <f>('I-matrix'!AZ29-'A-matrix'!AZ29)</f>
        <v>-1.8454895823483491E-4</v>
      </c>
      <c r="BA29">
        <f>('I-matrix'!BA29-'A-matrix'!BA29)</f>
        <v>-1.226889561766889E-2</v>
      </c>
      <c r="BB29">
        <f>('I-matrix'!BB29-'A-matrix'!BB29)</f>
        <v>-2.7992034934653398E-4</v>
      </c>
      <c r="BC29">
        <f>('I-matrix'!BC29-'A-matrix'!BC29)</f>
        <v>-3.0191714292343027E-4</v>
      </c>
      <c r="BD29">
        <f>('I-matrix'!BD29-'A-matrix'!BD29)</f>
        <v>-2.4427552520459295E-6</v>
      </c>
      <c r="BE29">
        <f>('I-matrix'!BE29-'A-matrix'!BE29)</f>
        <v>-4.5356613824888654E-6</v>
      </c>
      <c r="BF29">
        <f>('I-matrix'!BF29-'A-matrix'!BF29)</f>
        <v>-1.0273899273741604E-2</v>
      </c>
      <c r="BG29">
        <f>('I-matrix'!BG29-'A-matrix'!BG29)</f>
        <v>-2.1493132192005026E-7</v>
      </c>
      <c r="BH29">
        <f>('I-matrix'!BH29-'A-matrix'!BH29)</f>
        <v>-1.2622331970679611E-5</v>
      </c>
      <c r="BI29">
        <f>('I-matrix'!BI29-'A-matrix'!BI29)</f>
        <v>-1.7624893923536897E-5</v>
      </c>
      <c r="BJ29">
        <f>('I-matrix'!BJ29-'A-matrix'!BJ29)</f>
        <v>-4.2158147972413203E-6</v>
      </c>
      <c r="BK29">
        <f>('I-matrix'!BK29-'A-matrix'!BK29)</f>
        <v>-2.5366098522941306E-6</v>
      </c>
      <c r="BL29">
        <f>('I-matrix'!BL29-'A-matrix'!BL29)</f>
        <v>-2.2399393284300956E-5</v>
      </c>
      <c r="BM29">
        <f>('I-matrix'!BM29-'A-matrix'!BM29)</f>
        <v>-1.751342204783807E-5</v>
      </c>
      <c r="BN29">
        <f>('I-matrix'!BN29-'A-matrix'!BN29)</f>
        <v>-1.2885115621082276E-5</v>
      </c>
      <c r="BO29">
        <f>('I-matrix'!BO29-'A-matrix'!BO29)</f>
        <v>-1.133000263193133E-3</v>
      </c>
      <c r="BP29">
        <f>('I-matrix'!BP29-'A-matrix'!BP29)</f>
        <v>-3.9878941739435306E-4</v>
      </c>
      <c r="BQ29">
        <f>('I-matrix'!BQ29-'A-matrix'!BQ29)</f>
        <v>-1.2764206718214458E-4</v>
      </c>
      <c r="BR29">
        <f>('I-matrix'!BR29-'A-matrix'!BR29)</f>
        <v>-3.1244388331176145E-7</v>
      </c>
      <c r="BS29">
        <f>('I-matrix'!BS29-'A-matrix'!BS29)</f>
        <v>-2.0858267667092601E-5</v>
      </c>
      <c r="BT29">
        <f>('I-matrix'!BT29-'A-matrix'!BT29)</f>
        <v>-4.2361498748316193E-3</v>
      </c>
      <c r="BU29">
        <f>('I-matrix'!BU29-'A-matrix'!BU29)</f>
        <v>-9.544298875245388E-5</v>
      </c>
      <c r="BV29">
        <f>('I-matrix'!BV29-'A-matrix'!BV29)</f>
        <v>-4.4802348088834363E-5</v>
      </c>
      <c r="BW29">
        <f>('I-matrix'!BW29-'A-matrix'!BW29)</f>
        <v>-2.4770737823525685E-6</v>
      </c>
      <c r="BX29">
        <f>('I-matrix'!BX29-'A-matrix'!BX29)</f>
        <v>-2.0499670341688718E-5</v>
      </c>
      <c r="BY29">
        <f>('I-matrix'!BY29-'A-matrix'!BY29)</f>
        <v>-1.4218175358833405E-4</v>
      </c>
      <c r="BZ29">
        <f>('I-matrix'!BZ29-'A-matrix'!BZ29)</f>
        <v>-1.1410192545383943E-4</v>
      </c>
      <c r="CA29">
        <f>('I-matrix'!CA29-'A-matrix'!CA29)</f>
        <v>-3.2882371536421333E-5</v>
      </c>
      <c r="CB29">
        <f>('I-matrix'!CB29-'A-matrix'!CB29)</f>
        <v>-1.5455813620213305E-4</v>
      </c>
      <c r="CC29">
        <f>('I-matrix'!CC29-'A-matrix'!CC29)</f>
        <v>-2.6098264210674699E-4</v>
      </c>
      <c r="CD29">
        <f>('I-matrix'!CD29-'A-matrix'!CD29)</f>
        <v>-4.0080199903906283E-5</v>
      </c>
      <c r="CE29">
        <f>('I-matrix'!CE29-'A-matrix'!CE29)</f>
        <v>-1.7809162930062527E-4</v>
      </c>
      <c r="CF29">
        <f>('I-matrix'!CF29-'A-matrix'!CF29)</f>
        <v>-3.0340141836299737E-4</v>
      </c>
      <c r="CG29">
        <f>('I-matrix'!CG29-'A-matrix'!CG29)</f>
        <v>-4.8854576273925352E-6</v>
      </c>
      <c r="CH29">
        <f>('I-matrix'!CH29-'A-matrix'!CH29)</f>
        <v>-1.7344893769270899E-6</v>
      </c>
      <c r="CI29">
        <f>('I-matrix'!CI29-'A-matrix'!CI29)</f>
        <v>-1.7784964534522311E-5</v>
      </c>
      <c r="CJ29">
        <f>('I-matrix'!CJ29-'A-matrix'!CJ29)</f>
        <v>-4.948854340220239E-5</v>
      </c>
      <c r="CK29">
        <f>('I-matrix'!CK29-'A-matrix'!CK29)</f>
        <v>-1.7423075258671557E-4</v>
      </c>
      <c r="CL29">
        <f>('I-matrix'!CL29-'A-matrix'!CL29)</f>
        <v>-2.1834808966828216E-5</v>
      </c>
      <c r="CM29">
        <f>('I-matrix'!CM29-'A-matrix'!CM29)</f>
        <v>-2.556276531760385E-5</v>
      </c>
      <c r="CN29">
        <f>('I-matrix'!CN29-'A-matrix'!CN29)</f>
        <v>-1.4583686391327567E-5</v>
      </c>
      <c r="CO29">
        <f>('I-matrix'!CO29-'A-matrix'!CO29)</f>
        <v>-1.249203466672514E-4</v>
      </c>
      <c r="CP29">
        <f>('I-matrix'!CP29-'A-matrix'!CP29)</f>
        <v>-1.7752588703891248E-5</v>
      </c>
      <c r="CQ29">
        <f>('I-matrix'!CQ29-'A-matrix'!CQ29)</f>
        <v>-1.6457910763439636E-5</v>
      </c>
      <c r="CR29">
        <f>('I-matrix'!CR29-'A-matrix'!CR29)</f>
        <v>-2.8071548305874072E-5</v>
      </c>
      <c r="CS29">
        <f>('I-matrix'!CS29-'A-matrix'!CS29)</f>
        <v>-1.8763503859183655E-6</v>
      </c>
      <c r="CT29">
        <f>('I-matrix'!CT29-'A-matrix'!CT29)</f>
        <v>-1.1861217986674885E-3</v>
      </c>
      <c r="CU29">
        <f>('I-matrix'!CU29-'A-matrix'!CU29)</f>
        <v>-1.9183794303560497E-4</v>
      </c>
      <c r="CV29">
        <f>('I-matrix'!CV29-'A-matrix'!CV29)</f>
        <v>-1.5615085386376805E-4</v>
      </c>
      <c r="CW29">
        <f>('I-matrix'!CW29-'A-matrix'!CW29)</f>
        <v>-2.8956184527867575E-4</v>
      </c>
      <c r="CX29">
        <f>('I-matrix'!CX29-'A-matrix'!CX29)</f>
        <v>-9.6969824917836137E-3</v>
      </c>
      <c r="CY29">
        <f>('I-matrix'!CY29-'A-matrix'!CY29)</f>
        <v>-7.0498609948525725E-3</v>
      </c>
      <c r="CZ29">
        <f>('I-matrix'!CZ29-'A-matrix'!CZ29)</f>
        <v>-1.5666152311191259E-2</v>
      </c>
      <c r="DA29">
        <f>('I-matrix'!DA29-'A-matrix'!DA29)</f>
        <v>-2.0543497054037857E-3</v>
      </c>
      <c r="DB29">
        <f>('I-matrix'!DB29-'A-matrix'!DB29)</f>
        <v>-1.6320847780160693E-6</v>
      </c>
      <c r="DC29">
        <f>('I-matrix'!DC29-'A-matrix'!DC29)</f>
        <v>0</v>
      </c>
      <c r="DD29">
        <f>('I-matrix'!DD29-'A-matrix'!DD29)</f>
        <v>1.9945857736323125E-6</v>
      </c>
      <c r="DE29">
        <f>('I-matrix'!DE29-'A-matrix'!DE29)</f>
        <v>0</v>
      </c>
      <c r="DF29">
        <f>('I-matrix'!DF29-'A-matrix'!DF29)</f>
        <v>1.0906518025091895E-4</v>
      </c>
      <c r="DG29">
        <f>('I-matrix'!DG29-'A-matrix'!DG29)</f>
        <v>-1.9653331418867637E-5</v>
      </c>
      <c r="DH29">
        <f>('I-matrix'!DH29-'A-matrix'!DH29)</f>
        <v>-2.1868700657692761E-6</v>
      </c>
      <c r="DI29">
        <f>('I-matrix'!DI29-'A-matrix'!DI29)</f>
        <v>-3.3617116537623681E-5</v>
      </c>
      <c r="DJ29">
        <f>('I-matrix'!DJ29-'A-matrix'!DJ29)</f>
        <v>-5.550438346005899E-5</v>
      </c>
      <c r="DK29">
        <f>('I-matrix'!DK29-'A-matrix'!DK29)</f>
        <v>-2.4293956012836043E-5</v>
      </c>
      <c r="DL29">
        <f>('I-matrix'!DL29-'A-matrix'!DL29)</f>
        <v>-7.1259560023795651E-5</v>
      </c>
      <c r="DM29">
        <f>('I-matrix'!DM29-'A-matrix'!DM29)</f>
        <v>-3.8295213156378499E-5</v>
      </c>
      <c r="DN29">
        <f>('I-matrix'!DN29-'A-matrix'!DN29)</f>
        <v>-9.3980846057903459E-6</v>
      </c>
      <c r="DO29">
        <f>('I-matrix'!DO29-'A-matrix'!DO29)</f>
        <v>-2.7685837724999341E-6</v>
      </c>
      <c r="DP29">
        <f>('I-matrix'!DP29-'A-matrix'!DP29)</f>
        <v>-1.8464254456940669E-6</v>
      </c>
      <c r="DQ29">
        <f>('I-matrix'!DQ29-'A-matrix'!DQ29)</f>
        <v>-1.2487427588529271E-6</v>
      </c>
      <c r="DR29">
        <f>('I-matrix'!DR29-'A-matrix'!DR29)</f>
        <v>-1.060918012960553E-5</v>
      </c>
      <c r="DS29">
        <f>('I-matrix'!DS29-'A-matrix'!DS29)</f>
        <v>-5.0621017988199968E-5</v>
      </c>
      <c r="DT29">
        <f>('I-matrix'!DT29-'A-matrix'!DT29)</f>
        <v>-1.7905089801830138E-6</v>
      </c>
      <c r="DU29">
        <f>('I-matrix'!DU29-'A-matrix'!DU29)</f>
        <v>-8.4650136752295925E-7</v>
      </c>
      <c r="DV29">
        <f>('I-matrix'!DV29-'A-matrix'!DV29)</f>
        <v>-2.4490325709086767E-5</v>
      </c>
      <c r="DW29">
        <f>('I-matrix'!DW29-'A-matrix'!DW29)</f>
        <v>-5.2234329982857731E-4</v>
      </c>
      <c r="DX29">
        <f>('I-matrix'!DX29-'A-matrix'!DX29)</f>
        <v>-1.5017714557664851E-5</v>
      </c>
      <c r="DY29">
        <f>('I-matrix'!DY29-'A-matrix'!DY29)</f>
        <v>-7.4613046566002372E-6</v>
      </c>
      <c r="DZ29">
        <f>('I-matrix'!DZ29-'A-matrix'!DZ29)</f>
        <v>-5.7203357281382664E-6</v>
      </c>
      <c r="EA29">
        <f>('I-matrix'!EA29-'A-matrix'!EA29)</f>
        <v>-7.9092105549563607E-6</v>
      </c>
      <c r="EB29">
        <f>('I-matrix'!EB29-'A-matrix'!EB29)</f>
        <v>-8.225451224752901E-5</v>
      </c>
      <c r="EC29">
        <f>('I-matrix'!EC29-'A-matrix'!EC29)</f>
        <v>0</v>
      </c>
      <c r="ED29">
        <f>('I-matrix'!ED29-'A-matrix'!ED29)</f>
        <v>-3.6325060250409829E-6</v>
      </c>
      <c r="EE29">
        <f>('I-matrix'!EE29-'A-matrix'!EE29)</f>
        <v>-3.2889024537843427E-7</v>
      </c>
      <c r="EF29">
        <f>('I-matrix'!EF29-'A-matrix'!EF29)</f>
        <v>0</v>
      </c>
      <c r="EG29">
        <f>('I-matrix'!EG29-'A-matrix'!EG29)</f>
        <v>0</v>
      </c>
      <c r="EH29">
        <f>('I-matrix'!EH29-'A-matrix'!EH29)</f>
        <v>0</v>
      </c>
      <c r="EI29">
        <f>('I-matrix'!EI29-'A-matrix'!EI29)</f>
        <v>-5.1640821036212701E-6</v>
      </c>
      <c r="EJ29">
        <f>('I-matrix'!EJ29-'A-matrix'!EJ29)</f>
        <v>-8.3718719642024656E-5</v>
      </c>
      <c r="EK29">
        <f>('I-matrix'!EK29-'A-matrix'!EK29)</f>
        <v>0</v>
      </c>
      <c r="EL29">
        <f>('I-matrix'!EL29-'A-matrix'!EL29)</f>
        <v>0</v>
      </c>
      <c r="EM29">
        <f>('I-matrix'!EM29-'A-matrix'!EM29)</f>
        <v>0</v>
      </c>
      <c r="EN29">
        <f>('I-matrix'!EN29-'A-matrix'!EN29)</f>
        <v>0</v>
      </c>
      <c r="EO29">
        <f>('I-matrix'!EO29-'A-matrix'!EO29)</f>
        <v>0</v>
      </c>
      <c r="EP29">
        <f>('I-matrix'!EP29-'A-matrix'!EP29)</f>
        <v>-4.9234694954801516E-7</v>
      </c>
      <c r="EQ29">
        <f>('I-matrix'!EQ29-'A-matrix'!EQ29)</f>
        <v>0</v>
      </c>
      <c r="ER29">
        <f>('I-matrix'!ER29-'A-matrix'!ER29)</f>
        <v>-4.7592095500375068E-4</v>
      </c>
      <c r="ES29">
        <f>('I-matrix'!ES29-'A-matrix'!ES29)</f>
        <v>0</v>
      </c>
      <c r="ET29">
        <f>('I-matrix'!ET29-'A-matrix'!ET29)</f>
        <v>0</v>
      </c>
      <c r="EU29">
        <f>('I-matrix'!EU29-'A-matrix'!EU29)</f>
        <v>0</v>
      </c>
      <c r="EV29">
        <f>('I-matrix'!EV29-'A-matrix'!EV29)</f>
        <v>-1.0610863781559434E-5</v>
      </c>
      <c r="EW29">
        <f>('I-matrix'!EW29-'A-matrix'!EW29)</f>
        <v>-2.735866394511797E-6</v>
      </c>
      <c r="EX29">
        <f>('I-matrix'!EX29-'A-matrix'!EX29)</f>
        <v>-1.7810313545481307E-6</v>
      </c>
      <c r="EY29">
        <f>('I-matrix'!EY29-'A-matrix'!EY29)</f>
        <v>-3.2546029384415098E-7</v>
      </c>
      <c r="EZ29">
        <f>('I-matrix'!EZ29-'A-matrix'!EZ29)</f>
        <v>-1.7888548973331452E-6</v>
      </c>
      <c r="FA29">
        <f>('I-matrix'!FA29-'A-matrix'!FA29)</f>
        <v>-4.895204912254952E-6</v>
      </c>
      <c r="FB29">
        <f>('I-matrix'!FB29-'A-matrix'!FB29)</f>
        <v>0</v>
      </c>
      <c r="FC29">
        <f>('I-matrix'!FC29-'A-matrix'!FC29)</f>
        <v>-4.9251260924826977E-6</v>
      </c>
      <c r="FD29">
        <f>('I-matrix'!FD29-'A-matrix'!FD29)</f>
        <v>-1.5308103508746509E-4</v>
      </c>
      <c r="FE29">
        <f>('I-matrix'!FE29-'A-matrix'!FE29)</f>
        <v>-1.5541721676475195E-3</v>
      </c>
      <c r="FF29">
        <f>('I-matrix'!FF29-'A-matrix'!FF29)</f>
        <v>-1.2952058149742497E-4</v>
      </c>
      <c r="FG29">
        <f>('I-matrix'!FG29-'A-matrix'!FG29)</f>
        <v>-5.1182940111865433E-7</v>
      </c>
      <c r="FH29">
        <f>('I-matrix'!FH29-'A-matrix'!FH29)</f>
        <v>0</v>
      </c>
      <c r="FI29">
        <f>('I-matrix'!FI29-'A-matrix'!FI29)</f>
        <v>-7.4696166001066471E-6</v>
      </c>
      <c r="FJ29">
        <f>('I-matrix'!FJ29-'A-matrix'!FJ29)</f>
        <v>-7.8994022294895147E-5</v>
      </c>
      <c r="FK29">
        <f>('I-matrix'!FK29-'A-matrix'!FK29)</f>
        <v>-4.6852385283013701E-4</v>
      </c>
    </row>
    <row r="30" spans="1:167">
      <c r="A30" s="5" t="s">
        <v>51</v>
      </c>
      <c r="B30" s="6" t="s">
        <v>52</v>
      </c>
      <c r="C30">
        <f>('I-matrix'!C30-'A-matrix'!C30)</f>
        <v>0</v>
      </c>
      <c r="D30">
        <f>('I-matrix'!D30-'A-matrix'!D30)</f>
        <v>0</v>
      </c>
      <c r="E30">
        <f>('I-matrix'!E30-'A-matrix'!E30)</f>
        <v>0</v>
      </c>
      <c r="F30">
        <f>('I-matrix'!F30-'A-matrix'!F30)</f>
        <v>0</v>
      </c>
      <c r="G30">
        <f>('I-matrix'!G30-'A-matrix'!G30)</f>
        <v>0</v>
      </c>
      <c r="H30">
        <f>('I-matrix'!H30-'A-matrix'!H30)</f>
        <v>0</v>
      </c>
      <c r="I30">
        <f>('I-matrix'!I30-'A-matrix'!I30)</f>
        <v>0</v>
      </c>
      <c r="J30">
        <f>('I-matrix'!J30-'A-matrix'!J30)</f>
        <v>0</v>
      </c>
      <c r="K30">
        <f>('I-matrix'!K30-'A-matrix'!K30)</f>
        <v>0</v>
      </c>
      <c r="L30">
        <f>('I-matrix'!L30-'A-matrix'!L30)</f>
        <v>0</v>
      </c>
      <c r="M30">
        <f>('I-matrix'!M30-'A-matrix'!M30)</f>
        <v>0</v>
      </c>
      <c r="N30">
        <f>('I-matrix'!N30-'A-matrix'!N30)</f>
        <v>0</v>
      </c>
      <c r="O30">
        <f>('I-matrix'!O30-'A-matrix'!O30)</f>
        <v>0</v>
      </c>
      <c r="P30">
        <f>('I-matrix'!P30-'A-matrix'!P30)</f>
        <v>0</v>
      </c>
      <c r="Q30">
        <f>('I-matrix'!Q30-'A-matrix'!Q30)</f>
        <v>0</v>
      </c>
      <c r="R30">
        <f>('I-matrix'!R30-'A-matrix'!R30)</f>
        <v>0</v>
      </c>
      <c r="S30">
        <f>('I-matrix'!S30-'A-matrix'!S30)</f>
        <v>0</v>
      </c>
      <c r="T30">
        <f>('I-matrix'!T30-'A-matrix'!T30)</f>
        <v>0</v>
      </c>
      <c r="U30">
        <f>('I-matrix'!U30-'A-matrix'!U30)</f>
        <v>0</v>
      </c>
      <c r="V30">
        <f>('I-matrix'!V30-'A-matrix'!V30)</f>
        <v>0</v>
      </c>
      <c r="W30">
        <f>('I-matrix'!W30-'A-matrix'!W30)</f>
        <v>0</v>
      </c>
      <c r="X30">
        <f>('I-matrix'!X30-'A-matrix'!X30)</f>
        <v>0</v>
      </c>
      <c r="Y30">
        <f>('I-matrix'!Y30-'A-matrix'!Y30)</f>
        <v>0</v>
      </c>
      <c r="Z30">
        <f>('I-matrix'!Z30-'A-matrix'!Z30)</f>
        <v>-5.7885797651976038E-2</v>
      </c>
      <c r="AA30">
        <f>('I-matrix'!AA30-'A-matrix'!AA30)</f>
        <v>-9.4001752661077284E-2</v>
      </c>
      <c r="AB30">
        <f>('I-matrix'!AB30-'A-matrix'!AB30)</f>
        <v>1</v>
      </c>
      <c r="AC30">
        <f>('I-matrix'!AC30-'A-matrix'!AC30)</f>
        <v>-5.4433376122695228E-2</v>
      </c>
      <c r="AD30">
        <f>('I-matrix'!AD30-'A-matrix'!AD30)</f>
        <v>-2.3449824470138925E-2</v>
      </c>
      <c r="AE30">
        <f>('I-matrix'!AE30-'A-matrix'!AE30)</f>
        <v>-8.9922798418196558E-4</v>
      </c>
      <c r="AF30">
        <f>('I-matrix'!AF30-'A-matrix'!AF30)</f>
        <v>0</v>
      </c>
      <c r="AG30">
        <f>('I-matrix'!AG30-'A-matrix'!AG30)</f>
        <v>0</v>
      </c>
      <c r="AH30">
        <f>('I-matrix'!AH30-'A-matrix'!AH30)</f>
        <v>0</v>
      </c>
      <c r="AI30">
        <f>('I-matrix'!AI30-'A-matrix'!AI30)</f>
        <v>0</v>
      </c>
      <c r="AJ30">
        <f>('I-matrix'!AJ30-'A-matrix'!AJ30)</f>
        <v>0</v>
      </c>
      <c r="AK30">
        <f>('I-matrix'!AK30-'A-matrix'!AK30)</f>
        <v>0</v>
      </c>
      <c r="AL30">
        <f>('I-matrix'!AL30-'A-matrix'!AL30)</f>
        <v>0</v>
      </c>
      <c r="AM30">
        <f>('I-matrix'!AM30-'A-matrix'!AM30)</f>
        <v>0</v>
      </c>
      <c r="AN30">
        <f>('I-matrix'!AN30-'A-matrix'!AN30)</f>
        <v>0</v>
      </c>
      <c r="AO30">
        <f>('I-matrix'!AO30-'A-matrix'!AO30)</f>
        <v>0</v>
      </c>
      <c r="AP30">
        <f>('I-matrix'!AP30-'A-matrix'!AP30)</f>
        <v>0</v>
      </c>
      <c r="AQ30">
        <f>('I-matrix'!AQ30-'A-matrix'!AQ30)</f>
        <v>0</v>
      </c>
      <c r="AR30">
        <f>('I-matrix'!AR30-'A-matrix'!AR30)</f>
        <v>0</v>
      </c>
      <c r="AS30">
        <f>('I-matrix'!AS30-'A-matrix'!AS30)</f>
        <v>0</v>
      </c>
      <c r="AT30">
        <f>('I-matrix'!AT30-'A-matrix'!AT30)</f>
        <v>0</v>
      </c>
      <c r="AU30">
        <f>('I-matrix'!AU30-'A-matrix'!AU30)</f>
        <v>0</v>
      </c>
      <c r="AV30">
        <f>('I-matrix'!AV30-'A-matrix'!AV30)</f>
        <v>0</v>
      </c>
      <c r="AW30">
        <f>('I-matrix'!AW30-'A-matrix'!AW30)</f>
        <v>-1.4453896382618534E-7</v>
      </c>
      <c r="AX30">
        <f>('I-matrix'!AX30-'A-matrix'!AX30)</f>
        <v>-1.6627468491410801E-5</v>
      </c>
      <c r="AY30">
        <f>('I-matrix'!AY30-'A-matrix'!AY30)</f>
        <v>0</v>
      </c>
      <c r="AZ30">
        <f>('I-matrix'!AZ30-'A-matrix'!AZ30)</f>
        <v>0</v>
      </c>
      <c r="BA30">
        <f>('I-matrix'!BA30-'A-matrix'!BA30)</f>
        <v>0</v>
      </c>
      <c r="BB30">
        <f>('I-matrix'!BB30-'A-matrix'!BB30)</f>
        <v>0</v>
      </c>
      <c r="BC30">
        <f>('I-matrix'!BC30-'A-matrix'!BC30)</f>
        <v>0</v>
      </c>
      <c r="BD30">
        <f>('I-matrix'!BD30-'A-matrix'!BD30)</f>
        <v>0</v>
      </c>
      <c r="BE30">
        <f>('I-matrix'!BE30-'A-matrix'!BE30)</f>
        <v>0</v>
      </c>
      <c r="BF30">
        <f>('I-matrix'!BF30-'A-matrix'!BF30)</f>
        <v>0</v>
      </c>
      <c r="BG30">
        <f>('I-matrix'!BG30-'A-matrix'!BG30)</f>
        <v>0</v>
      </c>
      <c r="BH30">
        <f>('I-matrix'!BH30-'A-matrix'!BH30)</f>
        <v>0</v>
      </c>
      <c r="BI30">
        <f>('I-matrix'!BI30-'A-matrix'!BI30)</f>
        <v>0</v>
      </c>
      <c r="BJ30">
        <f>('I-matrix'!BJ30-'A-matrix'!BJ30)</f>
        <v>0</v>
      </c>
      <c r="BK30">
        <f>('I-matrix'!BK30-'A-matrix'!BK30)</f>
        <v>0</v>
      </c>
      <c r="BL30">
        <f>('I-matrix'!BL30-'A-matrix'!BL30)</f>
        <v>0</v>
      </c>
      <c r="BM30">
        <f>('I-matrix'!BM30-'A-matrix'!BM30)</f>
        <v>0</v>
      </c>
      <c r="BN30">
        <f>('I-matrix'!BN30-'A-matrix'!BN30)</f>
        <v>0</v>
      </c>
      <c r="BO30">
        <f>('I-matrix'!BO30-'A-matrix'!BO30)</f>
        <v>0</v>
      </c>
      <c r="BP30">
        <f>('I-matrix'!BP30-'A-matrix'!BP30)</f>
        <v>0</v>
      </c>
      <c r="BQ30">
        <f>('I-matrix'!BQ30-'A-matrix'!BQ30)</f>
        <v>0</v>
      </c>
      <c r="BR30">
        <f>('I-matrix'!BR30-'A-matrix'!BR30)</f>
        <v>0</v>
      </c>
      <c r="BS30">
        <f>('I-matrix'!BS30-'A-matrix'!BS30)</f>
        <v>0</v>
      </c>
      <c r="BT30">
        <f>('I-matrix'!BT30-'A-matrix'!BT30)</f>
        <v>0</v>
      </c>
      <c r="BU30">
        <f>('I-matrix'!BU30-'A-matrix'!BU30)</f>
        <v>0</v>
      </c>
      <c r="BV30">
        <f>('I-matrix'!BV30-'A-matrix'!BV30)</f>
        <v>0</v>
      </c>
      <c r="BW30">
        <f>('I-matrix'!BW30-'A-matrix'!BW30)</f>
        <v>0</v>
      </c>
      <c r="BX30">
        <f>('I-matrix'!BX30-'A-matrix'!BX30)</f>
        <v>0</v>
      </c>
      <c r="BY30">
        <f>('I-matrix'!BY30-'A-matrix'!BY30)</f>
        <v>0</v>
      </c>
      <c r="BZ30">
        <f>('I-matrix'!BZ30-'A-matrix'!BZ30)</f>
        <v>0</v>
      </c>
      <c r="CA30">
        <f>('I-matrix'!CA30-'A-matrix'!CA30)</f>
        <v>0</v>
      </c>
      <c r="CB30">
        <f>('I-matrix'!CB30-'A-matrix'!CB30)</f>
        <v>0</v>
      </c>
      <c r="CC30">
        <f>('I-matrix'!CC30-'A-matrix'!CC30)</f>
        <v>0</v>
      </c>
      <c r="CD30">
        <f>('I-matrix'!CD30-'A-matrix'!CD30)</f>
        <v>0</v>
      </c>
      <c r="CE30">
        <f>('I-matrix'!CE30-'A-matrix'!CE30)</f>
        <v>0</v>
      </c>
      <c r="CF30">
        <f>('I-matrix'!CF30-'A-matrix'!CF30)</f>
        <v>0</v>
      </c>
      <c r="CG30">
        <f>('I-matrix'!CG30-'A-matrix'!CG30)</f>
        <v>0</v>
      </c>
      <c r="CH30">
        <f>('I-matrix'!CH30-'A-matrix'!CH30)</f>
        <v>0</v>
      </c>
      <c r="CI30">
        <f>('I-matrix'!CI30-'A-matrix'!CI30)</f>
        <v>0</v>
      </c>
      <c r="CJ30">
        <f>('I-matrix'!CJ30-'A-matrix'!CJ30)</f>
        <v>0</v>
      </c>
      <c r="CK30">
        <f>('I-matrix'!CK30-'A-matrix'!CK30)</f>
        <v>0</v>
      </c>
      <c r="CL30">
        <f>('I-matrix'!CL30-'A-matrix'!CL30)</f>
        <v>0</v>
      </c>
      <c r="CM30">
        <f>('I-matrix'!CM30-'A-matrix'!CM30)</f>
        <v>0</v>
      </c>
      <c r="CN30">
        <f>('I-matrix'!CN30-'A-matrix'!CN30)</f>
        <v>0</v>
      </c>
      <c r="CO30">
        <f>('I-matrix'!CO30-'A-matrix'!CO30)</f>
        <v>0</v>
      </c>
      <c r="CP30">
        <f>('I-matrix'!CP30-'A-matrix'!CP30)</f>
        <v>0</v>
      </c>
      <c r="CQ30">
        <f>('I-matrix'!CQ30-'A-matrix'!CQ30)</f>
        <v>0</v>
      </c>
      <c r="CR30">
        <f>('I-matrix'!CR30-'A-matrix'!CR30)</f>
        <v>0</v>
      </c>
      <c r="CS30">
        <f>('I-matrix'!CS30-'A-matrix'!CS30)</f>
        <v>0</v>
      </c>
      <c r="CT30">
        <f>('I-matrix'!CT30-'A-matrix'!CT30)</f>
        <v>0</v>
      </c>
      <c r="CU30">
        <f>('I-matrix'!CU30-'A-matrix'!CU30)</f>
        <v>0</v>
      </c>
      <c r="CV30">
        <f>('I-matrix'!CV30-'A-matrix'!CV30)</f>
        <v>0</v>
      </c>
      <c r="CW30">
        <f>('I-matrix'!CW30-'A-matrix'!CW30)</f>
        <v>0</v>
      </c>
      <c r="CX30">
        <f>('I-matrix'!CX30-'A-matrix'!CX30)</f>
        <v>-3.7255487578089057E-5</v>
      </c>
      <c r="CY30">
        <f>('I-matrix'!CY30-'A-matrix'!CY30)</f>
        <v>0</v>
      </c>
      <c r="CZ30">
        <f>('I-matrix'!CZ30-'A-matrix'!CZ30)</f>
        <v>-2.4232303492331513E-4</v>
      </c>
      <c r="DA30">
        <f>('I-matrix'!DA30-'A-matrix'!DA30)</f>
        <v>-3.9352654129123379E-4</v>
      </c>
      <c r="DB30">
        <f>('I-matrix'!DB30-'A-matrix'!DB30)</f>
        <v>0</v>
      </c>
      <c r="DC30">
        <f>('I-matrix'!DC30-'A-matrix'!DC30)</f>
        <v>0</v>
      </c>
      <c r="DD30">
        <f>('I-matrix'!DD30-'A-matrix'!DD30)</f>
        <v>0</v>
      </c>
      <c r="DE30">
        <f>('I-matrix'!DE30-'A-matrix'!DE30)</f>
        <v>0</v>
      </c>
      <c r="DF30">
        <f>('I-matrix'!DF30-'A-matrix'!DF30)</f>
        <v>0</v>
      </c>
      <c r="DG30">
        <f>('I-matrix'!DG30-'A-matrix'!DG30)</f>
        <v>0</v>
      </c>
      <c r="DH30">
        <f>('I-matrix'!DH30-'A-matrix'!DH30)</f>
        <v>0</v>
      </c>
      <c r="DI30">
        <f>('I-matrix'!DI30-'A-matrix'!DI30)</f>
        <v>0</v>
      </c>
      <c r="DJ30">
        <f>('I-matrix'!DJ30-'A-matrix'!DJ30)</f>
        <v>0</v>
      </c>
      <c r="DK30">
        <f>('I-matrix'!DK30-'A-matrix'!DK30)</f>
        <v>0</v>
      </c>
      <c r="DL30">
        <f>('I-matrix'!DL30-'A-matrix'!DL30)</f>
        <v>0</v>
      </c>
      <c r="DM30">
        <f>('I-matrix'!DM30-'A-matrix'!DM30)</f>
        <v>0</v>
      </c>
      <c r="DN30">
        <f>('I-matrix'!DN30-'A-matrix'!DN30)</f>
        <v>0</v>
      </c>
      <c r="DO30">
        <f>('I-matrix'!DO30-'A-matrix'!DO30)</f>
        <v>0</v>
      </c>
      <c r="DP30">
        <f>('I-matrix'!DP30-'A-matrix'!DP30)</f>
        <v>0</v>
      </c>
      <c r="DQ30">
        <f>('I-matrix'!DQ30-'A-matrix'!DQ30)</f>
        <v>0</v>
      </c>
      <c r="DR30">
        <f>('I-matrix'!DR30-'A-matrix'!DR30)</f>
        <v>0</v>
      </c>
      <c r="DS30">
        <f>('I-matrix'!DS30-'A-matrix'!DS30)</f>
        <v>0</v>
      </c>
      <c r="DT30">
        <f>('I-matrix'!DT30-'A-matrix'!DT30)</f>
        <v>0</v>
      </c>
      <c r="DU30">
        <f>('I-matrix'!DU30-'A-matrix'!DU30)</f>
        <v>0</v>
      </c>
      <c r="DV30">
        <f>('I-matrix'!DV30-'A-matrix'!DV30)</f>
        <v>0</v>
      </c>
      <c r="DW30">
        <f>('I-matrix'!DW30-'A-matrix'!DW30)</f>
        <v>0</v>
      </c>
      <c r="DX30">
        <f>('I-matrix'!DX30-'A-matrix'!DX30)</f>
        <v>0</v>
      </c>
      <c r="DY30">
        <f>('I-matrix'!DY30-'A-matrix'!DY30)</f>
        <v>0</v>
      </c>
      <c r="DZ30">
        <f>('I-matrix'!DZ30-'A-matrix'!DZ30)</f>
        <v>0</v>
      </c>
      <c r="EA30">
        <f>('I-matrix'!EA30-'A-matrix'!EA30)</f>
        <v>0</v>
      </c>
      <c r="EB30">
        <f>('I-matrix'!EB30-'A-matrix'!EB30)</f>
        <v>0</v>
      </c>
      <c r="EC30">
        <f>('I-matrix'!EC30-'A-matrix'!EC30)</f>
        <v>0</v>
      </c>
      <c r="ED30">
        <f>('I-matrix'!ED30-'A-matrix'!ED30)</f>
        <v>0</v>
      </c>
      <c r="EE30">
        <f>('I-matrix'!EE30-'A-matrix'!EE30)</f>
        <v>0</v>
      </c>
      <c r="EF30">
        <f>('I-matrix'!EF30-'A-matrix'!EF30)</f>
        <v>0</v>
      </c>
      <c r="EG30">
        <f>('I-matrix'!EG30-'A-matrix'!EG30)</f>
        <v>0</v>
      </c>
      <c r="EH30">
        <f>('I-matrix'!EH30-'A-matrix'!EH30)</f>
        <v>0</v>
      </c>
      <c r="EI30">
        <f>('I-matrix'!EI30-'A-matrix'!EI30)</f>
        <v>0</v>
      </c>
      <c r="EJ30">
        <f>('I-matrix'!EJ30-'A-matrix'!EJ30)</f>
        <v>0</v>
      </c>
      <c r="EK30">
        <f>('I-matrix'!EK30-'A-matrix'!EK30)</f>
        <v>0</v>
      </c>
      <c r="EL30">
        <f>('I-matrix'!EL30-'A-matrix'!EL30)</f>
        <v>0</v>
      </c>
      <c r="EM30">
        <f>('I-matrix'!EM30-'A-matrix'!EM30)</f>
        <v>0</v>
      </c>
      <c r="EN30">
        <f>('I-matrix'!EN30-'A-matrix'!EN30)</f>
        <v>0</v>
      </c>
      <c r="EO30">
        <f>('I-matrix'!EO30-'A-matrix'!EO30)</f>
        <v>0</v>
      </c>
      <c r="EP30">
        <f>('I-matrix'!EP30-'A-matrix'!EP30)</f>
        <v>0</v>
      </c>
      <c r="EQ30">
        <f>('I-matrix'!EQ30-'A-matrix'!EQ30)</f>
        <v>0</v>
      </c>
      <c r="ER30">
        <f>('I-matrix'!ER30-'A-matrix'!ER30)</f>
        <v>0</v>
      </c>
      <c r="ES30">
        <f>('I-matrix'!ES30-'A-matrix'!ES30)</f>
        <v>0</v>
      </c>
      <c r="ET30">
        <f>('I-matrix'!ET30-'A-matrix'!ET30)</f>
        <v>0</v>
      </c>
      <c r="EU30">
        <f>('I-matrix'!EU30-'A-matrix'!EU30)</f>
        <v>0</v>
      </c>
      <c r="EV30">
        <f>('I-matrix'!EV30-'A-matrix'!EV30)</f>
        <v>0</v>
      </c>
      <c r="EW30">
        <f>('I-matrix'!EW30-'A-matrix'!EW30)</f>
        <v>0</v>
      </c>
      <c r="EX30">
        <f>('I-matrix'!EX30-'A-matrix'!EX30)</f>
        <v>0</v>
      </c>
      <c r="EY30">
        <f>('I-matrix'!EY30-'A-matrix'!EY30)</f>
        <v>0</v>
      </c>
      <c r="EZ30">
        <f>('I-matrix'!EZ30-'A-matrix'!EZ30)</f>
        <v>0</v>
      </c>
      <c r="FA30">
        <f>('I-matrix'!FA30-'A-matrix'!FA30)</f>
        <v>-9.2245295909205422E-6</v>
      </c>
      <c r="FB30">
        <f>('I-matrix'!FB30-'A-matrix'!FB30)</f>
        <v>0</v>
      </c>
      <c r="FC30">
        <f>('I-matrix'!FC30-'A-matrix'!FC30)</f>
        <v>0</v>
      </c>
      <c r="FD30">
        <f>('I-matrix'!FD30-'A-matrix'!FD30)</f>
        <v>0</v>
      </c>
      <c r="FE30">
        <f>('I-matrix'!FE30-'A-matrix'!FE30)</f>
        <v>0</v>
      </c>
      <c r="FF30">
        <f>('I-matrix'!FF30-'A-matrix'!FF30)</f>
        <v>0</v>
      </c>
      <c r="FG30">
        <f>('I-matrix'!FG30-'A-matrix'!FG30)</f>
        <v>0</v>
      </c>
      <c r="FH30">
        <f>('I-matrix'!FH30-'A-matrix'!FH30)</f>
        <v>0</v>
      </c>
      <c r="FI30">
        <f>('I-matrix'!FI30-'A-matrix'!FI30)</f>
        <v>0</v>
      </c>
      <c r="FJ30">
        <f>('I-matrix'!FJ30-'A-matrix'!FJ30)</f>
        <v>0</v>
      </c>
      <c r="FK30">
        <f>('I-matrix'!FK30-'A-matrix'!FK30)</f>
        <v>-2.7846885755134442E-6</v>
      </c>
    </row>
    <row r="31" spans="1:167">
      <c r="A31" s="5" t="s">
        <v>53</v>
      </c>
      <c r="B31" s="6" t="s">
        <v>54</v>
      </c>
      <c r="C31">
        <f>('I-matrix'!C31-'A-matrix'!C31)</f>
        <v>-3.2965111648761451E-3</v>
      </c>
      <c r="D31">
        <f>('I-matrix'!D31-'A-matrix'!D31)</f>
        <v>-2.1896929051320332E-3</v>
      </c>
      <c r="E31">
        <f>('I-matrix'!E31-'A-matrix'!E31)</f>
        <v>-2.4303931599885618E-3</v>
      </c>
      <c r="F31">
        <f>('I-matrix'!F31-'A-matrix'!F31)</f>
        <v>-2.9306221591092279E-4</v>
      </c>
      <c r="G31">
        <f>('I-matrix'!G31-'A-matrix'!G31)</f>
        <v>-2.8911989165860126E-3</v>
      </c>
      <c r="H31">
        <f>('I-matrix'!H31-'A-matrix'!H31)</f>
        <v>-4.2373568190861195E-3</v>
      </c>
      <c r="I31">
        <f>('I-matrix'!I31-'A-matrix'!I31)</f>
        <v>-5.5793567204459688E-2</v>
      </c>
      <c r="J31">
        <f>('I-matrix'!J31-'A-matrix'!J31)</f>
        <v>-2.1426643120379348E-3</v>
      </c>
      <c r="K31">
        <f>('I-matrix'!K31-'A-matrix'!K31)</f>
        <v>-2.4335919741129996E-3</v>
      </c>
      <c r="L31">
        <f>('I-matrix'!L31-'A-matrix'!L31)</f>
        <v>0</v>
      </c>
      <c r="M31">
        <f>('I-matrix'!M31-'A-matrix'!M31)</f>
        <v>-6.7634657725460846E-4</v>
      </c>
      <c r="N31">
        <f>('I-matrix'!N31-'A-matrix'!N31)</f>
        <v>-1.7020686414644355E-3</v>
      </c>
      <c r="O31">
        <f>('I-matrix'!O31-'A-matrix'!O31)</f>
        <v>-7.8059267591748787E-5</v>
      </c>
      <c r="P31">
        <f>('I-matrix'!P31-'A-matrix'!P31)</f>
        <v>-3.3639811112597682E-3</v>
      </c>
      <c r="Q31">
        <f>('I-matrix'!Q31-'A-matrix'!Q31)</f>
        <v>-3.0129011161639826E-4</v>
      </c>
      <c r="R31">
        <f>('I-matrix'!R31-'A-matrix'!R31)</f>
        <v>-2.0192857013498675E-3</v>
      </c>
      <c r="S31">
        <f>('I-matrix'!S31-'A-matrix'!S31)</f>
        <v>-7.2617484716344657E-5</v>
      </c>
      <c r="T31">
        <f>('I-matrix'!T31-'A-matrix'!T31)</f>
        <v>-4.9651317888240376E-4</v>
      </c>
      <c r="U31">
        <f>('I-matrix'!U31-'A-matrix'!U31)</f>
        <v>-1.2737272209390886E-4</v>
      </c>
      <c r="V31">
        <f>('I-matrix'!V31-'A-matrix'!V31)</f>
        <v>-3.8195296255987221E-4</v>
      </c>
      <c r="W31">
        <f>('I-matrix'!W31-'A-matrix'!W31)</f>
        <v>-3.7142504769284982E-5</v>
      </c>
      <c r="X31">
        <f>('I-matrix'!X31-'A-matrix'!X31)</f>
        <v>-3.0194228941912763E-5</v>
      </c>
      <c r="Y31">
        <f>('I-matrix'!Y31-'A-matrix'!Y31)</f>
        <v>-1.0231055743667469E-3</v>
      </c>
      <c r="Z31">
        <f>('I-matrix'!Z31-'A-matrix'!Z31)</f>
        <v>-6.0984369454626848E-4</v>
      </c>
      <c r="AA31">
        <f>('I-matrix'!AA31-'A-matrix'!AA31)</f>
        <v>-2.3815981040132919E-3</v>
      </c>
      <c r="AB31">
        <f>('I-matrix'!AB31-'A-matrix'!AB31)</f>
        <v>-4.0751286743613471E-3</v>
      </c>
      <c r="AC31">
        <f>('I-matrix'!AC31-'A-matrix'!AC31)</f>
        <v>0.95819830276650042</v>
      </c>
      <c r="AD31">
        <f>('I-matrix'!AD31-'A-matrix'!AD31)</f>
        <v>-7.7740998306171294E-3</v>
      </c>
      <c r="AE31">
        <f>('I-matrix'!AE31-'A-matrix'!AE31)</f>
        <v>-1.4301513896555365E-2</v>
      </c>
      <c r="AF31">
        <f>('I-matrix'!AF31-'A-matrix'!AF31)</f>
        <v>-6.7780886108764879E-4</v>
      </c>
      <c r="AG31">
        <f>('I-matrix'!AG31-'A-matrix'!AG31)</f>
        <v>-3.4591780168132257E-4</v>
      </c>
      <c r="AH31">
        <f>('I-matrix'!AH31-'A-matrix'!AH31)</f>
        <v>-1.0493876358226403E-2</v>
      </c>
      <c r="AI31">
        <f>('I-matrix'!AI31-'A-matrix'!AI31)</f>
        <v>-5.7191203331959225E-3</v>
      </c>
      <c r="AJ31">
        <f>('I-matrix'!AJ31-'A-matrix'!AJ31)</f>
        <v>-4.6590148887130801E-3</v>
      </c>
      <c r="AK31">
        <f>('I-matrix'!AK31-'A-matrix'!AK31)</f>
        <v>-2.0699474210785526E-3</v>
      </c>
      <c r="AL31">
        <f>('I-matrix'!AL31-'A-matrix'!AL31)</f>
        <v>-1.7575042443976441E-3</v>
      </c>
      <c r="AM31">
        <f>('I-matrix'!AM31-'A-matrix'!AM31)</f>
        <v>-6.9558782558586048E-5</v>
      </c>
      <c r="AN31">
        <f>('I-matrix'!AN31-'A-matrix'!AN31)</f>
        <v>-2.2698399782282246E-4</v>
      </c>
      <c r="AO31">
        <f>('I-matrix'!AO31-'A-matrix'!AO31)</f>
        <v>-4.9530940055866898E-5</v>
      </c>
      <c r="AP31">
        <f>('I-matrix'!AP31-'A-matrix'!AP31)</f>
        <v>-1.8657883996735832E-4</v>
      </c>
      <c r="AQ31">
        <f>('I-matrix'!AQ31-'A-matrix'!AQ31)</f>
        <v>-2.2261855680943461E-4</v>
      </c>
      <c r="AR31">
        <f>('I-matrix'!AR31-'A-matrix'!AR31)</f>
        <v>-1.1056965254638453E-5</v>
      </c>
      <c r="AS31">
        <f>('I-matrix'!AS31-'A-matrix'!AS31)</f>
        <v>-3.1463787408217913E-4</v>
      </c>
      <c r="AT31">
        <f>('I-matrix'!AT31-'A-matrix'!AT31)</f>
        <v>-1.048524015390058E-3</v>
      </c>
      <c r="AU31">
        <f>('I-matrix'!AU31-'A-matrix'!AU31)</f>
        <v>-2.2261590266680036E-4</v>
      </c>
      <c r="AV31">
        <f>('I-matrix'!AV31-'A-matrix'!AV31)</f>
        <v>-1.8256233283571541E-4</v>
      </c>
      <c r="AW31">
        <f>('I-matrix'!AW31-'A-matrix'!AW31)</f>
        <v>-2.8994516143532778E-4</v>
      </c>
      <c r="AX31">
        <f>('I-matrix'!AX31-'A-matrix'!AX31)</f>
        <v>-1.1230093319658014E-2</v>
      </c>
      <c r="AY31">
        <f>('I-matrix'!AY31-'A-matrix'!AY31)</f>
        <v>-2.242048197384233E-3</v>
      </c>
      <c r="AZ31">
        <f>('I-matrix'!AZ31-'A-matrix'!AZ31)</f>
        <v>-7.0747421758169907E-2</v>
      </c>
      <c r="BA31">
        <f>('I-matrix'!BA31-'A-matrix'!BA31)</f>
        <v>-2.8167455624647148E-3</v>
      </c>
      <c r="BB31">
        <f>('I-matrix'!BB31-'A-matrix'!BB31)</f>
        <v>-9.370883421942304E-4</v>
      </c>
      <c r="BC31">
        <f>('I-matrix'!BC31-'A-matrix'!BC31)</f>
        <v>-6.9694602767058245E-4</v>
      </c>
      <c r="BD31">
        <f>('I-matrix'!BD31-'A-matrix'!BD31)</f>
        <v>-3.3929870450917959E-4</v>
      </c>
      <c r="BE31">
        <f>('I-matrix'!BE31-'A-matrix'!BE31)</f>
        <v>-2.4611632576730208E-4</v>
      </c>
      <c r="BF31">
        <f>('I-matrix'!BF31-'A-matrix'!BF31)</f>
        <v>-6.0902732763772342E-4</v>
      </c>
      <c r="BG31">
        <f>('I-matrix'!BG31-'A-matrix'!BG31)</f>
        <v>-8.1673902329619093E-6</v>
      </c>
      <c r="BH31">
        <f>('I-matrix'!BH31-'A-matrix'!BH31)</f>
        <v>-1.2867602648768764E-3</v>
      </c>
      <c r="BI31">
        <f>('I-matrix'!BI31-'A-matrix'!BI31)</f>
        <v>-3.8505390523779521E-4</v>
      </c>
      <c r="BJ31">
        <f>('I-matrix'!BJ31-'A-matrix'!BJ31)</f>
        <v>-5.3052111873249176E-5</v>
      </c>
      <c r="BK31">
        <f>('I-matrix'!BK31-'A-matrix'!BK31)</f>
        <v>-2.9000368638591804E-4</v>
      </c>
      <c r="BL31">
        <f>('I-matrix'!BL31-'A-matrix'!BL31)</f>
        <v>-2.2834642158545666E-4</v>
      </c>
      <c r="BM31">
        <f>('I-matrix'!BM31-'A-matrix'!BM31)</f>
        <v>-6.094670872647649E-4</v>
      </c>
      <c r="BN31">
        <f>('I-matrix'!BN31-'A-matrix'!BN31)</f>
        <v>-7.1090185238548837E-4</v>
      </c>
      <c r="BO31">
        <f>('I-matrix'!BO31-'A-matrix'!BO31)</f>
        <v>-2.717353662309358E-3</v>
      </c>
      <c r="BP31">
        <f>('I-matrix'!BP31-'A-matrix'!BP31)</f>
        <v>-6.3313521737064172E-4</v>
      </c>
      <c r="BQ31">
        <f>('I-matrix'!BQ31-'A-matrix'!BQ31)</f>
        <v>-6.9035361666836253E-4</v>
      </c>
      <c r="BR31">
        <f>('I-matrix'!BR31-'A-matrix'!BR31)</f>
        <v>-4.6048277088090559E-6</v>
      </c>
      <c r="BS31">
        <f>('I-matrix'!BS31-'A-matrix'!BS31)</f>
        <v>-6.1642242598874261E-5</v>
      </c>
      <c r="BT31">
        <f>('I-matrix'!BT31-'A-matrix'!BT31)</f>
        <v>-3.079013929943039E-3</v>
      </c>
      <c r="BU31">
        <f>('I-matrix'!BU31-'A-matrix'!BU31)</f>
        <v>-3.5399655398615218E-4</v>
      </c>
      <c r="BV31">
        <f>('I-matrix'!BV31-'A-matrix'!BV31)</f>
        <v>-6.241123116852548E-5</v>
      </c>
      <c r="BW31">
        <f>('I-matrix'!BW31-'A-matrix'!BW31)</f>
        <v>-9.7262196206219652E-5</v>
      </c>
      <c r="BX31">
        <f>('I-matrix'!BX31-'A-matrix'!BX31)</f>
        <v>-3.5536339529492855E-4</v>
      </c>
      <c r="BY31">
        <f>('I-matrix'!BY31-'A-matrix'!BY31)</f>
        <v>-1.735855561322911E-4</v>
      </c>
      <c r="BZ31">
        <f>('I-matrix'!BZ31-'A-matrix'!BZ31)</f>
        <v>-1.6126750052818982E-4</v>
      </c>
      <c r="CA31">
        <f>('I-matrix'!CA31-'A-matrix'!CA31)</f>
        <v>-4.0718625012958108E-4</v>
      </c>
      <c r="CB31">
        <f>('I-matrix'!CB31-'A-matrix'!CB31)</f>
        <v>-5.7625137212973822E-4</v>
      </c>
      <c r="CC31">
        <f>('I-matrix'!CC31-'A-matrix'!CC31)</f>
        <v>-1.8546185152748442E-4</v>
      </c>
      <c r="CD31">
        <f>('I-matrix'!CD31-'A-matrix'!CD31)</f>
        <v>-1.1955750800904446E-3</v>
      </c>
      <c r="CE31">
        <f>('I-matrix'!CE31-'A-matrix'!CE31)</f>
        <v>-5.3911471555912003E-4</v>
      </c>
      <c r="CF31">
        <f>('I-matrix'!CF31-'A-matrix'!CF31)</f>
        <v>-4.0767495943027054E-4</v>
      </c>
      <c r="CG31">
        <f>('I-matrix'!CG31-'A-matrix'!CG31)</f>
        <v>-2.314955306518309E-4</v>
      </c>
      <c r="CH31">
        <f>('I-matrix'!CH31-'A-matrix'!CH31)</f>
        <v>-2.190274640975153E-4</v>
      </c>
      <c r="CI31">
        <f>('I-matrix'!CI31-'A-matrix'!CI31)</f>
        <v>-2.9077005508822192E-5</v>
      </c>
      <c r="CJ31">
        <f>('I-matrix'!CJ31-'A-matrix'!CJ31)</f>
        <v>-8.6097715437699705E-4</v>
      </c>
      <c r="CK31">
        <f>('I-matrix'!CK31-'A-matrix'!CK31)</f>
        <v>-5.7106347157417252E-4</v>
      </c>
      <c r="CL31">
        <f>('I-matrix'!CL31-'A-matrix'!CL31)</f>
        <v>-3.4259243402462626E-4</v>
      </c>
      <c r="CM31">
        <f>('I-matrix'!CM31-'A-matrix'!CM31)</f>
        <v>-4.3089539370053104E-4</v>
      </c>
      <c r="CN31">
        <f>('I-matrix'!CN31-'A-matrix'!CN31)</f>
        <v>-2.4346654225521855E-4</v>
      </c>
      <c r="CO31">
        <f>('I-matrix'!CO31-'A-matrix'!CO31)</f>
        <v>-3.4402930578175222E-4</v>
      </c>
      <c r="CP31">
        <f>('I-matrix'!CP31-'A-matrix'!CP31)</f>
        <v>-8.5884145351257661E-5</v>
      </c>
      <c r="CQ31">
        <f>('I-matrix'!CQ31-'A-matrix'!CQ31)</f>
        <v>-2.7767623821125631E-4</v>
      </c>
      <c r="CR31">
        <f>('I-matrix'!CR31-'A-matrix'!CR31)</f>
        <v>-5.8164019865801107E-4</v>
      </c>
      <c r="CS31">
        <f>('I-matrix'!CS31-'A-matrix'!CS31)</f>
        <v>-2.6556612462031266E-3</v>
      </c>
      <c r="CT31">
        <f>('I-matrix'!CT31-'A-matrix'!CT31)</f>
        <v>-5.740017074801612E-3</v>
      </c>
      <c r="CU31">
        <f>('I-matrix'!CU31-'A-matrix'!CU31)</f>
        <v>-2.8688461890476703E-3</v>
      </c>
      <c r="CV31">
        <f>('I-matrix'!CV31-'A-matrix'!CV31)</f>
        <v>-2.9412641046155544E-2</v>
      </c>
      <c r="CW31">
        <f>('I-matrix'!CW31-'A-matrix'!CW31)</f>
        <v>-2.6233360666295941E-4</v>
      </c>
      <c r="CX31">
        <f>('I-matrix'!CX31-'A-matrix'!CX31)</f>
        <v>-1.5324423890453966E-3</v>
      </c>
      <c r="CY31">
        <f>('I-matrix'!CY31-'A-matrix'!CY31)</f>
        <v>-4.3094190134556266E-2</v>
      </c>
      <c r="CZ31">
        <f>('I-matrix'!CZ31-'A-matrix'!CZ31)</f>
        <v>-6.3128841489932157E-3</v>
      </c>
      <c r="DA31">
        <f>('I-matrix'!DA31-'A-matrix'!DA31)</f>
        <v>-4.0530249500848299E-3</v>
      </c>
      <c r="DB31">
        <f>('I-matrix'!DB31-'A-matrix'!DB31)</f>
        <v>-6.7078684376460445E-4</v>
      </c>
      <c r="DC31">
        <f>('I-matrix'!DC31-'A-matrix'!DC31)</f>
        <v>-5.0299748341686672E-6</v>
      </c>
      <c r="DD31">
        <f>('I-matrix'!DD31-'A-matrix'!DD31)</f>
        <v>-2.4548747983166923E-6</v>
      </c>
      <c r="DE31">
        <f>('I-matrix'!DE31-'A-matrix'!DE31)</f>
        <v>-4.30290840033141E-6</v>
      </c>
      <c r="DF31">
        <f>('I-matrix'!DF31-'A-matrix'!DF31)</f>
        <v>-1.4238298215035578E-3</v>
      </c>
      <c r="DG31">
        <f>('I-matrix'!DG31-'A-matrix'!DG31)</f>
        <v>-1.7313428901703631E-3</v>
      </c>
      <c r="DH31">
        <f>('I-matrix'!DH31-'A-matrix'!DH31)</f>
        <v>-4.5110082833591464E-3</v>
      </c>
      <c r="DI31">
        <f>('I-matrix'!DI31-'A-matrix'!DI31)</f>
        <v>-8.4965896965196516E-4</v>
      </c>
      <c r="DJ31">
        <f>('I-matrix'!DJ31-'A-matrix'!DJ31)</f>
        <v>-3.3324633795940275E-4</v>
      </c>
      <c r="DK31">
        <f>('I-matrix'!DK31-'A-matrix'!DK31)</f>
        <v>-1.5230386851683546E-3</v>
      </c>
      <c r="DL31">
        <f>('I-matrix'!DL31-'A-matrix'!DL31)</f>
        <v>-8.6186512557132435E-4</v>
      </c>
      <c r="DM31">
        <f>('I-matrix'!DM31-'A-matrix'!DM31)</f>
        <v>-8.4208852808866845E-4</v>
      </c>
      <c r="DN31">
        <f>('I-matrix'!DN31-'A-matrix'!DN31)</f>
        <v>-2.144341594405141E-4</v>
      </c>
      <c r="DO31">
        <f>('I-matrix'!DO31-'A-matrix'!DO31)</f>
        <v>-4.0781238968924026E-4</v>
      </c>
      <c r="DP31">
        <f>('I-matrix'!DP31-'A-matrix'!DP31)</f>
        <v>-7.4848801863099698E-4</v>
      </c>
      <c r="DQ31">
        <f>('I-matrix'!DQ31-'A-matrix'!DQ31)</f>
        <v>-3.5242295638738167E-5</v>
      </c>
      <c r="DR31">
        <f>('I-matrix'!DR31-'A-matrix'!DR31)</f>
        <v>-5.623992819900149E-3</v>
      </c>
      <c r="DS31">
        <f>('I-matrix'!DS31-'A-matrix'!DS31)</f>
        <v>-3.9421176729673716E-4</v>
      </c>
      <c r="DT31">
        <f>('I-matrix'!DT31-'A-matrix'!DT31)</f>
        <v>-5.8306318072626343E-5</v>
      </c>
      <c r="DU31">
        <f>('I-matrix'!DU31-'A-matrix'!DU31)</f>
        <v>-1.0402732260159421E-3</v>
      </c>
      <c r="DV31">
        <f>('I-matrix'!DV31-'A-matrix'!DV31)</f>
        <v>-1.0903093005685429E-2</v>
      </c>
      <c r="DW31">
        <f>('I-matrix'!DW31-'A-matrix'!DW31)</f>
        <v>-2.5428528667508089E-2</v>
      </c>
      <c r="DX31">
        <f>('I-matrix'!DX31-'A-matrix'!DX31)</f>
        <v>-1.1297128655279997E-3</v>
      </c>
      <c r="DY31">
        <f>('I-matrix'!DY31-'A-matrix'!DY31)</f>
        <v>-1.8439597008152494E-3</v>
      </c>
      <c r="DZ31">
        <f>('I-matrix'!DZ31-'A-matrix'!DZ31)</f>
        <v>-5.4292523586578594E-3</v>
      </c>
      <c r="EA31">
        <f>('I-matrix'!EA31-'A-matrix'!EA31)</f>
        <v>-2.0778314777376884E-3</v>
      </c>
      <c r="EB31">
        <f>('I-matrix'!EB31-'A-matrix'!EB31)</f>
        <v>-2.8139116760799721E-2</v>
      </c>
      <c r="EC31">
        <f>('I-matrix'!EC31-'A-matrix'!EC31)</f>
        <v>-2.2340314511832244E-4</v>
      </c>
      <c r="ED31">
        <f>('I-matrix'!ED31-'A-matrix'!ED31)</f>
        <v>-2.4549686552568644E-4</v>
      </c>
      <c r="EE31">
        <f>('I-matrix'!EE31-'A-matrix'!EE31)</f>
        <v>-2.2487870527750445E-4</v>
      </c>
      <c r="EF31">
        <f>('I-matrix'!EF31-'A-matrix'!EF31)</f>
        <v>-2.3526889863331659E-4</v>
      </c>
      <c r="EG31">
        <f>('I-matrix'!EG31-'A-matrix'!EG31)</f>
        <v>-2.27876635886686E-5</v>
      </c>
      <c r="EH31">
        <f>('I-matrix'!EH31-'A-matrix'!EH31)</f>
        <v>-3.7691492422233007E-4</v>
      </c>
      <c r="EI31">
        <f>('I-matrix'!EI31-'A-matrix'!EI31)</f>
        <v>-6.5367671837233889E-4</v>
      </c>
      <c r="EJ31">
        <f>('I-matrix'!EJ31-'A-matrix'!EJ31)</f>
        <v>-2.5055411114574462E-3</v>
      </c>
      <c r="EK31">
        <f>('I-matrix'!EK31-'A-matrix'!EK31)</f>
        <v>-3.7934139175173488E-5</v>
      </c>
      <c r="EL31">
        <f>('I-matrix'!EL31-'A-matrix'!EL31)</f>
        <v>-8.3398564571866168E-4</v>
      </c>
      <c r="EM31">
        <f>('I-matrix'!EM31-'A-matrix'!EM31)</f>
        <v>-1.0031113185613207E-4</v>
      </c>
      <c r="EN31">
        <f>('I-matrix'!EN31-'A-matrix'!EN31)</f>
        <v>-7.197189078804537E-5</v>
      </c>
      <c r="EO31">
        <f>('I-matrix'!EO31-'A-matrix'!EO31)</f>
        <v>0</v>
      </c>
      <c r="EP31">
        <f>('I-matrix'!EP31-'A-matrix'!EP31)</f>
        <v>-4.269216145215385E-4</v>
      </c>
      <c r="EQ31">
        <f>('I-matrix'!EQ31-'A-matrix'!EQ31)</f>
        <v>-5.5437268947522271E-4</v>
      </c>
      <c r="ER31">
        <f>('I-matrix'!ER31-'A-matrix'!ER31)</f>
        <v>-1.4796570839280801E-3</v>
      </c>
      <c r="ES31">
        <f>('I-matrix'!ES31-'A-matrix'!ES31)</f>
        <v>-4.407266593890334E-4</v>
      </c>
      <c r="ET31">
        <f>('I-matrix'!ET31-'A-matrix'!ET31)</f>
        <v>-2.0709712114815244E-5</v>
      </c>
      <c r="EU31">
        <f>('I-matrix'!EU31-'A-matrix'!EU31)</f>
        <v>-5.3155735817483733E-4</v>
      </c>
      <c r="EV31">
        <f>('I-matrix'!EV31-'A-matrix'!EV31)</f>
        <v>-5.2201074191341877E-4</v>
      </c>
      <c r="EW31">
        <f>('I-matrix'!EW31-'A-matrix'!EW31)</f>
        <v>-6.03839911598685E-4</v>
      </c>
      <c r="EX31">
        <f>('I-matrix'!EX31-'A-matrix'!EX31)</f>
        <v>-7.2369028678930169E-3</v>
      </c>
      <c r="EY31">
        <f>('I-matrix'!EY31-'A-matrix'!EY31)</f>
        <v>-2.6556630091128879E-3</v>
      </c>
      <c r="EZ31">
        <f>('I-matrix'!EZ31-'A-matrix'!EZ31)</f>
        <v>-1.7138347950762364E-3</v>
      </c>
      <c r="FA31">
        <f>('I-matrix'!FA31-'A-matrix'!FA31)</f>
        <v>-5.7365938234267956E-4</v>
      </c>
      <c r="FB31">
        <f>('I-matrix'!FB31-'A-matrix'!FB31)</f>
        <v>-2.101877341817195E-3</v>
      </c>
      <c r="FC31">
        <f>('I-matrix'!FC31-'A-matrix'!FC31)</f>
        <v>-3.9098419293656764E-4</v>
      </c>
      <c r="FD31">
        <f>('I-matrix'!FD31-'A-matrix'!FD31)</f>
        <v>-3.7748170850803375E-4</v>
      </c>
      <c r="FE31">
        <f>('I-matrix'!FE31-'A-matrix'!FE31)</f>
        <v>-2.5973998075589071E-3</v>
      </c>
      <c r="FF31">
        <f>('I-matrix'!FF31-'A-matrix'!FF31)</f>
        <v>-1.9233205255384596E-3</v>
      </c>
      <c r="FG31">
        <f>('I-matrix'!FG31-'A-matrix'!FG31)</f>
        <v>-1.9940271315346163E-3</v>
      </c>
      <c r="FH31">
        <f>('I-matrix'!FH31-'A-matrix'!FH31)</f>
        <v>-1.8046262996500929E-3</v>
      </c>
      <c r="FI31">
        <f>('I-matrix'!FI31-'A-matrix'!FI31)</f>
        <v>-1.6103738035342281E-3</v>
      </c>
      <c r="FJ31">
        <f>('I-matrix'!FJ31-'A-matrix'!FJ31)</f>
        <v>-1.1280102700351761E-2</v>
      </c>
      <c r="FK31">
        <f>('I-matrix'!FK31-'A-matrix'!FK31)</f>
        <v>-2.2720738202376776E-3</v>
      </c>
    </row>
    <row r="32" spans="1:167">
      <c r="A32" s="5" t="s">
        <v>55</v>
      </c>
      <c r="B32" s="6" t="s">
        <v>56</v>
      </c>
      <c r="C32">
        <f>('I-matrix'!C32-'A-matrix'!C32)</f>
        <v>-9.828952529353177E-5</v>
      </c>
      <c r="D32">
        <f>('I-matrix'!D32-'A-matrix'!D32)</f>
        <v>-3.2450961994724178E-5</v>
      </c>
      <c r="E32">
        <f>('I-matrix'!E32-'A-matrix'!E32)</f>
        <v>-3.6399424385971489E-4</v>
      </c>
      <c r="F32">
        <f>('I-matrix'!F32-'A-matrix'!F32)</f>
        <v>-3.6057048567396873E-5</v>
      </c>
      <c r="G32">
        <f>('I-matrix'!G32-'A-matrix'!G32)</f>
        <v>-3.4003725705968014E-4</v>
      </c>
      <c r="H32">
        <f>('I-matrix'!H32-'A-matrix'!H32)</f>
        <v>-2.0980344842245241E-4</v>
      </c>
      <c r="I32">
        <f>('I-matrix'!I32-'A-matrix'!I32)</f>
        <v>-1.8571954884668044E-4</v>
      </c>
      <c r="J32">
        <f>('I-matrix'!J32-'A-matrix'!J32)</f>
        <v>-7.6692852792952619E-3</v>
      </c>
      <c r="K32">
        <f>('I-matrix'!K32-'A-matrix'!K32)</f>
        <v>-1.616027323469072E-3</v>
      </c>
      <c r="L32">
        <f>('I-matrix'!L32-'A-matrix'!L32)</f>
        <v>-2.7087305033969542E-3</v>
      </c>
      <c r="M32">
        <f>('I-matrix'!M32-'A-matrix'!M32)</f>
        <v>-2.0578204371789152E-3</v>
      </c>
      <c r="N32">
        <f>('I-matrix'!N32-'A-matrix'!N32)</f>
        <v>-1.1327381563464926E-4</v>
      </c>
      <c r="O32">
        <f>('I-matrix'!O32-'A-matrix'!O32)</f>
        <v>-1.6135717936409939E-4</v>
      </c>
      <c r="P32">
        <f>('I-matrix'!P32-'A-matrix'!P32)</f>
        <v>-1.2229501556880798E-3</v>
      </c>
      <c r="Q32">
        <f>('I-matrix'!Q32-'A-matrix'!Q32)</f>
        <v>-4.6857986589851037E-5</v>
      </c>
      <c r="R32">
        <f>('I-matrix'!R32-'A-matrix'!R32)</f>
        <v>-1.6834240763393717E-4</v>
      </c>
      <c r="S32">
        <f>('I-matrix'!S32-'A-matrix'!S32)</f>
        <v>-1.5721864301888414E-4</v>
      </c>
      <c r="T32">
        <f>('I-matrix'!T32-'A-matrix'!T32)</f>
        <v>-5.3842174772826903E-4</v>
      </c>
      <c r="U32">
        <f>('I-matrix'!U32-'A-matrix'!U32)</f>
        <v>-3.1463432757264837E-4</v>
      </c>
      <c r="V32">
        <f>('I-matrix'!V32-'A-matrix'!V32)</f>
        <v>-6.9026139965885404E-4</v>
      </c>
      <c r="W32">
        <f>('I-matrix'!W32-'A-matrix'!W32)</f>
        <v>-1.7656466658870783E-4</v>
      </c>
      <c r="X32">
        <f>('I-matrix'!X32-'A-matrix'!X32)</f>
        <v>-2.7708471489485526E-4</v>
      </c>
      <c r="Y32">
        <f>('I-matrix'!Y32-'A-matrix'!Y32)</f>
        <v>-1.6860166768590588E-4</v>
      </c>
      <c r="Z32">
        <f>('I-matrix'!Z32-'A-matrix'!Z32)</f>
        <v>-1.1693910019134632E-4</v>
      </c>
      <c r="AA32">
        <f>('I-matrix'!AA32-'A-matrix'!AA32)</f>
        <v>-6.3578971086899582E-4</v>
      </c>
      <c r="AB32">
        <f>('I-matrix'!AB32-'A-matrix'!AB32)</f>
        <v>-1.4137242470156126E-4</v>
      </c>
      <c r="AC32">
        <f>('I-matrix'!AC32-'A-matrix'!AC32)</f>
        <v>-4.4021424577443371E-4</v>
      </c>
      <c r="AD32">
        <f>('I-matrix'!AD32-'A-matrix'!AD32)</f>
        <v>0.97676320346601164</v>
      </c>
      <c r="AE32">
        <f>('I-matrix'!AE32-'A-matrix'!AE32)</f>
        <v>-7.6979187025888755E-4</v>
      </c>
      <c r="AF32">
        <f>('I-matrix'!AF32-'A-matrix'!AF32)</f>
        <v>-1.5301910587952527E-3</v>
      </c>
      <c r="AG32">
        <f>('I-matrix'!AG32-'A-matrix'!AG32)</f>
        <v>-7.8414581871550336E-4</v>
      </c>
      <c r="AH32">
        <f>('I-matrix'!AH32-'A-matrix'!AH32)</f>
        <v>-4.4277959317410979E-4</v>
      </c>
      <c r="AI32">
        <f>('I-matrix'!AI32-'A-matrix'!AI32)</f>
        <v>-2.4732095678794665E-4</v>
      </c>
      <c r="AJ32">
        <f>('I-matrix'!AJ32-'A-matrix'!AJ32)</f>
        <v>-3.1041992636157575E-3</v>
      </c>
      <c r="AK32">
        <f>('I-matrix'!AK32-'A-matrix'!AK32)</f>
        <v>-7.9423216208569596E-4</v>
      </c>
      <c r="AL32">
        <f>('I-matrix'!AL32-'A-matrix'!AL32)</f>
        <v>-3.4229013258452699E-3</v>
      </c>
      <c r="AM32">
        <f>('I-matrix'!AM32-'A-matrix'!AM32)</f>
        <v>-4.3989882971929401E-4</v>
      </c>
      <c r="AN32">
        <f>('I-matrix'!AN32-'A-matrix'!AN32)</f>
        <v>-3.0108797881586512E-4</v>
      </c>
      <c r="AO32">
        <f>('I-matrix'!AO32-'A-matrix'!AO32)</f>
        <v>-8.9054120812146696E-5</v>
      </c>
      <c r="AP32">
        <f>('I-matrix'!AP32-'A-matrix'!AP32)</f>
        <v>-4.181536814732364E-4</v>
      </c>
      <c r="AQ32">
        <f>('I-matrix'!AQ32-'A-matrix'!AQ32)</f>
        <v>-2.1286032747676597E-4</v>
      </c>
      <c r="AR32">
        <f>('I-matrix'!AR32-'A-matrix'!AR32)</f>
        <v>-1.8543452145799907E-4</v>
      </c>
      <c r="AS32">
        <f>('I-matrix'!AS32-'A-matrix'!AS32)</f>
        <v>-1.3046930808970259E-4</v>
      </c>
      <c r="AT32">
        <f>('I-matrix'!AT32-'A-matrix'!AT32)</f>
        <v>-3.1884707451823265E-4</v>
      </c>
      <c r="AU32">
        <f>('I-matrix'!AU32-'A-matrix'!AU32)</f>
        <v>-5.7818723409873798E-4</v>
      </c>
      <c r="AV32">
        <f>('I-matrix'!AV32-'A-matrix'!AV32)</f>
        <v>-5.585925372012929E-4</v>
      </c>
      <c r="AW32">
        <f>('I-matrix'!AW32-'A-matrix'!AW32)</f>
        <v>-3.2198463175013223E-4</v>
      </c>
      <c r="AX32">
        <f>('I-matrix'!AX32-'A-matrix'!AX32)</f>
        <v>-7.5484998221973494E-4</v>
      </c>
      <c r="AY32">
        <f>('I-matrix'!AY32-'A-matrix'!AY32)</f>
        <v>-9.6668542787486228E-4</v>
      </c>
      <c r="AZ32">
        <f>('I-matrix'!AZ32-'A-matrix'!AZ32)</f>
        <v>-1.2257583447115684E-4</v>
      </c>
      <c r="BA32">
        <f>('I-matrix'!BA32-'A-matrix'!BA32)</f>
        <v>-2.9897213353568137E-4</v>
      </c>
      <c r="BB32">
        <f>('I-matrix'!BB32-'A-matrix'!BB32)</f>
        <v>-4.560187328598656E-4</v>
      </c>
      <c r="BC32">
        <f>('I-matrix'!BC32-'A-matrix'!BC32)</f>
        <v>-5.5836110960736849E-4</v>
      </c>
      <c r="BD32">
        <f>('I-matrix'!BD32-'A-matrix'!BD32)</f>
        <v>-1.3386298781211693E-4</v>
      </c>
      <c r="BE32">
        <f>('I-matrix'!BE32-'A-matrix'!BE32)</f>
        <v>-8.4051474994246793E-4</v>
      </c>
      <c r="BF32">
        <f>('I-matrix'!BF32-'A-matrix'!BF32)</f>
        <v>-1.4836372873635712E-3</v>
      </c>
      <c r="BG32">
        <f>('I-matrix'!BG32-'A-matrix'!BG32)</f>
        <v>-7.329158077473714E-5</v>
      </c>
      <c r="BH32">
        <f>('I-matrix'!BH32-'A-matrix'!BH32)</f>
        <v>-8.0115008212151742E-4</v>
      </c>
      <c r="BI32">
        <f>('I-matrix'!BI32-'A-matrix'!BI32)</f>
        <v>-6.8444620813106394E-4</v>
      </c>
      <c r="BJ32">
        <f>('I-matrix'!BJ32-'A-matrix'!BJ32)</f>
        <v>-1.3102976238399328E-3</v>
      </c>
      <c r="BK32">
        <f>('I-matrix'!BK32-'A-matrix'!BK32)</f>
        <v>-1.5284227364550452E-4</v>
      </c>
      <c r="BL32">
        <f>('I-matrix'!BL32-'A-matrix'!BL32)</f>
        <v>-7.7463683789357385E-4</v>
      </c>
      <c r="BM32">
        <f>('I-matrix'!BM32-'A-matrix'!BM32)</f>
        <v>-1.0858321669659605E-3</v>
      </c>
      <c r="BN32">
        <f>('I-matrix'!BN32-'A-matrix'!BN32)</f>
        <v>-1.5174725608022648E-3</v>
      </c>
      <c r="BO32">
        <f>('I-matrix'!BO32-'A-matrix'!BO32)</f>
        <v>-3.6183284003860165E-3</v>
      </c>
      <c r="BP32">
        <f>('I-matrix'!BP32-'A-matrix'!BP32)</f>
        <v>-1.3875953606315196E-3</v>
      </c>
      <c r="BQ32">
        <f>('I-matrix'!BQ32-'A-matrix'!BQ32)</f>
        <v>-9.4567027959207629E-4</v>
      </c>
      <c r="BR32">
        <f>('I-matrix'!BR32-'A-matrix'!BR32)</f>
        <v>-1.6016468589767199E-5</v>
      </c>
      <c r="BS32">
        <f>('I-matrix'!BS32-'A-matrix'!BS32)</f>
        <v>-5.6482075038907982E-5</v>
      </c>
      <c r="BT32">
        <f>('I-matrix'!BT32-'A-matrix'!BT32)</f>
        <v>-6.7425202904575156E-4</v>
      </c>
      <c r="BU32">
        <f>('I-matrix'!BU32-'A-matrix'!BU32)</f>
        <v>-3.7897577369870849E-4</v>
      </c>
      <c r="BV32">
        <f>('I-matrix'!BV32-'A-matrix'!BV32)</f>
        <v>-1.2259348979531791E-4</v>
      </c>
      <c r="BW32">
        <f>('I-matrix'!BW32-'A-matrix'!BW32)</f>
        <v>-2.5194169239312448E-5</v>
      </c>
      <c r="BX32">
        <f>('I-matrix'!BX32-'A-matrix'!BX32)</f>
        <v>-1.4510761414640393E-4</v>
      </c>
      <c r="BY32">
        <f>('I-matrix'!BY32-'A-matrix'!BY32)</f>
        <v>-2.4161559974899093E-4</v>
      </c>
      <c r="BZ32">
        <f>('I-matrix'!BZ32-'A-matrix'!BZ32)</f>
        <v>-3.0987136720080061E-4</v>
      </c>
      <c r="CA32">
        <f>('I-matrix'!CA32-'A-matrix'!CA32)</f>
        <v>-8.8494148592661187E-4</v>
      </c>
      <c r="CB32">
        <f>('I-matrix'!CB32-'A-matrix'!CB32)</f>
        <v>-7.3970747863820767E-4</v>
      </c>
      <c r="CC32">
        <f>('I-matrix'!CC32-'A-matrix'!CC32)</f>
        <v>-2.4122495401667006E-4</v>
      </c>
      <c r="CD32">
        <f>('I-matrix'!CD32-'A-matrix'!CD32)</f>
        <v>-4.8203230151371479E-4</v>
      </c>
      <c r="CE32">
        <f>('I-matrix'!CE32-'A-matrix'!CE32)</f>
        <v>-2.6310425423656768E-4</v>
      </c>
      <c r="CF32">
        <f>('I-matrix'!CF32-'A-matrix'!CF32)</f>
        <v>-2.9571152066255277E-4</v>
      </c>
      <c r="CG32">
        <f>('I-matrix'!CG32-'A-matrix'!CG32)</f>
        <v>-3.4216993613391563E-4</v>
      </c>
      <c r="CH32">
        <f>('I-matrix'!CH32-'A-matrix'!CH32)</f>
        <v>-2.1671481159494586E-4</v>
      </c>
      <c r="CI32">
        <f>('I-matrix'!CI32-'A-matrix'!CI32)</f>
        <v>-2.3318064611929252E-4</v>
      </c>
      <c r="CJ32">
        <f>('I-matrix'!CJ32-'A-matrix'!CJ32)</f>
        <v>-1.6277408250578225E-3</v>
      </c>
      <c r="CK32">
        <f>('I-matrix'!CK32-'A-matrix'!CK32)</f>
        <v>-1.3398590269344604E-3</v>
      </c>
      <c r="CL32">
        <f>('I-matrix'!CL32-'A-matrix'!CL32)</f>
        <v>-6.0829208980528492E-4</v>
      </c>
      <c r="CM32">
        <f>('I-matrix'!CM32-'A-matrix'!CM32)</f>
        <v>-3.6903211611619434E-4</v>
      </c>
      <c r="CN32">
        <f>('I-matrix'!CN32-'A-matrix'!CN32)</f>
        <v>-2.7465942703666917E-4</v>
      </c>
      <c r="CO32">
        <f>('I-matrix'!CO32-'A-matrix'!CO32)</f>
        <v>-9.1713461961422213E-4</v>
      </c>
      <c r="CP32">
        <f>('I-matrix'!CP32-'A-matrix'!CP32)</f>
        <v>-3.6527519834181224E-4</v>
      </c>
      <c r="CQ32">
        <f>('I-matrix'!CQ32-'A-matrix'!CQ32)</f>
        <v>-3.4085557333206383E-4</v>
      </c>
      <c r="CR32">
        <f>('I-matrix'!CR32-'A-matrix'!CR32)</f>
        <v>-2.5532556639997248E-4</v>
      </c>
      <c r="CS32">
        <f>('I-matrix'!CS32-'A-matrix'!CS32)</f>
        <v>-2.6425267935016979E-4</v>
      </c>
      <c r="CT32">
        <f>('I-matrix'!CT32-'A-matrix'!CT32)</f>
        <v>-5.7264070881644089E-4</v>
      </c>
      <c r="CU32">
        <f>('I-matrix'!CU32-'A-matrix'!CU32)</f>
        <v>-3.9481443050769482E-4</v>
      </c>
      <c r="CV32">
        <f>('I-matrix'!CV32-'A-matrix'!CV32)</f>
        <v>-2.1690070902419512E-3</v>
      </c>
      <c r="CW32">
        <f>('I-matrix'!CW32-'A-matrix'!CW32)</f>
        <v>-1.0716755455160152E-4</v>
      </c>
      <c r="CX32">
        <f>('I-matrix'!CX32-'A-matrix'!CX32)</f>
        <v>-1.2350194132136523E-3</v>
      </c>
      <c r="CY32">
        <f>('I-matrix'!CY32-'A-matrix'!CY32)</f>
        <v>-1.3957291440202218E-3</v>
      </c>
      <c r="CZ32">
        <f>('I-matrix'!CZ32-'A-matrix'!CZ32)</f>
        <v>-6.22074853849774E-4</v>
      </c>
      <c r="DA32">
        <f>('I-matrix'!DA32-'A-matrix'!DA32)</f>
        <v>-1.6356370233584838E-2</v>
      </c>
      <c r="DB32">
        <f>('I-matrix'!DB32-'A-matrix'!DB32)</f>
        <v>-3.6156955082202152E-4</v>
      </c>
      <c r="DC32">
        <f>('I-matrix'!DC32-'A-matrix'!DC32)</f>
        <v>-5.9319013561575322E-6</v>
      </c>
      <c r="DD32">
        <f>('I-matrix'!DD32-'A-matrix'!DD32)</f>
        <v>-1.0586647567740735E-4</v>
      </c>
      <c r="DE32">
        <f>('I-matrix'!DE32-'A-matrix'!DE32)</f>
        <v>-7.5795731471837784E-4</v>
      </c>
      <c r="DF32">
        <f>('I-matrix'!DF32-'A-matrix'!DF32)</f>
        <v>-1.875967119379203E-3</v>
      </c>
      <c r="DG32">
        <f>('I-matrix'!DG32-'A-matrix'!DG32)</f>
        <v>-5.3773826918659369E-3</v>
      </c>
      <c r="DH32">
        <f>('I-matrix'!DH32-'A-matrix'!DH32)</f>
        <v>-3.1388314274760709E-3</v>
      </c>
      <c r="DI32">
        <f>('I-matrix'!DI32-'A-matrix'!DI32)</f>
        <v>-1.8230305765652805E-4</v>
      </c>
      <c r="DJ32">
        <f>('I-matrix'!DJ32-'A-matrix'!DJ32)</f>
        <v>-2.9624708293934758E-4</v>
      </c>
      <c r="DK32">
        <f>('I-matrix'!DK32-'A-matrix'!DK32)</f>
        <v>-5.233530817310662E-4</v>
      </c>
      <c r="DL32">
        <f>('I-matrix'!DL32-'A-matrix'!DL32)</f>
        <v>-2.6141182159496483E-4</v>
      </c>
      <c r="DM32">
        <f>('I-matrix'!DM32-'A-matrix'!DM32)</f>
        <v>-3.1523923193727937E-4</v>
      </c>
      <c r="DN32">
        <f>('I-matrix'!DN32-'A-matrix'!DN32)</f>
        <v>-2.4589263348356042E-4</v>
      </c>
      <c r="DO32">
        <f>('I-matrix'!DO32-'A-matrix'!DO32)</f>
        <v>-4.4684942088148936E-4</v>
      </c>
      <c r="DP32">
        <f>('I-matrix'!DP32-'A-matrix'!DP32)</f>
        <v>-3.6541652425916963E-3</v>
      </c>
      <c r="DQ32">
        <f>('I-matrix'!DQ32-'A-matrix'!DQ32)</f>
        <v>-3.7157034535645984E-4</v>
      </c>
      <c r="DR32">
        <f>('I-matrix'!DR32-'A-matrix'!DR32)</f>
        <v>-2.1464364398079711E-3</v>
      </c>
      <c r="DS32">
        <f>('I-matrix'!DS32-'A-matrix'!DS32)</f>
        <v>-1.1618302050283324E-3</v>
      </c>
      <c r="DT32">
        <f>('I-matrix'!DT32-'A-matrix'!DT32)</f>
        <v>-8.4199832555273012E-5</v>
      </c>
      <c r="DU32">
        <f>('I-matrix'!DU32-'A-matrix'!DU32)</f>
        <v>-3.7626216239697789E-3</v>
      </c>
      <c r="DV32">
        <f>('I-matrix'!DV32-'A-matrix'!DV32)</f>
        <v>-4.1782944692272932E-3</v>
      </c>
      <c r="DW32">
        <f>('I-matrix'!DW32-'A-matrix'!DW32)</f>
        <v>-1.6420379181917241E-2</v>
      </c>
      <c r="DX32">
        <f>('I-matrix'!DX32-'A-matrix'!DX32)</f>
        <v>-5.6350272328274552E-3</v>
      </c>
      <c r="DY32">
        <f>('I-matrix'!DY32-'A-matrix'!DY32)</f>
        <v>-2.4547692320214779E-3</v>
      </c>
      <c r="DZ32">
        <f>('I-matrix'!DZ32-'A-matrix'!DZ32)</f>
        <v>-3.6376432086049544E-3</v>
      </c>
      <c r="EA32">
        <f>('I-matrix'!EA32-'A-matrix'!EA32)</f>
        <v>-1.576705745539055E-3</v>
      </c>
      <c r="EB32">
        <f>('I-matrix'!EB32-'A-matrix'!EB32)</f>
        <v>-5.9597350973049296E-3</v>
      </c>
      <c r="EC32">
        <f>('I-matrix'!EC32-'A-matrix'!EC32)</f>
        <v>-8.8514532873363997E-4</v>
      </c>
      <c r="ED32">
        <f>('I-matrix'!ED32-'A-matrix'!ED32)</f>
        <v>-1.012863763315594E-3</v>
      </c>
      <c r="EE32">
        <f>('I-matrix'!EE32-'A-matrix'!EE32)</f>
        <v>-8.9096367473017845E-4</v>
      </c>
      <c r="EF32">
        <f>('I-matrix'!EF32-'A-matrix'!EF32)</f>
        <v>-2.0601523157459019E-4</v>
      </c>
      <c r="EG32">
        <f>('I-matrix'!EG32-'A-matrix'!EG32)</f>
        <v>-2.0162172005453484E-5</v>
      </c>
      <c r="EH32">
        <f>('I-matrix'!EH32-'A-matrix'!EH32)</f>
        <v>-1.1977726541457338E-4</v>
      </c>
      <c r="EI32">
        <f>('I-matrix'!EI32-'A-matrix'!EI32)</f>
        <v>-2.1797230274587455E-4</v>
      </c>
      <c r="EJ32">
        <f>('I-matrix'!EJ32-'A-matrix'!EJ32)</f>
        <v>-8.1770583900015528E-3</v>
      </c>
      <c r="EK32">
        <f>('I-matrix'!EK32-'A-matrix'!EK32)</f>
        <v>-2.8277292985490128E-4</v>
      </c>
      <c r="EL32">
        <f>('I-matrix'!EL32-'A-matrix'!EL32)</f>
        <v>-2.8653640214579669E-3</v>
      </c>
      <c r="EM32">
        <f>('I-matrix'!EM32-'A-matrix'!EM32)</f>
        <v>-2.9178766676677022E-3</v>
      </c>
      <c r="EN32">
        <f>('I-matrix'!EN32-'A-matrix'!EN32)</f>
        <v>-1.227815835671569E-3</v>
      </c>
      <c r="EO32">
        <f>('I-matrix'!EO32-'A-matrix'!EO32)</f>
        <v>0</v>
      </c>
      <c r="EP32">
        <f>('I-matrix'!EP32-'A-matrix'!EP32)</f>
        <v>-8.8158508600799396E-4</v>
      </c>
      <c r="EQ32">
        <f>('I-matrix'!EQ32-'A-matrix'!EQ32)</f>
        <v>-1.9085732294417458E-4</v>
      </c>
      <c r="ER32">
        <f>('I-matrix'!ER32-'A-matrix'!ER32)</f>
        <v>-1.5749547935327108E-3</v>
      </c>
      <c r="ES32">
        <f>('I-matrix'!ES32-'A-matrix'!ES32)</f>
        <v>-3.4051348935770401E-4</v>
      </c>
      <c r="ET32">
        <f>('I-matrix'!ET32-'A-matrix'!ET32)</f>
        <v>-2.033589059649728E-5</v>
      </c>
      <c r="EU32">
        <f>('I-matrix'!EU32-'A-matrix'!EU32)</f>
        <v>-8.9631090994324791E-4</v>
      </c>
      <c r="EV32">
        <f>('I-matrix'!EV32-'A-matrix'!EV32)</f>
        <v>-2.7400094433041311E-3</v>
      </c>
      <c r="EW32">
        <f>('I-matrix'!EW32-'A-matrix'!EW32)</f>
        <v>-1.1586736164056774E-3</v>
      </c>
      <c r="EX32">
        <f>('I-matrix'!EX32-'A-matrix'!EX32)</f>
        <v>-3.809816892166439E-3</v>
      </c>
      <c r="EY32">
        <f>('I-matrix'!EY32-'A-matrix'!EY32)</f>
        <v>-5.5102287520922442E-3</v>
      </c>
      <c r="EZ32">
        <f>('I-matrix'!EZ32-'A-matrix'!EZ32)</f>
        <v>-3.4843539297117168E-3</v>
      </c>
      <c r="FA32">
        <f>('I-matrix'!FA32-'A-matrix'!FA32)</f>
        <v>-4.7578119186731105E-3</v>
      </c>
      <c r="FB32">
        <f>('I-matrix'!FB32-'A-matrix'!FB32)</f>
        <v>-3.3407741805700068E-3</v>
      </c>
      <c r="FC32">
        <f>('I-matrix'!FC32-'A-matrix'!FC32)</f>
        <v>-1.0124755536296416E-3</v>
      </c>
      <c r="FD32">
        <f>('I-matrix'!FD32-'A-matrix'!FD32)</f>
        <v>-3.945203918233422E-3</v>
      </c>
      <c r="FE32">
        <f>('I-matrix'!FE32-'A-matrix'!FE32)</f>
        <v>-5.5781064691534828E-3</v>
      </c>
      <c r="FF32">
        <f>('I-matrix'!FF32-'A-matrix'!FF32)</f>
        <v>-1.128961371483124E-2</v>
      </c>
      <c r="FG32">
        <f>('I-matrix'!FG32-'A-matrix'!FG32)</f>
        <v>-5.5851426402304177E-3</v>
      </c>
      <c r="FH32">
        <f>('I-matrix'!FH32-'A-matrix'!FH32)</f>
        <v>-6.8443257743488013E-3</v>
      </c>
      <c r="FI32">
        <f>('I-matrix'!FI32-'A-matrix'!FI32)</f>
        <v>-4.3776988973209295E-3</v>
      </c>
      <c r="FJ32">
        <f>('I-matrix'!FJ32-'A-matrix'!FJ32)</f>
        <v>-1.6746885028617309E-2</v>
      </c>
      <c r="FK32">
        <f>('I-matrix'!FK32-'A-matrix'!FK32)</f>
        <v>-4.8757576383427481E-3</v>
      </c>
    </row>
    <row r="33" spans="1:167">
      <c r="A33" s="5" t="s">
        <v>57</v>
      </c>
      <c r="B33" s="6" t="s">
        <v>58</v>
      </c>
      <c r="C33">
        <f>('I-matrix'!C33-'A-matrix'!C33)</f>
        <v>-1.3331933514657246E-4</v>
      </c>
      <c r="D33">
        <f>('I-matrix'!D33-'A-matrix'!D33)</f>
        <v>-6.4782399267552509E-5</v>
      </c>
      <c r="E33">
        <f>('I-matrix'!E33-'A-matrix'!E33)</f>
        <v>-2.6542316512760591E-4</v>
      </c>
      <c r="F33">
        <f>('I-matrix'!F33-'A-matrix'!F33)</f>
        <v>-7.1982502067029528E-5</v>
      </c>
      <c r="G33">
        <f>('I-matrix'!G33-'A-matrix'!G33)</f>
        <v>-2.3450555583236156E-4</v>
      </c>
      <c r="H33">
        <f>('I-matrix'!H33-'A-matrix'!H33)</f>
        <v>-7.7559992011565497E-4</v>
      </c>
      <c r="I33">
        <f>('I-matrix'!I33-'A-matrix'!I33)</f>
        <v>-1.1398697013016398E-3</v>
      </c>
      <c r="J33">
        <f>('I-matrix'!J33-'A-matrix'!J33)</f>
        <v>-3.6270131761747212E-3</v>
      </c>
      <c r="K33">
        <f>('I-matrix'!K33-'A-matrix'!K33)</f>
        <v>-9.0543374861033114E-4</v>
      </c>
      <c r="L33">
        <f>('I-matrix'!L33-'A-matrix'!L33)</f>
        <v>-5.7413309582870229E-4</v>
      </c>
      <c r="M33">
        <f>('I-matrix'!M33-'A-matrix'!M33)</f>
        <v>-2.1153818480090947E-3</v>
      </c>
      <c r="N33">
        <f>('I-matrix'!N33-'A-matrix'!N33)</f>
        <v>-1.4212285495423639E-3</v>
      </c>
      <c r="O33">
        <f>('I-matrix'!O33-'A-matrix'!O33)</f>
        <v>-4.2915250671552552E-4</v>
      </c>
      <c r="P33">
        <f>('I-matrix'!P33-'A-matrix'!P33)</f>
        <v>-7.4544944103629258E-4</v>
      </c>
      <c r="Q33">
        <f>('I-matrix'!Q33-'A-matrix'!Q33)</f>
        <v>-4.6436601818359565E-5</v>
      </c>
      <c r="R33">
        <f>('I-matrix'!R33-'A-matrix'!R33)</f>
        <v>-3.2516015166457306E-4</v>
      </c>
      <c r="S33">
        <f>('I-matrix'!S33-'A-matrix'!S33)</f>
        <v>-1.4362522223454376E-4</v>
      </c>
      <c r="T33">
        <f>('I-matrix'!T33-'A-matrix'!T33)</f>
        <v>-4.529132328185439E-4</v>
      </c>
      <c r="U33">
        <f>('I-matrix'!U33-'A-matrix'!U33)</f>
        <v>-3.1250580506139432E-4</v>
      </c>
      <c r="V33">
        <f>('I-matrix'!V33-'A-matrix'!V33)</f>
        <v>-6.7297846017650689E-4</v>
      </c>
      <c r="W33">
        <f>('I-matrix'!W33-'A-matrix'!W33)</f>
        <v>-3.791401080306835E-4</v>
      </c>
      <c r="X33">
        <f>('I-matrix'!X33-'A-matrix'!X33)</f>
        <v>-2.3003789305513071E-4</v>
      </c>
      <c r="Y33">
        <f>('I-matrix'!Y33-'A-matrix'!Y33)</f>
        <v>-2.9412084534887756E-5</v>
      </c>
      <c r="Z33">
        <f>('I-matrix'!Z33-'A-matrix'!Z33)</f>
        <v>-9.556313564024E-5</v>
      </c>
      <c r="AA33">
        <f>('I-matrix'!AA33-'A-matrix'!AA33)</f>
        <v>-4.9629693725670792E-4</v>
      </c>
      <c r="AB33">
        <f>('I-matrix'!AB33-'A-matrix'!AB33)</f>
        <v>-7.6834542178521648E-4</v>
      </c>
      <c r="AC33">
        <f>('I-matrix'!AC33-'A-matrix'!AC33)</f>
        <v>-2.7582146465743519E-3</v>
      </c>
      <c r="AD33">
        <f>('I-matrix'!AD33-'A-matrix'!AD33)</f>
        <v>-3.6186612888901358E-3</v>
      </c>
      <c r="AE33">
        <f>('I-matrix'!AE33-'A-matrix'!AE33)</f>
        <v>0.91238740087694148</v>
      </c>
      <c r="AF33">
        <f>('I-matrix'!AF33-'A-matrix'!AF33)</f>
        <v>-6.077063999677711E-4</v>
      </c>
      <c r="AG33">
        <f>('I-matrix'!AG33-'A-matrix'!AG33)</f>
        <v>-7.2866148714702999E-4</v>
      </c>
      <c r="AH33">
        <f>('I-matrix'!AH33-'A-matrix'!AH33)</f>
        <v>-8.8555918634821961E-5</v>
      </c>
      <c r="AI33">
        <f>('I-matrix'!AI33-'A-matrix'!AI33)</f>
        <v>-6.0571476416537142E-4</v>
      </c>
      <c r="AJ33">
        <f>('I-matrix'!AJ33-'A-matrix'!AJ33)</f>
        <v>-6.4924310699009764E-4</v>
      </c>
      <c r="AK33">
        <f>('I-matrix'!AK33-'A-matrix'!AK33)</f>
        <v>-6.8111587648418106E-4</v>
      </c>
      <c r="AL33">
        <f>('I-matrix'!AL33-'A-matrix'!AL33)</f>
        <v>-8.6630520828665739E-4</v>
      </c>
      <c r="AM33">
        <f>('I-matrix'!AM33-'A-matrix'!AM33)</f>
        <v>-1.2154829200938172E-4</v>
      </c>
      <c r="AN33">
        <f>('I-matrix'!AN33-'A-matrix'!AN33)</f>
        <v>-8.033338745130195E-5</v>
      </c>
      <c r="AO33">
        <f>('I-matrix'!AO33-'A-matrix'!AO33)</f>
        <v>-1.0558932908773313E-4</v>
      </c>
      <c r="AP33">
        <f>('I-matrix'!AP33-'A-matrix'!AP33)</f>
        <v>-4.3361032322310964E-4</v>
      </c>
      <c r="AQ33">
        <f>('I-matrix'!AQ33-'A-matrix'!AQ33)</f>
        <v>-5.2657614889495014E-4</v>
      </c>
      <c r="AR33">
        <f>('I-matrix'!AR33-'A-matrix'!AR33)</f>
        <v>-2.3542121854667707E-4</v>
      </c>
      <c r="AS33">
        <f>('I-matrix'!AS33-'A-matrix'!AS33)</f>
        <v>-6.5331887269037391E-4</v>
      </c>
      <c r="AT33">
        <f>('I-matrix'!AT33-'A-matrix'!AT33)</f>
        <v>-3.7032551333281589E-4</v>
      </c>
      <c r="AU33">
        <f>('I-matrix'!AU33-'A-matrix'!AU33)</f>
        <v>-4.2849723058140674E-4</v>
      </c>
      <c r="AV33">
        <f>('I-matrix'!AV33-'A-matrix'!AV33)</f>
        <v>-3.0421030313119708E-4</v>
      </c>
      <c r="AW33">
        <f>('I-matrix'!AW33-'A-matrix'!AW33)</f>
        <v>-2.57616613192871E-4</v>
      </c>
      <c r="AX33">
        <f>('I-matrix'!AX33-'A-matrix'!AX33)</f>
        <v>-3.1660183499258784E-4</v>
      </c>
      <c r="AY33">
        <f>('I-matrix'!AY33-'A-matrix'!AY33)</f>
        <v>-3.3396299690795705E-4</v>
      </c>
      <c r="AZ33">
        <f>('I-matrix'!AZ33-'A-matrix'!AZ33)</f>
        <v>-1.3780264620670427E-4</v>
      </c>
      <c r="BA33">
        <f>('I-matrix'!BA33-'A-matrix'!BA33)</f>
        <v>-2.0285952509602512E-4</v>
      </c>
      <c r="BB33">
        <f>('I-matrix'!BB33-'A-matrix'!BB33)</f>
        <v>-2.8316768518582092E-4</v>
      </c>
      <c r="BC33">
        <f>('I-matrix'!BC33-'A-matrix'!BC33)</f>
        <v>-6.3631512601792638E-4</v>
      </c>
      <c r="BD33">
        <f>('I-matrix'!BD33-'A-matrix'!BD33)</f>
        <v>-2.359701573476368E-4</v>
      </c>
      <c r="BE33">
        <f>('I-matrix'!BE33-'A-matrix'!BE33)</f>
        <v>-6.3317832899544566E-4</v>
      </c>
      <c r="BF33">
        <f>('I-matrix'!BF33-'A-matrix'!BF33)</f>
        <v>-9.1901566779372008E-4</v>
      </c>
      <c r="BG33">
        <f>('I-matrix'!BG33-'A-matrix'!BG33)</f>
        <v>-2.031100992144475E-4</v>
      </c>
      <c r="BH33">
        <f>('I-matrix'!BH33-'A-matrix'!BH33)</f>
        <v>-5.0763486405113671E-4</v>
      </c>
      <c r="BI33">
        <f>('I-matrix'!BI33-'A-matrix'!BI33)</f>
        <v>-5.4945029572109132E-4</v>
      </c>
      <c r="BJ33">
        <f>('I-matrix'!BJ33-'A-matrix'!BJ33)</f>
        <v>-8.1204800775888999E-4</v>
      </c>
      <c r="BK33">
        <f>('I-matrix'!BK33-'A-matrix'!BK33)</f>
        <v>-2.7732063712444739E-4</v>
      </c>
      <c r="BL33">
        <f>('I-matrix'!BL33-'A-matrix'!BL33)</f>
        <v>-4.9347668095769189E-4</v>
      </c>
      <c r="BM33">
        <f>('I-matrix'!BM33-'A-matrix'!BM33)</f>
        <v>-6.9735262335937046E-4</v>
      </c>
      <c r="BN33">
        <f>('I-matrix'!BN33-'A-matrix'!BN33)</f>
        <v>-1.138800279394342E-3</v>
      </c>
      <c r="BO33">
        <f>('I-matrix'!BO33-'A-matrix'!BO33)</f>
        <v>-3.3238027515885586E-3</v>
      </c>
      <c r="BP33">
        <f>('I-matrix'!BP33-'A-matrix'!BP33)</f>
        <v>-7.3500605006703869E-4</v>
      </c>
      <c r="BQ33">
        <f>('I-matrix'!BQ33-'A-matrix'!BQ33)</f>
        <v>-1.4474883658354362E-3</v>
      </c>
      <c r="BR33">
        <f>('I-matrix'!BR33-'A-matrix'!BR33)</f>
        <v>-1.866480245783832E-5</v>
      </c>
      <c r="BS33">
        <f>('I-matrix'!BS33-'A-matrix'!BS33)</f>
        <v>-5.9481810999972712E-5</v>
      </c>
      <c r="BT33">
        <f>('I-matrix'!BT33-'A-matrix'!BT33)</f>
        <v>-5.2362471008704731E-4</v>
      </c>
      <c r="BU33">
        <f>('I-matrix'!BU33-'A-matrix'!BU33)</f>
        <v>-2.2993930981670286E-4</v>
      </c>
      <c r="BV33">
        <f>('I-matrix'!BV33-'A-matrix'!BV33)</f>
        <v>-1.498612538891856E-4</v>
      </c>
      <c r="BW33">
        <f>('I-matrix'!BW33-'A-matrix'!BW33)</f>
        <v>-3.0360032511910967E-5</v>
      </c>
      <c r="BX33">
        <f>('I-matrix'!BX33-'A-matrix'!BX33)</f>
        <v>-1.5444516032298464E-4</v>
      </c>
      <c r="BY33">
        <f>('I-matrix'!BY33-'A-matrix'!BY33)</f>
        <v>-8.8113951256871487E-4</v>
      </c>
      <c r="BZ33">
        <f>('I-matrix'!BZ33-'A-matrix'!BZ33)</f>
        <v>-4.5824263651688037E-3</v>
      </c>
      <c r="CA33">
        <f>('I-matrix'!CA33-'A-matrix'!CA33)</f>
        <v>-8.3497736294269888E-4</v>
      </c>
      <c r="CB33">
        <f>('I-matrix'!CB33-'A-matrix'!CB33)</f>
        <v>-3.7747777114545807E-4</v>
      </c>
      <c r="CC33">
        <f>('I-matrix'!CC33-'A-matrix'!CC33)</f>
        <v>-8.429569503187555E-5</v>
      </c>
      <c r="CD33">
        <f>('I-matrix'!CD33-'A-matrix'!CD33)</f>
        <v>-2.4517231111650272E-4</v>
      </c>
      <c r="CE33">
        <f>('I-matrix'!CE33-'A-matrix'!CE33)</f>
        <v>-1.6757026482835518E-4</v>
      </c>
      <c r="CF33">
        <f>('I-matrix'!CF33-'A-matrix'!CF33)</f>
        <v>-1.7822901655958759E-4</v>
      </c>
      <c r="CG33">
        <f>('I-matrix'!CG33-'A-matrix'!CG33)</f>
        <v>-1.4675163103821423E-4</v>
      </c>
      <c r="CH33">
        <f>('I-matrix'!CH33-'A-matrix'!CH33)</f>
        <v>-1.0156398907117516E-3</v>
      </c>
      <c r="CI33">
        <f>('I-matrix'!CI33-'A-matrix'!CI33)</f>
        <v>-2.2000659831594266E-4</v>
      </c>
      <c r="CJ33">
        <f>('I-matrix'!CJ33-'A-matrix'!CJ33)</f>
        <v>-1.075692153736998E-3</v>
      </c>
      <c r="CK33">
        <f>('I-matrix'!CK33-'A-matrix'!CK33)</f>
        <v>-4.3812521858479613E-4</v>
      </c>
      <c r="CL33">
        <f>('I-matrix'!CL33-'A-matrix'!CL33)</f>
        <v>-9.3564297090404671E-4</v>
      </c>
      <c r="CM33">
        <f>('I-matrix'!CM33-'A-matrix'!CM33)</f>
        <v>-7.1284784584862775E-4</v>
      </c>
      <c r="CN33">
        <f>('I-matrix'!CN33-'A-matrix'!CN33)</f>
        <v>-4.3062385094392235E-4</v>
      </c>
      <c r="CO33">
        <f>('I-matrix'!CO33-'A-matrix'!CO33)</f>
        <v>-4.0117371968272894E-4</v>
      </c>
      <c r="CP33">
        <f>('I-matrix'!CP33-'A-matrix'!CP33)</f>
        <v>-4.6201019832704912E-4</v>
      </c>
      <c r="CQ33">
        <f>('I-matrix'!CQ33-'A-matrix'!CQ33)</f>
        <v>-6.4117844081697879E-4</v>
      </c>
      <c r="CR33">
        <f>('I-matrix'!CR33-'A-matrix'!CR33)</f>
        <v>-1.6688877803797085E-4</v>
      </c>
      <c r="CS33">
        <f>('I-matrix'!CS33-'A-matrix'!CS33)</f>
        <v>-3.7057920121887718E-4</v>
      </c>
      <c r="CT33">
        <f>('I-matrix'!CT33-'A-matrix'!CT33)</f>
        <v>-7.2893671156128137E-4</v>
      </c>
      <c r="CU33">
        <f>('I-matrix'!CU33-'A-matrix'!CU33)</f>
        <v>-2.55180027059953E-4</v>
      </c>
      <c r="CV33">
        <f>('I-matrix'!CV33-'A-matrix'!CV33)</f>
        <v>-3.6251275967666289E-4</v>
      </c>
      <c r="CW33">
        <f>('I-matrix'!CW33-'A-matrix'!CW33)</f>
        <v>-5.4107397249179917E-5</v>
      </c>
      <c r="CX33">
        <f>('I-matrix'!CX33-'A-matrix'!CX33)</f>
        <v>-1.041290877807589E-3</v>
      </c>
      <c r="CY33">
        <f>('I-matrix'!CY33-'A-matrix'!CY33)</f>
        <v>-1.2570285603332124E-2</v>
      </c>
      <c r="CZ33">
        <f>('I-matrix'!CZ33-'A-matrix'!CZ33)</f>
        <v>-9.1486742496734701E-3</v>
      </c>
      <c r="DA33">
        <f>('I-matrix'!DA33-'A-matrix'!DA33)</f>
        <v>-5.8081915353029919E-3</v>
      </c>
      <c r="DB33">
        <f>('I-matrix'!DB33-'A-matrix'!DB33)</f>
        <v>-8.7669630888334332E-4</v>
      </c>
      <c r="DC33">
        <f>('I-matrix'!DC33-'A-matrix'!DC33)</f>
        <v>-4.8218379444789291E-6</v>
      </c>
      <c r="DD33">
        <f>('I-matrix'!DD33-'A-matrix'!DD33)</f>
        <v>-2.9289724937416034E-4</v>
      </c>
      <c r="DE33">
        <f>('I-matrix'!DE33-'A-matrix'!DE33)</f>
        <v>-1.8717651541441633E-4</v>
      </c>
      <c r="DF33">
        <f>('I-matrix'!DF33-'A-matrix'!DF33)</f>
        <v>-7.1352557797067437E-4</v>
      </c>
      <c r="DG33">
        <f>('I-matrix'!DG33-'A-matrix'!DG33)</f>
        <v>-1.5730757683325408E-3</v>
      </c>
      <c r="DH33">
        <f>('I-matrix'!DH33-'A-matrix'!DH33)</f>
        <v>-6.821857059780112E-3</v>
      </c>
      <c r="DI33">
        <f>('I-matrix'!DI33-'A-matrix'!DI33)</f>
        <v>-4.0781487619530977E-4</v>
      </c>
      <c r="DJ33">
        <f>('I-matrix'!DJ33-'A-matrix'!DJ33)</f>
        <v>-3.8612127689082858E-4</v>
      </c>
      <c r="DK33">
        <f>('I-matrix'!DK33-'A-matrix'!DK33)</f>
        <v>-7.6201804549353173E-4</v>
      </c>
      <c r="DL33">
        <f>('I-matrix'!DL33-'A-matrix'!DL33)</f>
        <v>-3.9922467316866968E-4</v>
      </c>
      <c r="DM33">
        <f>('I-matrix'!DM33-'A-matrix'!DM33)</f>
        <v>-3.1181587197330011E-4</v>
      </c>
      <c r="DN33">
        <f>('I-matrix'!DN33-'A-matrix'!DN33)</f>
        <v>-3.654491830679086E-4</v>
      </c>
      <c r="DO33">
        <f>('I-matrix'!DO33-'A-matrix'!DO33)</f>
        <v>-1.0991277576824738E-4</v>
      </c>
      <c r="DP33">
        <f>('I-matrix'!DP33-'A-matrix'!DP33)</f>
        <v>-1.2992120863338252E-3</v>
      </c>
      <c r="DQ33">
        <f>('I-matrix'!DQ33-'A-matrix'!DQ33)</f>
        <v>-3.6407788880334232E-4</v>
      </c>
      <c r="DR33">
        <f>('I-matrix'!DR33-'A-matrix'!DR33)</f>
        <v>-3.6570467976169648E-4</v>
      </c>
      <c r="DS33">
        <f>('I-matrix'!DS33-'A-matrix'!DS33)</f>
        <v>-4.5511739098990224E-4</v>
      </c>
      <c r="DT33">
        <f>('I-matrix'!DT33-'A-matrix'!DT33)</f>
        <v>-6.6524295186799661E-5</v>
      </c>
      <c r="DU33">
        <f>('I-matrix'!DU33-'A-matrix'!DU33)</f>
        <v>-4.7340204205372624E-3</v>
      </c>
      <c r="DV33">
        <f>('I-matrix'!DV33-'A-matrix'!DV33)</f>
        <v>-4.7516129940770148E-3</v>
      </c>
      <c r="DW33">
        <f>('I-matrix'!DW33-'A-matrix'!DW33)</f>
        <v>-3.2377110864458786E-3</v>
      </c>
      <c r="DX33">
        <f>('I-matrix'!DX33-'A-matrix'!DX33)</f>
        <v>-1.8241235259901646E-3</v>
      </c>
      <c r="DY33">
        <f>('I-matrix'!DY33-'A-matrix'!DY33)</f>
        <v>-6.1793168565116503E-4</v>
      </c>
      <c r="DZ33">
        <f>('I-matrix'!DZ33-'A-matrix'!DZ33)</f>
        <v>-5.8592581672501959E-4</v>
      </c>
      <c r="EA33">
        <f>('I-matrix'!EA33-'A-matrix'!EA33)</f>
        <v>-9.968510184590741E-4</v>
      </c>
      <c r="EB33">
        <f>('I-matrix'!EB33-'A-matrix'!EB33)</f>
        <v>-4.2622066015920762E-4</v>
      </c>
      <c r="EC33">
        <f>('I-matrix'!EC33-'A-matrix'!EC33)</f>
        <v>-3.7189757250243066E-4</v>
      </c>
      <c r="ED33">
        <f>('I-matrix'!ED33-'A-matrix'!ED33)</f>
        <v>-8.3426555041774572E-4</v>
      </c>
      <c r="EE33">
        <f>('I-matrix'!EE33-'A-matrix'!EE33)</f>
        <v>-1.8834722127209485E-3</v>
      </c>
      <c r="EF33">
        <f>('I-matrix'!EF33-'A-matrix'!EF33)</f>
        <v>-2.6824125218255908E-4</v>
      </c>
      <c r="EG33">
        <f>('I-matrix'!EG33-'A-matrix'!EG33)</f>
        <v>-1.1742561210730813E-4</v>
      </c>
      <c r="EH33">
        <f>('I-matrix'!EH33-'A-matrix'!EH33)</f>
        <v>-3.508519898426884E-4</v>
      </c>
      <c r="EI33">
        <f>('I-matrix'!EI33-'A-matrix'!EI33)</f>
        <v>-5.4210852594759106E-4</v>
      </c>
      <c r="EJ33">
        <f>('I-matrix'!EJ33-'A-matrix'!EJ33)</f>
        <v>-3.9712434717573705E-4</v>
      </c>
      <c r="EK33">
        <f>('I-matrix'!EK33-'A-matrix'!EK33)</f>
        <v>-1.4851328868367453E-4</v>
      </c>
      <c r="EL33">
        <f>('I-matrix'!EL33-'A-matrix'!EL33)</f>
        <v>-4.6266204397420386E-4</v>
      </c>
      <c r="EM33">
        <f>('I-matrix'!EM33-'A-matrix'!EM33)</f>
        <v>-6.5598226304598804E-4</v>
      </c>
      <c r="EN33">
        <f>('I-matrix'!EN33-'A-matrix'!EN33)</f>
        <v>-8.7558294003762659E-4</v>
      </c>
      <c r="EO33">
        <f>('I-matrix'!EO33-'A-matrix'!EO33)</f>
        <v>0</v>
      </c>
      <c r="EP33">
        <f>('I-matrix'!EP33-'A-matrix'!EP33)</f>
        <v>-4.0429259126346625E-4</v>
      </c>
      <c r="EQ33">
        <f>('I-matrix'!EQ33-'A-matrix'!EQ33)</f>
        <v>-3.4740595657362848E-4</v>
      </c>
      <c r="ER33">
        <f>('I-matrix'!ER33-'A-matrix'!ER33)</f>
        <v>-8.8455317838074794E-4</v>
      </c>
      <c r="ES33">
        <f>('I-matrix'!ES33-'A-matrix'!ES33)</f>
        <v>-6.9644022205851567E-4</v>
      </c>
      <c r="ET33">
        <f>('I-matrix'!ET33-'A-matrix'!ET33)</f>
        <v>-1.7375224171418998E-4</v>
      </c>
      <c r="EU33">
        <f>('I-matrix'!EU33-'A-matrix'!EU33)</f>
        <v>-6.9979866945613599E-4</v>
      </c>
      <c r="EV33">
        <f>('I-matrix'!EV33-'A-matrix'!EV33)</f>
        <v>-1.378646559164882E-3</v>
      </c>
      <c r="EW33">
        <f>('I-matrix'!EW33-'A-matrix'!EW33)</f>
        <v>-2.6669909580299628E-3</v>
      </c>
      <c r="EX33">
        <f>('I-matrix'!EX33-'A-matrix'!EX33)</f>
        <v>-1.1017587175760062E-3</v>
      </c>
      <c r="EY33">
        <f>('I-matrix'!EY33-'A-matrix'!EY33)</f>
        <v>-1.0279895852705969E-3</v>
      </c>
      <c r="EZ33">
        <f>('I-matrix'!EZ33-'A-matrix'!EZ33)</f>
        <v>-1.3029199180346685E-3</v>
      </c>
      <c r="FA33">
        <f>('I-matrix'!FA33-'A-matrix'!FA33)</f>
        <v>-1.1735946974594964E-3</v>
      </c>
      <c r="FB33">
        <f>('I-matrix'!FB33-'A-matrix'!FB33)</f>
        <v>-1.9302955179953832E-3</v>
      </c>
      <c r="FC33">
        <f>('I-matrix'!FC33-'A-matrix'!FC33)</f>
        <v>-7.7883787271958009E-4</v>
      </c>
      <c r="FD33">
        <f>('I-matrix'!FD33-'A-matrix'!FD33)</f>
        <v>-3.0727100110804055E-4</v>
      </c>
      <c r="FE33">
        <f>('I-matrix'!FE33-'A-matrix'!FE33)</f>
        <v>-4.5586162142809191E-3</v>
      </c>
      <c r="FF33">
        <f>('I-matrix'!FF33-'A-matrix'!FF33)</f>
        <v>-7.4814428706670879E-4</v>
      </c>
      <c r="FG33">
        <f>('I-matrix'!FG33-'A-matrix'!FG33)</f>
        <v>-6.6421907839877611E-3</v>
      </c>
      <c r="FH33">
        <f>('I-matrix'!FH33-'A-matrix'!FH33)</f>
        <v>-2.527371272317106E-3</v>
      </c>
      <c r="FI33">
        <f>('I-matrix'!FI33-'A-matrix'!FI33)</f>
        <v>-1.8286712504654347E-3</v>
      </c>
      <c r="FJ33">
        <f>('I-matrix'!FJ33-'A-matrix'!FJ33)</f>
        <v>-7.8760492408933372E-4</v>
      </c>
      <c r="FK33">
        <f>('I-matrix'!FK33-'A-matrix'!FK33)</f>
        <v>-2.290406353359808E-3</v>
      </c>
    </row>
    <row r="34" spans="1:167">
      <c r="A34" s="5" t="s">
        <v>59</v>
      </c>
      <c r="B34" s="6" t="s">
        <v>60</v>
      </c>
      <c r="C34">
        <f>('I-matrix'!C34-'A-matrix'!C34)</f>
        <v>-1.0818029513439031E-5</v>
      </c>
      <c r="D34">
        <f>('I-matrix'!D34-'A-matrix'!D34)</f>
        <v>-1.0034100403156887E-4</v>
      </c>
      <c r="E34">
        <f>('I-matrix'!E34-'A-matrix'!E34)</f>
        <v>-7.7008655259460128E-5</v>
      </c>
      <c r="F34">
        <f>('I-matrix'!F34-'A-matrix'!F34)</f>
        <v>-1.2856838120564506E-4</v>
      </c>
      <c r="G34">
        <f>('I-matrix'!G34-'A-matrix'!G34)</f>
        <v>-2.7391189968237146E-4</v>
      </c>
      <c r="H34">
        <f>('I-matrix'!H34-'A-matrix'!H34)</f>
        <v>-9.7867497806391791E-6</v>
      </c>
      <c r="I34">
        <f>('I-matrix'!I34-'A-matrix'!I34)</f>
        <v>-3.860736587657072E-4</v>
      </c>
      <c r="J34">
        <f>('I-matrix'!J34-'A-matrix'!J34)</f>
        <v>-5.2557609328347842E-4</v>
      </c>
      <c r="K34">
        <f>('I-matrix'!K34-'A-matrix'!K34)</f>
        <v>-8.916803245808071E-3</v>
      </c>
      <c r="L34">
        <f>('I-matrix'!L34-'A-matrix'!L34)</f>
        <v>0</v>
      </c>
      <c r="M34">
        <f>('I-matrix'!M34-'A-matrix'!M34)</f>
        <v>-1.7556230303204731E-3</v>
      </c>
      <c r="N34">
        <f>('I-matrix'!N34-'A-matrix'!N34)</f>
        <v>-3.0033602097465827E-4</v>
      </c>
      <c r="O34">
        <f>('I-matrix'!O34-'A-matrix'!O34)</f>
        <v>-5.5855742587873577E-6</v>
      </c>
      <c r="P34">
        <f>('I-matrix'!P34-'A-matrix'!P34)</f>
        <v>-1.1895022587383086E-3</v>
      </c>
      <c r="Q34">
        <f>('I-matrix'!Q34-'A-matrix'!Q34)</f>
        <v>0</v>
      </c>
      <c r="R34">
        <f>('I-matrix'!R34-'A-matrix'!R34)</f>
        <v>-9.4666879598546575E-6</v>
      </c>
      <c r="S34">
        <f>('I-matrix'!S34-'A-matrix'!S34)</f>
        <v>-8.9430399896976186E-8</v>
      </c>
      <c r="T34">
        <f>('I-matrix'!T34-'A-matrix'!T34)</f>
        <v>-5.3560278569827804E-6</v>
      </c>
      <c r="U34">
        <f>('I-matrix'!U34-'A-matrix'!U34)</f>
        <v>-4.7891756503216779E-6</v>
      </c>
      <c r="V34">
        <f>('I-matrix'!V34-'A-matrix'!V34)</f>
        <v>-7.3932574452262845E-6</v>
      </c>
      <c r="W34">
        <f>('I-matrix'!W34-'A-matrix'!W34)</f>
        <v>0</v>
      </c>
      <c r="X34">
        <f>('I-matrix'!X34-'A-matrix'!X34)</f>
        <v>0</v>
      </c>
      <c r="Y34">
        <f>('I-matrix'!Y34-'A-matrix'!Y34)</f>
        <v>0</v>
      </c>
      <c r="Z34">
        <f>('I-matrix'!Z34-'A-matrix'!Z34)</f>
        <v>0</v>
      </c>
      <c r="AA34">
        <f>('I-matrix'!AA34-'A-matrix'!AA34)</f>
        <v>-3.647021724750908E-5</v>
      </c>
      <c r="AB34">
        <f>('I-matrix'!AB34-'A-matrix'!AB34)</f>
        <v>0</v>
      </c>
      <c r="AC34">
        <f>('I-matrix'!AC34-'A-matrix'!AC34)</f>
        <v>-1.5502968862330833E-5</v>
      </c>
      <c r="AD34">
        <f>('I-matrix'!AD34-'A-matrix'!AD34)</f>
        <v>-1.5110211931924744E-6</v>
      </c>
      <c r="AE34">
        <f>('I-matrix'!AE34-'A-matrix'!AE34)</f>
        <v>-3.647745028741289E-5</v>
      </c>
      <c r="AF34">
        <f>('I-matrix'!AF34-'A-matrix'!AF34)</f>
        <v>0.95877042104038879</v>
      </c>
      <c r="AG34">
        <f>('I-matrix'!AG34-'A-matrix'!AG34)</f>
        <v>-0.10730276915915705</v>
      </c>
      <c r="AH34">
        <f>('I-matrix'!AH34-'A-matrix'!AH34)</f>
        <v>-2.7726858124562756E-2</v>
      </c>
      <c r="AI34">
        <f>('I-matrix'!AI34-'A-matrix'!AI34)</f>
        <v>-1.9499036928611273E-4</v>
      </c>
      <c r="AJ34">
        <f>('I-matrix'!AJ34-'A-matrix'!AJ34)</f>
        <v>-6.8805163332593777E-5</v>
      </c>
      <c r="AK34">
        <f>('I-matrix'!AK34-'A-matrix'!AK34)</f>
        <v>-1.1374321671727942E-5</v>
      </c>
      <c r="AL34">
        <f>('I-matrix'!AL34-'A-matrix'!AL34)</f>
        <v>-2.9872593389195082E-5</v>
      </c>
      <c r="AM34">
        <f>('I-matrix'!AM34-'A-matrix'!AM34)</f>
        <v>-4.397815546380572E-8</v>
      </c>
      <c r="AN34">
        <f>('I-matrix'!AN34-'A-matrix'!AN34)</f>
        <v>0</v>
      </c>
      <c r="AO34">
        <f>('I-matrix'!AO34-'A-matrix'!AO34)</f>
        <v>-3.8970513451675729E-5</v>
      </c>
      <c r="AP34">
        <f>('I-matrix'!AP34-'A-matrix'!AP34)</f>
        <v>-2.1501906078712503E-5</v>
      </c>
      <c r="AQ34">
        <f>('I-matrix'!AQ34-'A-matrix'!AQ34)</f>
        <v>-2.3751161960646351E-5</v>
      </c>
      <c r="AR34">
        <f>('I-matrix'!AR34-'A-matrix'!AR34)</f>
        <v>-6.5650731199415818E-5</v>
      </c>
      <c r="AS34">
        <f>('I-matrix'!AS34-'A-matrix'!AS34)</f>
        <v>-1.8562706435526791E-6</v>
      </c>
      <c r="AT34">
        <f>('I-matrix'!AT34-'A-matrix'!AT34)</f>
        <v>-8.0410119543709483E-5</v>
      </c>
      <c r="AU34">
        <f>('I-matrix'!AU34-'A-matrix'!AU34)</f>
        <v>-9.8258053590863606E-5</v>
      </c>
      <c r="AV34">
        <f>('I-matrix'!AV34-'A-matrix'!AV34)</f>
        <v>-2.4823657138057673E-5</v>
      </c>
      <c r="AW34">
        <f>('I-matrix'!AW34-'A-matrix'!AW34)</f>
        <v>-2.8907792765237068E-7</v>
      </c>
      <c r="AX34">
        <f>('I-matrix'!AX34-'A-matrix'!AX34)</f>
        <v>-2.4230363006070759E-5</v>
      </c>
      <c r="AY34">
        <f>('I-matrix'!AY34-'A-matrix'!AY34)</f>
        <v>-6.3234174360541912E-5</v>
      </c>
      <c r="AZ34">
        <f>('I-matrix'!AZ34-'A-matrix'!AZ34)</f>
        <v>-1.5226811735547435E-6</v>
      </c>
      <c r="BA34">
        <f>('I-matrix'!BA34-'A-matrix'!BA34)</f>
        <v>-1.7095660044588712E-5</v>
      </c>
      <c r="BB34">
        <f>('I-matrix'!BB34-'A-matrix'!BB34)</f>
        <v>-3.45052628180232E-4</v>
      </c>
      <c r="BC34">
        <f>('I-matrix'!BC34-'A-matrix'!BC34)</f>
        <v>-3.3687271377419632E-4</v>
      </c>
      <c r="BD34">
        <f>('I-matrix'!BD34-'A-matrix'!BD34)</f>
        <v>-1.3264161018609397E-4</v>
      </c>
      <c r="BE34">
        <f>('I-matrix'!BE34-'A-matrix'!BE34)</f>
        <v>-2.7848960888481636E-4</v>
      </c>
      <c r="BF34">
        <f>('I-matrix'!BF34-'A-matrix'!BF34)</f>
        <v>-4.6327927759577523E-4</v>
      </c>
      <c r="BG34">
        <f>('I-matrix'!BG34-'A-matrix'!BG34)</f>
        <v>-6.2330083356814581E-6</v>
      </c>
      <c r="BH34">
        <f>('I-matrix'!BH34-'A-matrix'!BH34)</f>
        <v>-9.639708045829517E-5</v>
      </c>
      <c r="BI34">
        <f>('I-matrix'!BI34-'A-matrix'!BI34)</f>
        <v>-4.1714814439113529E-5</v>
      </c>
      <c r="BJ34">
        <f>('I-matrix'!BJ34-'A-matrix'!BJ34)</f>
        <v>-2.3287713242814442E-4</v>
      </c>
      <c r="BK34">
        <f>('I-matrix'!BK34-'A-matrix'!BK34)</f>
        <v>-1.5496380188560506E-5</v>
      </c>
      <c r="BL34">
        <f>('I-matrix'!BL34-'A-matrix'!BL34)</f>
        <v>-1.1693332560501187E-4</v>
      </c>
      <c r="BM34">
        <f>('I-matrix'!BM34-'A-matrix'!BM34)</f>
        <v>-9.4413266130617969E-5</v>
      </c>
      <c r="BN34">
        <f>('I-matrix'!BN34-'A-matrix'!BN34)</f>
        <v>-6.7618709913451426E-4</v>
      </c>
      <c r="BO34">
        <f>('I-matrix'!BO34-'A-matrix'!BO34)</f>
        <v>-4.7839804432330669E-4</v>
      </c>
      <c r="BP34">
        <f>('I-matrix'!BP34-'A-matrix'!BP34)</f>
        <v>-4.2260996036316229E-5</v>
      </c>
      <c r="BQ34">
        <f>('I-matrix'!BQ34-'A-matrix'!BQ34)</f>
        <v>-1.6781483807153005E-4</v>
      </c>
      <c r="BR34">
        <f>('I-matrix'!BR34-'A-matrix'!BR34)</f>
        <v>-2.5962598875191608E-6</v>
      </c>
      <c r="BS34">
        <f>('I-matrix'!BS34-'A-matrix'!BS34)</f>
        <v>-7.0408310381467566E-6</v>
      </c>
      <c r="BT34">
        <f>('I-matrix'!BT34-'A-matrix'!BT34)</f>
        <v>-3.0839645045424361E-6</v>
      </c>
      <c r="BU34">
        <f>('I-matrix'!BU34-'A-matrix'!BU34)</f>
        <v>0</v>
      </c>
      <c r="BV34">
        <f>('I-matrix'!BV34-'A-matrix'!BV34)</f>
        <v>0</v>
      </c>
      <c r="BW34">
        <f>('I-matrix'!BW34-'A-matrix'!BW34)</f>
        <v>-1.206779534992277E-6</v>
      </c>
      <c r="BX34">
        <f>('I-matrix'!BX34-'A-matrix'!BX34)</f>
        <v>-4.1857965619154973E-6</v>
      </c>
      <c r="BY34">
        <f>('I-matrix'!BY34-'A-matrix'!BY34)</f>
        <v>-4.2540393313950595E-6</v>
      </c>
      <c r="BZ34">
        <f>('I-matrix'!BZ34-'A-matrix'!BZ34)</f>
        <v>0</v>
      </c>
      <c r="CA34">
        <f>('I-matrix'!CA34-'A-matrix'!CA34)</f>
        <v>-9.3949632961203817E-6</v>
      </c>
      <c r="CB34">
        <f>('I-matrix'!CB34-'A-matrix'!CB34)</f>
        <v>-1.4934478796097563E-5</v>
      </c>
      <c r="CC34">
        <f>('I-matrix'!CC34-'A-matrix'!CC34)</f>
        <v>0</v>
      </c>
      <c r="CD34">
        <f>('I-matrix'!CD34-'A-matrix'!CD34)</f>
        <v>-3.7035092313671103E-6</v>
      </c>
      <c r="CE34">
        <f>('I-matrix'!CE34-'A-matrix'!CE34)</f>
        <v>-1.7325180164338104E-5</v>
      </c>
      <c r="CF34">
        <f>('I-matrix'!CF34-'A-matrix'!CF34)</f>
        <v>-1.8396884450824483E-6</v>
      </c>
      <c r="CG34">
        <f>('I-matrix'!CG34-'A-matrix'!CG34)</f>
        <v>-2.1984559323266408E-5</v>
      </c>
      <c r="CH34">
        <f>('I-matrix'!CH34-'A-matrix'!CH34)</f>
        <v>-3.9315092543680705E-5</v>
      </c>
      <c r="CI34">
        <f>('I-matrix'!CI34-'A-matrix'!CI34)</f>
        <v>-1.609115838837733E-5</v>
      </c>
      <c r="CJ34">
        <f>('I-matrix'!CJ34-'A-matrix'!CJ34)</f>
        <v>-2.1550893321137333E-4</v>
      </c>
      <c r="CK34">
        <f>('I-matrix'!CK34-'A-matrix'!CK34)</f>
        <v>-6.2339876534954293E-5</v>
      </c>
      <c r="CL34">
        <f>('I-matrix'!CL34-'A-matrix'!CL34)</f>
        <v>-2.7657424691315741E-5</v>
      </c>
      <c r="CM34">
        <f>('I-matrix'!CM34-'A-matrix'!CM34)</f>
        <v>-1.0723891791775275E-4</v>
      </c>
      <c r="CN34">
        <f>('I-matrix'!CN34-'A-matrix'!CN34)</f>
        <v>-4.1320444775428108E-5</v>
      </c>
      <c r="CO34">
        <f>('I-matrix'!CO34-'A-matrix'!CO34)</f>
        <v>-1.0066719425579036E-4</v>
      </c>
      <c r="CP34">
        <f>('I-matrix'!CP34-'A-matrix'!CP34)</f>
        <v>-1.0555593283394796E-4</v>
      </c>
      <c r="CQ34">
        <f>('I-matrix'!CQ34-'A-matrix'!CQ34)</f>
        <v>-1.9708688178697546E-4</v>
      </c>
      <c r="CR34">
        <f>('I-matrix'!CR34-'A-matrix'!CR34)</f>
        <v>-2.6759260478566948E-5</v>
      </c>
      <c r="CS34">
        <f>('I-matrix'!CS34-'A-matrix'!CS34)</f>
        <v>-8.6937567880884269E-5</v>
      </c>
      <c r="CT34">
        <f>('I-matrix'!CT34-'A-matrix'!CT34)</f>
        <v>-1.229692513927935E-5</v>
      </c>
      <c r="CU34">
        <f>('I-matrix'!CU34-'A-matrix'!CU34)</f>
        <v>-1.9250893968840525E-4</v>
      </c>
      <c r="CV34">
        <f>('I-matrix'!CV34-'A-matrix'!CV34)</f>
        <v>-1.048362623113637E-5</v>
      </c>
      <c r="CW34">
        <f>('I-matrix'!CW34-'A-matrix'!CW34)</f>
        <v>0</v>
      </c>
      <c r="CX34">
        <f>('I-matrix'!CX34-'A-matrix'!CX34)</f>
        <v>-2.9183465269503092E-5</v>
      </c>
      <c r="CY34">
        <f>('I-matrix'!CY34-'A-matrix'!CY34)</f>
        <v>-8.0763235230970995E-2</v>
      </c>
      <c r="CZ34">
        <f>('I-matrix'!CZ34-'A-matrix'!CZ34)</f>
        <v>-1.5688571065080367E-3</v>
      </c>
      <c r="DA34">
        <f>('I-matrix'!DA34-'A-matrix'!DA34)</f>
        <v>-9.9904551300320768E-4</v>
      </c>
      <c r="DB34">
        <f>('I-matrix'!DB34-'A-matrix'!DB34)</f>
        <v>-1.4641683633548005E-4</v>
      </c>
      <c r="DC34">
        <f>('I-matrix'!DC34-'A-matrix'!DC34)</f>
        <v>0</v>
      </c>
      <c r="DD34">
        <f>('I-matrix'!DD34-'A-matrix'!DD34)</f>
        <v>0</v>
      </c>
      <c r="DE34">
        <f>('I-matrix'!DE34-'A-matrix'!DE34)</f>
        <v>0</v>
      </c>
      <c r="DF34">
        <f>('I-matrix'!DF34-'A-matrix'!DF34)</f>
        <v>-1.8936844587870528E-4</v>
      </c>
      <c r="DG34">
        <f>('I-matrix'!DG34-'A-matrix'!DG34)</f>
        <v>-6.5179695611515141E-4</v>
      </c>
      <c r="DH34">
        <f>('I-matrix'!DH34-'A-matrix'!DH34)</f>
        <v>-1.5762286550967782E-4</v>
      </c>
      <c r="DI34">
        <f>('I-matrix'!DI34-'A-matrix'!DI34)</f>
        <v>-9.705260514160147E-3</v>
      </c>
      <c r="DJ34">
        <f>('I-matrix'!DJ34-'A-matrix'!DJ34)</f>
        <v>-9.1791708122591787E-3</v>
      </c>
      <c r="DK34">
        <f>('I-matrix'!DK34-'A-matrix'!DK34)</f>
        <v>-1.5233592798957966E-2</v>
      </c>
      <c r="DL34">
        <f>('I-matrix'!DL34-'A-matrix'!DL34)</f>
        <v>-3.1168807955438194E-3</v>
      </c>
      <c r="DM34">
        <f>('I-matrix'!DM34-'A-matrix'!DM34)</f>
        <v>-6.2987502415209461E-3</v>
      </c>
      <c r="DN34">
        <f>('I-matrix'!DN34-'A-matrix'!DN34)</f>
        <v>-1.7972222633737165E-3</v>
      </c>
      <c r="DO34">
        <f>('I-matrix'!DO34-'A-matrix'!DO34)</f>
        <v>-3.5800556762196649E-3</v>
      </c>
      <c r="DP34">
        <f>('I-matrix'!DP34-'A-matrix'!DP34)</f>
        <v>-3.8674934528860834E-5</v>
      </c>
      <c r="DQ34">
        <f>('I-matrix'!DQ34-'A-matrix'!DQ34)</f>
        <v>-2.1089877705071658E-5</v>
      </c>
      <c r="DR34">
        <f>('I-matrix'!DR34-'A-matrix'!DR34)</f>
        <v>-5.8360556348627002E-5</v>
      </c>
      <c r="DS34">
        <f>('I-matrix'!DS34-'A-matrix'!DS34)</f>
        <v>-4.7177090389748344E-7</v>
      </c>
      <c r="DT34">
        <f>('I-matrix'!DT34-'A-matrix'!DT34)</f>
        <v>0</v>
      </c>
      <c r="DU34">
        <f>('I-matrix'!DU34-'A-matrix'!DU34)</f>
        <v>-8.1833595838537714E-4</v>
      </c>
      <c r="DV34">
        <f>('I-matrix'!DV34-'A-matrix'!DV34)</f>
        <v>-5.3070535811591021E-4</v>
      </c>
      <c r="DW34">
        <f>('I-matrix'!DW34-'A-matrix'!DW34)</f>
        <v>-2.2357251531446012E-3</v>
      </c>
      <c r="DX34">
        <f>('I-matrix'!DX34-'A-matrix'!DX34)</f>
        <v>0</v>
      </c>
      <c r="DY34">
        <f>('I-matrix'!DY34-'A-matrix'!DY34)</f>
        <v>0</v>
      </c>
      <c r="DZ34">
        <f>('I-matrix'!DZ34-'A-matrix'!DZ34)</f>
        <v>-2.2260277890640912E-4</v>
      </c>
      <c r="EA34">
        <f>('I-matrix'!EA34-'A-matrix'!EA34)</f>
        <v>-3.1003049053485037E-5</v>
      </c>
      <c r="EB34">
        <f>('I-matrix'!EB34-'A-matrix'!EB34)</f>
        <v>-5.9792395686250434E-5</v>
      </c>
      <c r="EC34">
        <f>('I-matrix'!EC34-'A-matrix'!EC34)</f>
        <v>0</v>
      </c>
      <c r="ED34">
        <f>('I-matrix'!ED34-'A-matrix'!ED34)</f>
        <v>0</v>
      </c>
      <c r="EE34">
        <f>('I-matrix'!EE34-'A-matrix'!EE34)</f>
        <v>0</v>
      </c>
      <c r="EF34">
        <f>('I-matrix'!EF34-'A-matrix'!EF34)</f>
        <v>0</v>
      </c>
      <c r="EG34">
        <f>('I-matrix'!EG34-'A-matrix'!EG34)</f>
        <v>-7.2150913737209289E-7</v>
      </c>
      <c r="EH34">
        <f>('I-matrix'!EH34-'A-matrix'!EH34)</f>
        <v>0</v>
      </c>
      <c r="EI34">
        <f>('I-matrix'!EI34-'A-matrix'!EI34)</f>
        <v>-1.4411391917082615E-6</v>
      </c>
      <c r="EJ34">
        <f>('I-matrix'!EJ34-'A-matrix'!EJ34)</f>
        <v>-1.2722519131488144E-5</v>
      </c>
      <c r="EK34">
        <f>('I-matrix'!EK34-'A-matrix'!EK34)</f>
        <v>0</v>
      </c>
      <c r="EL34">
        <f>('I-matrix'!EL34-'A-matrix'!EL34)</f>
        <v>0</v>
      </c>
      <c r="EM34">
        <f>('I-matrix'!EM34-'A-matrix'!EM34)</f>
        <v>0</v>
      </c>
      <c r="EN34">
        <f>('I-matrix'!EN34-'A-matrix'!EN34)</f>
        <v>0</v>
      </c>
      <c r="EO34">
        <f>('I-matrix'!EO34-'A-matrix'!EO34)</f>
        <v>0</v>
      </c>
      <c r="EP34">
        <f>('I-matrix'!EP34-'A-matrix'!EP34)</f>
        <v>-1.098312425914803E-5</v>
      </c>
      <c r="EQ34">
        <f>('I-matrix'!EQ34-'A-matrix'!EQ34)</f>
        <v>0</v>
      </c>
      <c r="ER34">
        <f>('I-matrix'!ER34-'A-matrix'!ER34)</f>
        <v>-2.2124544225701303E-6</v>
      </c>
      <c r="ES34">
        <f>('I-matrix'!ES34-'A-matrix'!ES34)</f>
        <v>-1.2054294002957583E-6</v>
      </c>
      <c r="ET34">
        <f>('I-matrix'!ET34-'A-matrix'!ET34)</f>
        <v>-3.3643936648616822E-6</v>
      </c>
      <c r="EU34">
        <f>('I-matrix'!EU34-'A-matrix'!EU34)</f>
        <v>0</v>
      </c>
      <c r="EV34">
        <f>('I-matrix'!EV34-'A-matrix'!EV34)</f>
        <v>-5.7138225242967812E-5</v>
      </c>
      <c r="EW34">
        <f>('I-matrix'!EW34-'A-matrix'!EW34)</f>
        <v>-1.2167765789591218E-4</v>
      </c>
      <c r="EX34">
        <f>('I-matrix'!EX34-'A-matrix'!EX34)</f>
        <v>-2.2014819707468145E-4</v>
      </c>
      <c r="EY34">
        <f>('I-matrix'!EY34-'A-matrix'!EY34)</f>
        <v>-2.5571880230611866E-5</v>
      </c>
      <c r="EZ34">
        <f>('I-matrix'!EZ34-'A-matrix'!EZ34)</f>
        <v>-5.9926639060660363E-5</v>
      </c>
      <c r="FA34">
        <f>('I-matrix'!FA34-'A-matrix'!FA34)</f>
        <v>-2.440784621987845E-5</v>
      </c>
      <c r="FB34">
        <f>('I-matrix'!FB34-'A-matrix'!FB34)</f>
        <v>0</v>
      </c>
      <c r="FC34">
        <f>('I-matrix'!FC34-'A-matrix'!FC34)</f>
        <v>-1.4592697946893589E-4</v>
      </c>
      <c r="FD34">
        <f>('I-matrix'!FD34-'A-matrix'!FD34)</f>
        <v>-4.0431459933475474E-5</v>
      </c>
      <c r="FE34">
        <f>('I-matrix'!FE34-'A-matrix'!FE34)</f>
        <v>-1.0285842153550091E-3</v>
      </c>
      <c r="FF34">
        <f>('I-matrix'!FF34-'A-matrix'!FF34)</f>
        <v>-3.2832549945781053E-4</v>
      </c>
      <c r="FG34">
        <f>('I-matrix'!FG34-'A-matrix'!FG34)</f>
        <v>-3.2154929434983699E-5</v>
      </c>
      <c r="FH34">
        <f>('I-matrix'!FH34-'A-matrix'!FH34)</f>
        <v>-3.9911568432483657E-5</v>
      </c>
      <c r="FI34">
        <f>('I-matrix'!FI34-'A-matrix'!FI34)</f>
        <v>-7.5115807383094936E-6</v>
      </c>
      <c r="FJ34">
        <f>('I-matrix'!FJ34-'A-matrix'!FJ34)</f>
        <v>-8.3258481082023151E-6</v>
      </c>
      <c r="FK34">
        <f>('I-matrix'!FK34-'A-matrix'!FK34)</f>
        <v>-2.7522005421324539E-4</v>
      </c>
    </row>
    <row r="35" spans="1:167">
      <c r="A35" s="5" t="s">
        <v>61</v>
      </c>
      <c r="B35" s="6" t="s">
        <v>62</v>
      </c>
      <c r="C35">
        <f>('I-matrix'!C35-'A-matrix'!C35)</f>
        <v>-3.6781300345692706E-4</v>
      </c>
      <c r="D35">
        <f>('I-matrix'!D35-'A-matrix'!D35)</f>
        <v>-5.5501304612339496E-4</v>
      </c>
      <c r="E35">
        <f>('I-matrix'!E35-'A-matrix'!E35)</f>
        <v>-2.4768550486617695E-3</v>
      </c>
      <c r="F35">
        <f>('I-matrix'!F35-'A-matrix'!F35)</f>
        <v>-7.7114709709834189E-5</v>
      </c>
      <c r="G35">
        <f>('I-matrix'!G35-'A-matrix'!G35)</f>
        <v>-1.6895995063536218E-3</v>
      </c>
      <c r="H35">
        <f>('I-matrix'!H35-'A-matrix'!H35)</f>
        <v>-2.9054413411272561E-5</v>
      </c>
      <c r="I35">
        <f>('I-matrix'!I35-'A-matrix'!I35)</f>
        <v>-2.9427198633735961E-2</v>
      </c>
      <c r="J35">
        <f>('I-matrix'!J35-'A-matrix'!J35)</f>
        <v>-5.6324536959389832E-4</v>
      </c>
      <c r="K35">
        <f>('I-matrix'!K35-'A-matrix'!K35)</f>
        <v>2.0248096487910359E-4</v>
      </c>
      <c r="L35">
        <f>('I-matrix'!L35-'A-matrix'!L35)</f>
        <v>0</v>
      </c>
      <c r="M35">
        <f>('I-matrix'!M35-'A-matrix'!M35)</f>
        <v>0</v>
      </c>
      <c r="N35">
        <f>('I-matrix'!N35-'A-matrix'!N35)</f>
        <v>-4.3261219783777809E-4</v>
      </c>
      <c r="O35">
        <f>('I-matrix'!O35-'A-matrix'!O35)</f>
        <v>-5.4124561497727677E-4</v>
      </c>
      <c r="P35">
        <f>('I-matrix'!P35-'A-matrix'!P35)</f>
        <v>-1.0925399126626061E-3</v>
      </c>
      <c r="Q35">
        <f>('I-matrix'!Q35-'A-matrix'!Q35)</f>
        <v>-1.9636530351502322E-4</v>
      </c>
      <c r="R35">
        <f>('I-matrix'!R35-'A-matrix'!R35)</f>
        <v>-1.8315983226675317E-4</v>
      </c>
      <c r="S35">
        <f>('I-matrix'!S35-'A-matrix'!S35)</f>
        <v>-9.4259641491412893E-5</v>
      </c>
      <c r="T35">
        <f>('I-matrix'!T35-'A-matrix'!T35)</f>
        <v>-2.0188466404785096E-3</v>
      </c>
      <c r="U35">
        <f>('I-matrix'!U35-'A-matrix'!U35)</f>
        <v>-1.3880385548957566E-3</v>
      </c>
      <c r="V35">
        <f>('I-matrix'!V35-'A-matrix'!V35)</f>
        <v>-4.0461281654783845E-4</v>
      </c>
      <c r="W35">
        <f>('I-matrix'!W35-'A-matrix'!W35)</f>
        <v>-5.9901932765894328E-4</v>
      </c>
      <c r="X35">
        <f>('I-matrix'!X35-'A-matrix'!X35)</f>
        <v>-2.2456080036334188E-4</v>
      </c>
      <c r="Y35">
        <f>('I-matrix'!Y35-'A-matrix'!Y35)</f>
        <v>1.4395351233624642E-5</v>
      </c>
      <c r="Z35">
        <f>('I-matrix'!Z35-'A-matrix'!Z35)</f>
        <v>-1.4334470346036001E-4</v>
      </c>
      <c r="AA35">
        <f>('I-matrix'!AA35-'A-matrix'!AA35)</f>
        <v>-7.8190287423640485E-4</v>
      </c>
      <c r="AB35">
        <f>('I-matrix'!AB35-'A-matrix'!AB35)</f>
        <v>-5.6392324534694791E-5</v>
      </c>
      <c r="AC35">
        <f>('I-matrix'!AC35-'A-matrix'!AC35)</f>
        <v>-2.4069016064228889E-4</v>
      </c>
      <c r="AD35">
        <f>('I-matrix'!AD35-'A-matrix'!AD35)</f>
        <v>-6.1665295935975635E-5</v>
      </c>
      <c r="AE35">
        <f>('I-matrix'!AE35-'A-matrix'!AE35)</f>
        <v>-3.1805983266734532E-4</v>
      </c>
      <c r="AF35">
        <f>('I-matrix'!AF35-'A-matrix'!AF35)</f>
        <v>4.5020346784129255E-4</v>
      </c>
      <c r="AG35">
        <f>('I-matrix'!AG35-'A-matrix'!AG35)</f>
        <v>0.98504525410105315</v>
      </c>
      <c r="AH35">
        <f>('I-matrix'!AH35-'A-matrix'!AH35)</f>
        <v>0</v>
      </c>
      <c r="AI35">
        <f>('I-matrix'!AI35-'A-matrix'!AI35)</f>
        <v>-7.3847416453038436E-4</v>
      </c>
      <c r="AJ35">
        <f>('I-matrix'!AJ35-'A-matrix'!AJ35)</f>
        <v>-3.16262329704203E-4</v>
      </c>
      <c r="AK35">
        <f>('I-matrix'!AK35-'A-matrix'!AK35)</f>
        <v>-1.6013611928385481E-4</v>
      </c>
      <c r="AL35">
        <f>('I-matrix'!AL35-'A-matrix'!AL35)</f>
        <v>-1.4936296694597541E-4</v>
      </c>
      <c r="AM35">
        <f>('I-matrix'!AM35-'A-matrix'!AM35)</f>
        <v>-9.6671315402022272E-5</v>
      </c>
      <c r="AN35">
        <f>('I-matrix'!AN35-'A-matrix'!AN35)</f>
        <v>-5.071775091432763E-4</v>
      </c>
      <c r="AO35">
        <f>('I-matrix'!AO35-'A-matrix'!AO35)</f>
        <v>-1.7031115154312254E-4</v>
      </c>
      <c r="AP35">
        <f>('I-matrix'!AP35-'A-matrix'!AP35)</f>
        <v>-8.1611068439330512E-5</v>
      </c>
      <c r="AQ35">
        <f>('I-matrix'!AQ35-'A-matrix'!AQ35)</f>
        <v>-1.3737213829951786E-4</v>
      </c>
      <c r="AR35">
        <f>('I-matrix'!AR35-'A-matrix'!AR35)</f>
        <v>-3.4783369863550135E-5</v>
      </c>
      <c r="AS35">
        <f>('I-matrix'!AS35-'A-matrix'!AS35)</f>
        <v>-3.3899037704878691E-5</v>
      </c>
      <c r="AT35">
        <f>('I-matrix'!AT35-'A-matrix'!AT35)</f>
        <v>-3.4159336143630434E-4</v>
      </c>
      <c r="AU35">
        <f>('I-matrix'!AU35-'A-matrix'!AU35)</f>
        <v>-1.835429735435585E-3</v>
      </c>
      <c r="AV35">
        <f>('I-matrix'!AV35-'A-matrix'!AV35)</f>
        <v>-1.5111100024817631E-4</v>
      </c>
      <c r="AW35">
        <f>('I-matrix'!AW35-'A-matrix'!AW35)</f>
        <v>-6.5143710996461732E-4</v>
      </c>
      <c r="AX35">
        <f>('I-matrix'!AX35-'A-matrix'!AX35)</f>
        <v>-2.8340871016029192E-4</v>
      </c>
      <c r="AY35">
        <f>('I-matrix'!AY35-'A-matrix'!AY35)</f>
        <v>-2.8797997087581394E-4</v>
      </c>
      <c r="AZ35">
        <f>('I-matrix'!AZ35-'A-matrix'!AZ35)</f>
        <v>-4.0046514864489749E-5</v>
      </c>
      <c r="BA35">
        <f>('I-matrix'!BA35-'A-matrix'!BA35)</f>
        <v>-1.7391805336699698E-4</v>
      </c>
      <c r="BB35">
        <f>('I-matrix'!BB35-'A-matrix'!BB35)</f>
        <v>-5.0858846104672216E-3</v>
      </c>
      <c r="BC35">
        <f>('I-matrix'!BC35-'A-matrix'!BC35)</f>
        <v>-5.5672160053206708E-3</v>
      </c>
      <c r="BD35">
        <f>('I-matrix'!BD35-'A-matrix'!BD35)</f>
        <v>-5.5377261563881218E-4</v>
      </c>
      <c r="BE35">
        <f>('I-matrix'!BE35-'A-matrix'!BE35)</f>
        <v>-1.2678307479402002E-3</v>
      </c>
      <c r="BF35">
        <f>('I-matrix'!BF35-'A-matrix'!BF35)</f>
        <v>-1.9772097740248266E-3</v>
      </c>
      <c r="BG35">
        <f>('I-matrix'!BG35-'A-matrix'!BG35)</f>
        <v>1.2143619688482839E-4</v>
      </c>
      <c r="BH35">
        <f>('I-matrix'!BH35-'A-matrix'!BH35)</f>
        <v>-4.1055698726206145E-4</v>
      </c>
      <c r="BI35">
        <f>('I-matrix'!BI35-'A-matrix'!BI35)</f>
        <v>-4.2261263115345459E-4</v>
      </c>
      <c r="BJ35">
        <f>('I-matrix'!BJ35-'A-matrix'!BJ35)</f>
        <v>-9.8194907489727022E-4</v>
      </c>
      <c r="BK35">
        <f>('I-matrix'!BK35-'A-matrix'!BK35)</f>
        <v>-3.4451773812067555E-4</v>
      </c>
      <c r="BL35">
        <f>('I-matrix'!BL35-'A-matrix'!BL35)</f>
        <v>-3.1195666874524546E-3</v>
      </c>
      <c r="BM35">
        <f>('I-matrix'!BM35-'A-matrix'!BM35)</f>
        <v>-9.590986765106958E-4</v>
      </c>
      <c r="BN35">
        <f>('I-matrix'!BN35-'A-matrix'!BN35)</f>
        <v>-1.5987551226935095E-3</v>
      </c>
      <c r="BO35">
        <f>('I-matrix'!BO35-'A-matrix'!BO35)</f>
        <v>-2.5250709599029548E-3</v>
      </c>
      <c r="BP35">
        <f>('I-matrix'!BP35-'A-matrix'!BP35)</f>
        <v>-3.4748363253845623E-4</v>
      </c>
      <c r="BQ35">
        <f>('I-matrix'!BQ35-'A-matrix'!BQ35)</f>
        <v>-2.1987679743060815E-3</v>
      </c>
      <c r="BR35">
        <f>('I-matrix'!BR35-'A-matrix'!BR35)</f>
        <v>-2.2949747143256765E-5</v>
      </c>
      <c r="BS35">
        <f>('I-matrix'!BS35-'A-matrix'!BS35)</f>
        <v>-1.8635665374697489E-5</v>
      </c>
      <c r="BT35">
        <f>('I-matrix'!BT35-'A-matrix'!BT35)</f>
        <v>-1.9802298397588276E-5</v>
      </c>
      <c r="BU35">
        <f>('I-matrix'!BU35-'A-matrix'!BU35)</f>
        <v>-1.3403029084573114E-4</v>
      </c>
      <c r="BV35">
        <f>('I-matrix'!BV35-'A-matrix'!BV35)</f>
        <v>-1.0981404722271508E-4</v>
      </c>
      <c r="BW35">
        <f>('I-matrix'!BW35-'A-matrix'!BW35)</f>
        <v>-1.7847634175412095E-5</v>
      </c>
      <c r="BX35">
        <f>('I-matrix'!BX35-'A-matrix'!BX35)</f>
        <v>-5.1420900841377311E-4</v>
      </c>
      <c r="BY35">
        <f>('I-matrix'!BY35-'A-matrix'!BY35)</f>
        <v>-2.3781117433067014E-4</v>
      </c>
      <c r="BZ35">
        <f>('I-matrix'!BZ35-'A-matrix'!BZ35)</f>
        <v>-7.2105180524623328E-5</v>
      </c>
      <c r="CA35">
        <f>('I-matrix'!CA35-'A-matrix'!CA35)</f>
        <v>-7.6408809443560875E-4</v>
      </c>
      <c r="CB35">
        <f>('I-matrix'!CB35-'A-matrix'!CB35)</f>
        <v>-3.7351876233074458E-4</v>
      </c>
      <c r="CC35">
        <f>('I-matrix'!CC35-'A-matrix'!CC35)</f>
        <v>-1.29925198185463E-4</v>
      </c>
      <c r="CD35">
        <f>('I-matrix'!CD35-'A-matrix'!CD35)</f>
        <v>-4.393678751683657E-3</v>
      </c>
      <c r="CE35">
        <f>('I-matrix'!CE35-'A-matrix'!CE35)</f>
        <v>-1.7514564724838965E-4</v>
      </c>
      <c r="CF35">
        <f>('I-matrix'!CF35-'A-matrix'!CF35)</f>
        <v>-3.9751987921341544E-4</v>
      </c>
      <c r="CG35">
        <f>('I-matrix'!CG35-'A-matrix'!CG35)</f>
        <v>-4.6862812779680706E-4</v>
      </c>
      <c r="CH35">
        <f>('I-matrix'!CH35-'A-matrix'!CH35)</f>
        <v>-6.4975899270107603E-4</v>
      </c>
      <c r="CI35">
        <f>('I-matrix'!CI35-'A-matrix'!CI35)</f>
        <v>-1.0855415389960283E-3</v>
      </c>
      <c r="CJ35">
        <f>('I-matrix'!CJ35-'A-matrix'!CJ35)</f>
        <v>-2.5726103230631521E-3</v>
      </c>
      <c r="CK35">
        <f>('I-matrix'!CK35-'A-matrix'!CK35)</f>
        <v>-7.8871033802323329E-4</v>
      </c>
      <c r="CL35">
        <f>('I-matrix'!CL35-'A-matrix'!CL35)</f>
        <v>-1.1218810473858168E-3</v>
      </c>
      <c r="CM35">
        <f>('I-matrix'!CM35-'A-matrix'!CM35)</f>
        <v>-1.3697901317750161E-3</v>
      </c>
      <c r="CN35">
        <f>('I-matrix'!CN35-'A-matrix'!CN35)</f>
        <v>-6.5667099000949966E-4</v>
      </c>
      <c r="CO35">
        <f>('I-matrix'!CO35-'A-matrix'!CO35)</f>
        <v>-4.3190545390273095E-4</v>
      </c>
      <c r="CP35">
        <f>('I-matrix'!CP35-'A-matrix'!CP35)</f>
        <v>-7.9761163093512212E-4</v>
      </c>
      <c r="CQ35">
        <f>('I-matrix'!CQ35-'A-matrix'!CQ35)</f>
        <v>-1.1119290949679257E-3</v>
      </c>
      <c r="CR35">
        <f>('I-matrix'!CR35-'A-matrix'!CR35)</f>
        <v>-1.7321058200604167E-4</v>
      </c>
      <c r="CS35">
        <f>('I-matrix'!CS35-'A-matrix'!CS35)</f>
        <v>-2.2610022150316303E-4</v>
      </c>
      <c r="CT35">
        <f>('I-matrix'!CT35-'A-matrix'!CT35)</f>
        <v>-6.3414617675883645E-4</v>
      </c>
      <c r="CU35">
        <f>('I-matrix'!CU35-'A-matrix'!CU35)</f>
        <v>1.2010840085125318E-5</v>
      </c>
      <c r="CV35">
        <f>('I-matrix'!CV35-'A-matrix'!CV35)</f>
        <v>0</v>
      </c>
      <c r="CW35">
        <f>('I-matrix'!CW35-'A-matrix'!CW35)</f>
        <v>-1.3565248110342786E-3</v>
      </c>
      <c r="CX35">
        <f>('I-matrix'!CX35-'A-matrix'!CX35)</f>
        <v>-1.3306418313307473E-3</v>
      </c>
      <c r="CY35">
        <f>('I-matrix'!CY35-'A-matrix'!CY35)</f>
        <v>-4.8390290387614896E-3</v>
      </c>
      <c r="CZ35">
        <f>('I-matrix'!CZ35-'A-matrix'!CZ35)</f>
        <v>-3.2197340443176843E-4</v>
      </c>
      <c r="DA35">
        <f>('I-matrix'!DA35-'A-matrix'!DA35)</f>
        <v>-4.1735318939974689E-4</v>
      </c>
      <c r="DB35">
        <f>('I-matrix'!DB35-'A-matrix'!DB35)</f>
        <v>-9.0070678686761819E-4</v>
      </c>
      <c r="DC35">
        <f>('I-matrix'!DC35-'A-matrix'!DC35)</f>
        <v>0</v>
      </c>
      <c r="DD35">
        <f>('I-matrix'!DD35-'A-matrix'!DD35)</f>
        <v>9.2057804936875962E-7</v>
      </c>
      <c r="DE35">
        <f>('I-matrix'!DE35-'A-matrix'!DE35)</f>
        <v>1.1553309054889836E-4</v>
      </c>
      <c r="DF35">
        <f>('I-matrix'!DF35-'A-matrix'!DF35)</f>
        <v>1.6566862822924396E-4</v>
      </c>
      <c r="DG35">
        <f>('I-matrix'!DG35-'A-matrix'!DG35)</f>
        <v>-1.7225566949478106E-5</v>
      </c>
      <c r="DH35">
        <f>('I-matrix'!DH35-'A-matrix'!DH35)</f>
        <v>-7.5245152339892089E-4</v>
      </c>
      <c r="DI35">
        <f>('I-matrix'!DI35-'A-matrix'!DI35)</f>
        <v>-7.1823077659072965E-3</v>
      </c>
      <c r="DJ35">
        <f>('I-matrix'!DJ35-'A-matrix'!DJ35)</f>
        <v>-5.8715716361576655E-3</v>
      </c>
      <c r="DK35">
        <f>('I-matrix'!DK35-'A-matrix'!DK35)</f>
        <v>-1.0043306648215608E-2</v>
      </c>
      <c r="DL35">
        <f>('I-matrix'!DL35-'A-matrix'!DL35)</f>
        <v>7.8589929707364222E-4</v>
      </c>
      <c r="DM35">
        <f>('I-matrix'!DM35-'A-matrix'!DM35)</f>
        <v>9.7751432734167966E-4</v>
      </c>
      <c r="DN35">
        <f>('I-matrix'!DN35-'A-matrix'!DN35)</f>
        <v>-3.118227079318148E-4</v>
      </c>
      <c r="DO35">
        <f>('I-matrix'!DO35-'A-matrix'!DO35)</f>
        <v>-1.2956972055299691E-4</v>
      </c>
      <c r="DP35">
        <f>('I-matrix'!DP35-'A-matrix'!DP35)</f>
        <v>-4.604992204406054E-4</v>
      </c>
      <c r="DQ35">
        <f>('I-matrix'!DQ35-'A-matrix'!DQ35)</f>
        <v>-2.4974855177058543E-6</v>
      </c>
      <c r="DR35">
        <f>('I-matrix'!DR35-'A-matrix'!DR35)</f>
        <v>-4.9925553551084848E-6</v>
      </c>
      <c r="DS35">
        <f>('I-matrix'!DS35-'A-matrix'!DS35)</f>
        <v>-7.4492625725412637E-5</v>
      </c>
      <c r="DT35">
        <f>('I-matrix'!DT35-'A-matrix'!DT35)</f>
        <v>0</v>
      </c>
      <c r="DU35">
        <f>('I-matrix'!DU35-'A-matrix'!DU35)</f>
        <v>-2.5695164237810552E-4</v>
      </c>
      <c r="DV35">
        <f>('I-matrix'!DV35-'A-matrix'!DV35)</f>
        <v>-1.2142303486565218E-3</v>
      </c>
      <c r="DW35">
        <f>('I-matrix'!DW35-'A-matrix'!DW35)</f>
        <v>-3.741388698951565E-2</v>
      </c>
      <c r="DX35">
        <f>('I-matrix'!DX35-'A-matrix'!DX35)</f>
        <v>-7.3977050393950611E-3</v>
      </c>
      <c r="DY35">
        <f>('I-matrix'!DY35-'A-matrix'!DY35)</f>
        <v>0</v>
      </c>
      <c r="DZ35">
        <f>('I-matrix'!DZ35-'A-matrix'!DZ35)</f>
        <v>1.3075053092887466E-6</v>
      </c>
      <c r="EA35">
        <f>('I-matrix'!EA35-'A-matrix'!EA35)</f>
        <v>-1.3081953094116509E-3</v>
      </c>
      <c r="EB35">
        <f>('I-matrix'!EB35-'A-matrix'!EB35)</f>
        <v>-3.800973816686107E-4</v>
      </c>
      <c r="EC35">
        <f>('I-matrix'!EC35-'A-matrix'!EC35)</f>
        <v>0</v>
      </c>
      <c r="ED35">
        <f>('I-matrix'!ED35-'A-matrix'!ED35)</f>
        <v>-1.6361412554455427E-4</v>
      </c>
      <c r="EE35">
        <f>('I-matrix'!EE35-'A-matrix'!EE35)</f>
        <v>0</v>
      </c>
      <c r="EF35">
        <f>('I-matrix'!EF35-'A-matrix'!EF35)</f>
        <v>8.2637477567023739E-7</v>
      </c>
      <c r="EG35">
        <f>('I-matrix'!EG35-'A-matrix'!EG35)</f>
        <v>-5.7800898671697668E-5</v>
      </c>
      <c r="EH35">
        <f>('I-matrix'!EH35-'A-matrix'!EH35)</f>
        <v>0</v>
      </c>
      <c r="EI35">
        <f>('I-matrix'!EI35-'A-matrix'!EI35)</f>
        <v>1.8014239896353267E-6</v>
      </c>
      <c r="EJ35">
        <f>('I-matrix'!EJ35-'A-matrix'!EJ35)</f>
        <v>-2.9841122998588705E-4</v>
      </c>
      <c r="EK35">
        <f>('I-matrix'!EK35-'A-matrix'!EK35)</f>
        <v>4.8591980156071931E-8</v>
      </c>
      <c r="EL35">
        <f>('I-matrix'!EL35-'A-matrix'!EL35)</f>
        <v>0</v>
      </c>
      <c r="EM35">
        <f>('I-matrix'!EM35-'A-matrix'!EM35)</f>
        <v>0</v>
      </c>
      <c r="EN35">
        <f>('I-matrix'!EN35-'A-matrix'!EN35)</f>
        <v>2.1018074072437112E-7</v>
      </c>
      <c r="EO35">
        <f>('I-matrix'!EO35-'A-matrix'!EO35)</f>
        <v>3.4818732979732851E-8</v>
      </c>
      <c r="EP35">
        <f>('I-matrix'!EP35-'A-matrix'!EP35)</f>
        <v>1.1172488470512651E-6</v>
      </c>
      <c r="EQ35">
        <f>('I-matrix'!EQ35-'A-matrix'!EQ35)</f>
        <v>4.3538945830863808E-7</v>
      </c>
      <c r="ER35">
        <f>('I-matrix'!ER35-'A-matrix'!ER35)</f>
        <v>-2.0375431043459996E-5</v>
      </c>
      <c r="ES35">
        <f>('I-matrix'!ES35-'A-matrix'!ES35)</f>
        <v>0</v>
      </c>
      <c r="ET35">
        <f>('I-matrix'!ET35-'A-matrix'!ET35)</f>
        <v>-1.2336110104492835E-5</v>
      </c>
      <c r="EU35">
        <f>('I-matrix'!EU35-'A-matrix'!EU35)</f>
        <v>5.7500194994874231E-6</v>
      </c>
      <c r="EV35">
        <f>('I-matrix'!EV35-'A-matrix'!EV35)</f>
        <v>-1.0443131914222068E-4</v>
      </c>
      <c r="EW35">
        <f>('I-matrix'!EW35-'A-matrix'!EW35)</f>
        <v>0</v>
      </c>
      <c r="EX35">
        <f>('I-matrix'!EX35-'A-matrix'!EX35)</f>
        <v>1.5590385178562387E-4</v>
      </c>
      <c r="EY35">
        <f>('I-matrix'!EY35-'A-matrix'!EY35)</f>
        <v>-5.9512739445787611E-6</v>
      </c>
      <c r="EZ35">
        <f>('I-matrix'!EZ35-'A-matrix'!EZ35)</f>
        <v>-7.975311417276939E-4</v>
      </c>
      <c r="FA35">
        <f>('I-matrix'!FA35-'A-matrix'!FA35)</f>
        <v>2.5144172306958583E-5</v>
      </c>
      <c r="FB35">
        <f>('I-matrix'!FB35-'A-matrix'!FB35)</f>
        <v>6.3392299441556099E-7</v>
      </c>
      <c r="FC35">
        <f>('I-matrix'!FC35-'A-matrix'!FC35)</f>
        <v>-1.1780064663686557E-4</v>
      </c>
      <c r="FD35">
        <f>('I-matrix'!FD35-'A-matrix'!FD35)</f>
        <v>-4.9189585989135226E-5</v>
      </c>
      <c r="FE35">
        <f>('I-matrix'!FE35-'A-matrix'!FE35)</f>
        <v>-1.8306070845174426E-4</v>
      </c>
      <c r="FF35">
        <f>('I-matrix'!FF35-'A-matrix'!FF35)</f>
        <v>-1.5508302161709262E-4</v>
      </c>
      <c r="FG35">
        <f>('I-matrix'!FG35-'A-matrix'!FG35)</f>
        <v>-4.0133446570068607E-4</v>
      </c>
      <c r="FH35">
        <f>('I-matrix'!FH35-'A-matrix'!FH35)</f>
        <v>2.127713495381981E-5</v>
      </c>
      <c r="FI35">
        <f>('I-matrix'!FI35-'A-matrix'!FI35)</f>
        <v>3.9865931292704018E-6</v>
      </c>
      <c r="FJ35">
        <f>('I-matrix'!FJ35-'A-matrix'!FJ35)</f>
        <v>-1.6646619479753289E-3</v>
      </c>
      <c r="FK35">
        <f>('I-matrix'!FK35-'A-matrix'!FK35)</f>
        <v>-1.0976314135148827E-4</v>
      </c>
    </row>
    <row r="36" spans="1:167">
      <c r="A36" s="5" t="s">
        <v>63</v>
      </c>
      <c r="B36" s="6" t="s">
        <v>64</v>
      </c>
      <c r="C36">
        <f>('I-matrix'!C36-'A-matrix'!C36)</f>
        <v>0</v>
      </c>
      <c r="D36">
        <f>('I-matrix'!D36-'A-matrix'!D36)</f>
        <v>0</v>
      </c>
      <c r="E36">
        <f>('I-matrix'!E36-'A-matrix'!E36)</f>
        <v>0</v>
      </c>
      <c r="F36">
        <f>('I-matrix'!F36-'A-matrix'!F36)</f>
        <v>0</v>
      </c>
      <c r="G36">
        <f>('I-matrix'!G36-'A-matrix'!G36)</f>
        <v>0</v>
      </c>
      <c r="H36">
        <f>('I-matrix'!H36-'A-matrix'!H36)</f>
        <v>0</v>
      </c>
      <c r="I36">
        <f>('I-matrix'!I36-'A-matrix'!I36)</f>
        <v>0</v>
      </c>
      <c r="J36">
        <f>('I-matrix'!J36-'A-matrix'!J36)</f>
        <v>0</v>
      </c>
      <c r="K36">
        <f>('I-matrix'!K36-'A-matrix'!K36)</f>
        <v>0</v>
      </c>
      <c r="L36">
        <f>('I-matrix'!L36-'A-matrix'!L36)</f>
        <v>0</v>
      </c>
      <c r="M36">
        <f>('I-matrix'!M36-'A-matrix'!M36)</f>
        <v>0</v>
      </c>
      <c r="N36">
        <f>('I-matrix'!N36-'A-matrix'!N36)</f>
        <v>0</v>
      </c>
      <c r="O36">
        <f>('I-matrix'!O36-'A-matrix'!O36)</f>
        <v>1.3981282150877671E-5</v>
      </c>
      <c r="P36">
        <f>('I-matrix'!P36-'A-matrix'!P36)</f>
        <v>1.2520114432018154E-5</v>
      </c>
      <c r="Q36">
        <f>('I-matrix'!Q36-'A-matrix'!Q36)</f>
        <v>1.1714496647462759E-5</v>
      </c>
      <c r="R36">
        <f>('I-matrix'!R36-'A-matrix'!R36)</f>
        <v>1.522901976150532E-5</v>
      </c>
      <c r="S36">
        <f>('I-matrix'!S36-'A-matrix'!S36)</f>
        <v>1.3503990384443404E-5</v>
      </c>
      <c r="T36">
        <f>('I-matrix'!T36-'A-matrix'!T36)</f>
        <v>1.2027571327961332E-5</v>
      </c>
      <c r="U36">
        <f>('I-matrix'!U36-'A-matrix'!U36)</f>
        <v>1.0642612556270394E-5</v>
      </c>
      <c r="V36">
        <f>('I-matrix'!V36-'A-matrix'!V36)</f>
        <v>1.5266596542739989E-5</v>
      </c>
      <c r="W36">
        <f>('I-matrix'!W36-'A-matrix'!W36)</f>
        <v>8.5967815193003807E-6</v>
      </c>
      <c r="X36">
        <f>('I-matrix'!X36-'A-matrix'!X36)</f>
        <v>1.2077691576765105E-5</v>
      </c>
      <c r="Y36">
        <f>('I-matrix'!Y36-'A-matrix'!Y36)</f>
        <v>5.4888749308065181E-6</v>
      </c>
      <c r="Z36">
        <f>('I-matrix'!Z36-'A-matrix'!Z36)</f>
        <v>1.6346325833198949E-5</v>
      </c>
      <c r="AA36">
        <f>('I-matrix'!AA36-'A-matrix'!AA36)</f>
        <v>1.4982987340537169E-5</v>
      </c>
      <c r="AB36">
        <f>('I-matrix'!AB36-'A-matrix'!AB36)</f>
        <v>1.6056147957795043E-5</v>
      </c>
      <c r="AC36">
        <f>('I-matrix'!AC36-'A-matrix'!AC36)</f>
        <v>1.4451920125901625E-5</v>
      </c>
      <c r="AD36">
        <f>('I-matrix'!AD36-'A-matrix'!AD36)</f>
        <v>7.2424808915087559E-6</v>
      </c>
      <c r="AE36">
        <f>('I-matrix'!AE36-'A-matrix'!AE36)</f>
        <v>1.1649250253077021E-5</v>
      </c>
      <c r="AF36">
        <f>('I-matrix'!AF36-'A-matrix'!AF36)</f>
        <v>1.3656323594781372E-5</v>
      </c>
      <c r="AG36">
        <f>('I-matrix'!AG36-'A-matrix'!AG36)</f>
        <v>1.4239341729962177E-5</v>
      </c>
      <c r="AH36">
        <f>('I-matrix'!AH36-'A-matrix'!AH36)</f>
        <v>0.93975098075679886</v>
      </c>
      <c r="AI36">
        <f>('I-matrix'!AI36-'A-matrix'!AI36)</f>
        <v>-6.5378158740264147E-2</v>
      </c>
      <c r="AJ36">
        <f>('I-matrix'!AJ36-'A-matrix'!AJ36)</f>
        <v>-3.8699886604262397E-3</v>
      </c>
      <c r="AK36">
        <f>('I-matrix'!AK36-'A-matrix'!AK36)</f>
        <v>-4.7915449562003534E-5</v>
      </c>
      <c r="AL36">
        <f>('I-matrix'!AL36-'A-matrix'!AL36)</f>
        <v>1.9915062259463388E-5</v>
      </c>
      <c r="AM36">
        <f>('I-matrix'!AM36-'A-matrix'!AM36)</f>
        <v>8.6636966263697265E-6</v>
      </c>
      <c r="AN36">
        <f>('I-matrix'!AN36-'A-matrix'!AN36)</f>
        <v>1.2458812916518556E-5</v>
      </c>
      <c r="AO36">
        <f>('I-matrix'!AO36-'A-matrix'!AO36)</f>
        <v>1.0620174420905116E-5</v>
      </c>
      <c r="AP36">
        <f>('I-matrix'!AP36-'A-matrix'!AP36)</f>
        <v>1.360184473988842E-5</v>
      </c>
      <c r="AQ36">
        <f>('I-matrix'!AQ36-'A-matrix'!AQ36)</f>
        <v>1.1844894724560066E-5</v>
      </c>
      <c r="AR36">
        <f>('I-matrix'!AR36-'A-matrix'!AR36)</f>
        <v>-1.0372815529507699E-3</v>
      </c>
      <c r="AS36">
        <f>('I-matrix'!AS36-'A-matrix'!AS36)</f>
        <v>1.0386276219878086E-5</v>
      </c>
      <c r="AT36">
        <f>('I-matrix'!AT36-'A-matrix'!AT36)</f>
        <v>1.3567960617797134E-5</v>
      </c>
      <c r="AU36">
        <f>('I-matrix'!AU36-'A-matrix'!AU36)</f>
        <v>1.5352820873572439E-5</v>
      </c>
      <c r="AV36">
        <f>('I-matrix'!AV36-'A-matrix'!AV36)</f>
        <v>1.1869564214071266E-5</v>
      </c>
      <c r="AW36">
        <f>('I-matrix'!AW36-'A-matrix'!AW36)</f>
        <v>-2.3704390067494396E-5</v>
      </c>
      <c r="AX36">
        <f>('I-matrix'!AX36-'A-matrix'!AX36)</f>
        <v>1.3660485266177647E-5</v>
      </c>
      <c r="AY36">
        <f>('I-matrix'!AY36-'A-matrix'!AY36)</f>
        <v>1.3183804413573059E-5</v>
      </c>
      <c r="AZ36">
        <f>('I-matrix'!AZ36-'A-matrix'!AZ36)</f>
        <v>1.583588420496933E-5</v>
      </c>
      <c r="BA36">
        <f>('I-matrix'!BA36-'A-matrix'!BA36)</f>
        <v>1.4538041612721111E-5</v>
      </c>
      <c r="BB36">
        <f>('I-matrix'!BB36-'A-matrix'!BB36)</f>
        <v>1.2803781309188495E-5</v>
      </c>
      <c r="BC36">
        <f>('I-matrix'!BC36-'A-matrix'!BC36)</f>
        <v>1.3301677403388835E-5</v>
      </c>
      <c r="BD36">
        <f>('I-matrix'!BD36-'A-matrix'!BD36)</f>
        <v>1.490080703748017E-5</v>
      </c>
      <c r="BE36">
        <f>('I-matrix'!BE36-'A-matrix'!BE36)</f>
        <v>1.235967726728216E-5</v>
      </c>
      <c r="BF36">
        <f>('I-matrix'!BF36-'A-matrix'!BF36)</f>
        <v>-1.7920440543555067E-4</v>
      </c>
      <c r="BG36">
        <f>('I-matrix'!BG36-'A-matrix'!BG36)</f>
        <v>9.6719094864022623E-6</v>
      </c>
      <c r="BH36">
        <f>('I-matrix'!BH36-'A-matrix'!BH36)</f>
        <v>1.2603932069847716E-5</v>
      </c>
      <c r="BI36">
        <f>('I-matrix'!BI36-'A-matrix'!BI36)</f>
        <v>1.4084522218372281E-5</v>
      </c>
      <c r="BJ36">
        <f>('I-matrix'!BJ36-'A-matrix'!BJ36)</f>
        <v>1.1043196283039209E-5</v>
      </c>
      <c r="BK36">
        <f>('I-matrix'!BK36-'A-matrix'!BK36)</f>
        <v>1.2037366753613966E-5</v>
      </c>
      <c r="BL36">
        <f>('I-matrix'!BL36-'A-matrix'!BL36)</f>
        <v>1.231435839326498E-5</v>
      </c>
      <c r="BM36">
        <f>('I-matrix'!BM36-'A-matrix'!BM36)</f>
        <v>1.4488376421393314E-5</v>
      </c>
      <c r="BN36">
        <f>('I-matrix'!BN36-'A-matrix'!BN36)</f>
        <v>1.4261195930129898E-5</v>
      </c>
      <c r="BO36">
        <f>('I-matrix'!BO36-'A-matrix'!BO36)</f>
        <v>1.5748711903783451E-5</v>
      </c>
      <c r="BP36">
        <f>('I-matrix'!BP36-'A-matrix'!BP36)</f>
        <v>1.3567183229370894E-5</v>
      </c>
      <c r="BQ36">
        <f>('I-matrix'!BQ36-'A-matrix'!BQ36)</f>
        <v>1.3694523517758122E-5</v>
      </c>
      <c r="BR36">
        <f>('I-matrix'!BR36-'A-matrix'!BR36)</f>
        <v>6.3604647674180007E-6</v>
      </c>
      <c r="BS36">
        <f>('I-matrix'!BS36-'A-matrix'!BS36)</f>
        <v>1.4561930683531339E-4</v>
      </c>
      <c r="BT36">
        <f>('I-matrix'!BT36-'A-matrix'!BT36)</f>
        <v>1.4608252916253646E-5</v>
      </c>
      <c r="BU36">
        <f>('I-matrix'!BU36-'A-matrix'!BU36)</f>
        <v>1.1650755462946031E-5</v>
      </c>
      <c r="BV36">
        <f>('I-matrix'!BV36-'A-matrix'!BV36)</f>
        <v>7.1327121335457698E-6</v>
      </c>
      <c r="BW36">
        <f>('I-matrix'!BW36-'A-matrix'!BW36)</f>
        <v>1.604805065831835E-5</v>
      </c>
      <c r="BX36">
        <f>('I-matrix'!BX36-'A-matrix'!BX36)</f>
        <v>2.3075545149021331E-5</v>
      </c>
      <c r="BY36">
        <f>('I-matrix'!BY36-'A-matrix'!BY36)</f>
        <v>1.1102005084372473E-5</v>
      </c>
      <c r="BZ36">
        <f>('I-matrix'!BZ36-'A-matrix'!BZ36)</f>
        <v>9.8207772757551484E-6</v>
      </c>
      <c r="CA36">
        <f>('I-matrix'!CA36-'A-matrix'!CA36)</f>
        <v>1.4412727783821039E-5</v>
      </c>
      <c r="CB36">
        <f>('I-matrix'!CB36-'A-matrix'!CB36)</f>
        <v>1.4699290153639333E-5</v>
      </c>
      <c r="CC36">
        <f>('I-matrix'!CC36-'A-matrix'!CC36)</f>
        <v>7.9257201507471981E-6</v>
      </c>
      <c r="CD36">
        <f>('I-matrix'!CD36-'A-matrix'!CD36)</f>
        <v>1.2262730566082209E-5</v>
      </c>
      <c r="CE36">
        <f>('I-matrix'!CE36-'A-matrix'!CE36)</f>
        <v>1.290620708598466E-5</v>
      </c>
      <c r="CF36">
        <f>('I-matrix'!CF36-'A-matrix'!CF36)</f>
        <v>1.1626830972921073E-5</v>
      </c>
      <c r="CG36">
        <f>('I-matrix'!CG36-'A-matrix'!CG36)</f>
        <v>1.9541830509570141E-5</v>
      </c>
      <c r="CH36">
        <f>('I-matrix'!CH36-'A-matrix'!CH36)</f>
        <v>1.2045065117549235E-5</v>
      </c>
      <c r="CI36">
        <f>('I-matrix'!CI36-'A-matrix'!CI36)</f>
        <v>1.3644549510612355E-5</v>
      </c>
      <c r="CJ36">
        <f>('I-matrix'!CJ36-'A-matrix'!CJ36)</f>
        <v>1.2350082132456925E-5</v>
      </c>
      <c r="CK36">
        <f>('I-matrix'!CK36-'A-matrix'!CK36)</f>
        <v>1.1892239884033673E-5</v>
      </c>
      <c r="CL36">
        <f>('I-matrix'!CL36-'A-matrix'!CL36)</f>
        <v>1.3443392187419725E-5</v>
      </c>
      <c r="CM36">
        <f>('I-matrix'!CM36-'A-matrix'!CM36)</f>
        <v>1.1707607963889027E-5</v>
      </c>
      <c r="CN36">
        <f>('I-matrix'!CN36-'A-matrix'!CN36)</f>
        <v>1.5934027723857898E-5</v>
      </c>
      <c r="CO36">
        <f>('I-matrix'!CO36-'A-matrix'!CO36)</f>
        <v>1.478445592205502E-5</v>
      </c>
      <c r="CP36">
        <f>('I-matrix'!CP36-'A-matrix'!CP36)</f>
        <v>7.7506104528423321E-6</v>
      </c>
      <c r="CQ36">
        <f>('I-matrix'!CQ36-'A-matrix'!CQ36)</f>
        <v>1.2105405437571301E-5</v>
      </c>
      <c r="CR36">
        <f>('I-matrix'!CR36-'A-matrix'!CR36)</f>
        <v>1.4321054115395105E-5</v>
      </c>
      <c r="CS36">
        <f>('I-matrix'!CS36-'A-matrix'!CS36)</f>
        <v>1.0945377251190466E-5</v>
      </c>
      <c r="CT36">
        <f>('I-matrix'!CT36-'A-matrix'!CT36)</f>
        <v>1.5068943857116898E-5</v>
      </c>
      <c r="CU36">
        <f>('I-matrix'!CU36-'A-matrix'!CU36)</f>
        <v>2.5095274814731114E-5</v>
      </c>
      <c r="CV36">
        <f>('I-matrix'!CV36-'A-matrix'!CV36)</f>
        <v>1.7104863850801446E-5</v>
      </c>
      <c r="CW36">
        <f>('I-matrix'!CW36-'A-matrix'!CW36)</f>
        <v>1.2915959343352626E-5</v>
      </c>
      <c r="CX36">
        <f>('I-matrix'!CX36-'A-matrix'!CX36)</f>
        <v>1.8627743789044528E-5</v>
      </c>
      <c r="CY36">
        <f>('I-matrix'!CY36-'A-matrix'!CY36)</f>
        <v>1.0452928395410067E-5</v>
      </c>
      <c r="CZ36">
        <f>('I-matrix'!CZ36-'A-matrix'!CZ36)</f>
        <v>1.1300510090444179E-5</v>
      </c>
      <c r="DA36">
        <f>('I-matrix'!DA36-'A-matrix'!DA36)</f>
        <v>-1.7210766360688715E-6</v>
      </c>
      <c r="DB36">
        <f>('I-matrix'!DB36-'A-matrix'!DB36)</f>
        <v>0</v>
      </c>
      <c r="DC36">
        <f>('I-matrix'!DC36-'A-matrix'!DC36)</f>
        <v>0</v>
      </c>
      <c r="DD36">
        <f>('I-matrix'!DD36-'A-matrix'!DD36)</f>
        <v>0</v>
      </c>
      <c r="DE36">
        <f>('I-matrix'!DE36-'A-matrix'!DE36)</f>
        <v>0</v>
      </c>
      <c r="DF36">
        <f>('I-matrix'!DF36-'A-matrix'!DF36)</f>
        <v>0</v>
      </c>
      <c r="DG36">
        <f>('I-matrix'!DG36-'A-matrix'!DG36)</f>
        <v>4.8994599148918262E-4</v>
      </c>
      <c r="DH36">
        <f>('I-matrix'!DH36-'A-matrix'!DH36)</f>
        <v>5.3684295699149929E-3</v>
      </c>
      <c r="DI36">
        <f>('I-matrix'!DI36-'A-matrix'!DI36)</f>
        <v>0</v>
      </c>
      <c r="DJ36">
        <f>('I-matrix'!DJ36-'A-matrix'!DJ36)</f>
        <v>0</v>
      </c>
      <c r="DK36">
        <f>('I-matrix'!DK36-'A-matrix'!DK36)</f>
        <v>0</v>
      </c>
      <c r="DL36">
        <f>('I-matrix'!DL36-'A-matrix'!DL36)</f>
        <v>0</v>
      </c>
      <c r="DM36">
        <f>('I-matrix'!DM36-'A-matrix'!DM36)</f>
        <v>0</v>
      </c>
      <c r="DN36">
        <f>('I-matrix'!DN36-'A-matrix'!DN36)</f>
        <v>0</v>
      </c>
      <c r="DO36">
        <f>('I-matrix'!DO36-'A-matrix'!DO36)</f>
        <v>0</v>
      </c>
      <c r="DP36">
        <f>('I-matrix'!DP36-'A-matrix'!DP36)</f>
        <v>1.7386041996486049E-4</v>
      </c>
      <c r="DQ36">
        <f>('I-matrix'!DQ36-'A-matrix'!DQ36)</f>
        <v>1.1238684829676344E-5</v>
      </c>
      <c r="DR36">
        <f>('I-matrix'!DR36-'A-matrix'!DR36)</f>
        <v>0</v>
      </c>
      <c r="DS36">
        <f>('I-matrix'!DS36-'A-matrix'!DS36)</f>
        <v>5.1894799428723178E-7</v>
      </c>
      <c r="DT36">
        <f>('I-matrix'!DT36-'A-matrix'!DT36)</f>
        <v>3.2137340669951527E-7</v>
      </c>
      <c r="DU36">
        <f>('I-matrix'!DU36-'A-matrix'!DU36)</f>
        <v>1.4405914181845269E-4</v>
      </c>
      <c r="DV36">
        <f>('I-matrix'!DV36-'A-matrix'!DV36)</f>
        <v>0</v>
      </c>
      <c r="DW36">
        <f>('I-matrix'!DW36-'A-matrix'!DW36)</f>
        <v>7.0463145801777589E-8</v>
      </c>
      <c r="DX36">
        <f>('I-matrix'!DX36-'A-matrix'!DX36)</f>
        <v>3.3208185712019464E-5</v>
      </c>
      <c r="DY36">
        <f>('I-matrix'!DY36-'A-matrix'!DY36)</f>
        <v>2.1705613546473416E-5</v>
      </c>
      <c r="DZ36">
        <f>('I-matrix'!DZ36-'A-matrix'!DZ36)</f>
        <v>5.2300212371549865E-6</v>
      </c>
      <c r="EA36">
        <f>('I-matrix'!EA36-'A-matrix'!EA36)</f>
        <v>1.5112005809929141E-5</v>
      </c>
      <c r="EB36">
        <f>('I-matrix'!EB36-'A-matrix'!EB36)</f>
        <v>1.6051220660159206E-4</v>
      </c>
      <c r="EC36">
        <f>('I-matrix'!EC36-'A-matrix'!EC36)</f>
        <v>0</v>
      </c>
      <c r="ED36">
        <f>('I-matrix'!ED36-'A-matrix'!ED36)</f>
        <v>0</v>
      </c>
      <c r="EE36">
        <f>('I-matrix'!EE36-'A-matrix'!EE36)</f>
        <v>3.7000152605073855E-6</v>
      </c>
      <c r="EF36">
        <f>('I-matrix'!EF36-'A-matrix'!EF36)</f>
        <v>0</v>
      </c>
      <c r="EG36">
        <f>('I-matrix'!EG36-'A-matrix'!EG36)</f>
        <v>0</v>
      </c>
      <c r="EH36">
        <f>('I-matrix'!EH36-'A-matrix'!EH36)</f>
        <v>4.9881214123716138E-7</v>
      </c>
      <c r="EI36">
        <f>('I-matrix'!EI36-'A-matrix'!EI36)</f>
        <v>1.8289017102238975E-2</v>
      </c>
      <c r="EJ36">
        <f>('I-matrix'!EJ36-'A-matrix'!EJ36)</f>
        <v>0</v>
      </c>
      <c r="EK36">
        <f>('I-matrix'!EK36-'A-matrix'!EK36)</f>
        <v>1.1338128703083451E-7</v>
      </c>
      <c r="EL36">
        <f>('I-matrix'!EL36-'A-matrix'!EL36)</f>
        <v>3.1146953872036165E-7</v>
      </c>
      <c r="EM36">
        <f>('I-matrix'!EM36-'A-matrix'!EM36)</f>
        <v>0</v>
      </c>
      <c r="EN36">
        <f>('I-matrix'!EN36-'A-matrix'!EN36)</f>
        <v>9.0077460310444769E-8</v>
      </c>
      <c r="EO36">
        <f>('I-matrix'!EO36-'A-matrix'!EO36)</f>
        <v>0</v>
      </c>
      <c r="EP36">
        <f>('I-matrix'!EP36-'A-matrix'!EP36)</f>
        <v>2.0337716300560318E-5</v>
      </c>
      <c r="EQ36">
        <f>('I-matrix'!EQ36-'A-matrix'!EQ36)</f>
        <v>0</v>
      </c>
      <c r="ER36">
        <f>('I-matrix'!ER36-'A-matrix'!ER36)</f>
        <v>-1.0541013217480725E-5</v>
      </c>
      <c r="ES36">
        <f>('I-matrix'!ES36-'A-matrix'!ES36)</f>
        <v>5.5531017316995606E-7</v>
      </c>
      <c r="ET36">
        <f>('I-matrix'!ET36-'A-matrix'!ET36)</f>
        <v>1.8691075915898235E-6</v>
      </c>
      <c r="EU36">
        <f>('I-matrix'!EU36-'A-matrix'!EU36)</f>
        <v>9.3171612260212869E-6</v>
      </c>
      <c r="EV36">
        <f>('I-matrix'!EV36-'A-matrix'!EV36)</f>
        <v>4.9590291212786361E-6</v>
      </c>
      <c r="EW36">
        <f>('I-matrix'!EW36-'A-matrix'!EW36)</f>
        <v>0</v>
      </c>
      <c r="EX36">
        <f>('I-matrix'!EX36-'A-matrix'!EX36)</f>
        <v>1.8191963121455905E-5</v>
      </c>
      <c r="EY36">
        <f>('I-matrix'!EY36-'A-matrix'!EY36)</f>
        <v>0</v>
      </c>
      <c r="EZ36">
        <f>('I-matrix'!EZ36-'A-matrix'!EZ36)</f>
        <v>0</v>
      </c>
      <c r="FA36">
        <f>('I-matrix'!FA36-'A-matrix'!FA36)</f>
        <v>3.0649573374710496E-4</v>
      </c>
      <c r="FB36">
        <f>('I-matrix'!FB36-'A-matrix'!FB36)</f>
        <v>9.3883995472944591E-4</v>
      </c>
      <c r="FC36">
        <f>('I-matrix'!FC36-'A-matrix'!FC36)</f>
        <v>1.1219308477209116E-3</v>
      </c>
      <c r="FD36">
        <f>('I-matrix'!FD36-'A-matrix'!FD36)</f>
        <v>1.3849495084319626E-5</v>
      </c>
      <c r="FE36">
        <f>('I-matrix'!FE36-'A-matrix'!FE36)</f>
        <v>4.5254984448074468E-5</v>
      </c>
      <c r="FF36">
        <f>('I-matrix'!FF36-'A-matrix'!FF36)</f>
        <v>4.960631944014713E-5</v>
      </c>
      <c r="FG36">
        <f>('I-matrix'!FG36-'A-matrix'!FG36)</f>
        <v>1.6228002776644394E-5</v>
      </c>
      <c r="FH36">
        <f>('I-matrix'!FH36-'A-matrix'!FH36)</f>
        <v>6.7761576286050351E-8</v>
      </c>
      <c r="FI36">
        <f>('I-matrix'!FI36-'A-matrix'!FI36)</f>
        <v>1.8044579427223924E-6</v>
      </c>
      <c r="FJ36">
        <f>('I-matrix'!FJ36-'A-matrix'!FJ36)</f>
        <v>1.324012918670222E-4</v>
      </c>
      <c r="FK36">
        <f>('I-matrix'!FK36-'A-matrix'!FK36)</f>
        <v>-4.6411476258557405E-7</v>
      </c>
    </row>
    <row r="37" spans="1:167">
      <c r="A37" s="5" t="s">
        <v>65</v>
      </c>
      <c r="B37" s="6" t="s">
        <v>66</v>
      </c>
      <c r="C37">
        <f>('I-matrix'!C37-'A-matrix'!C37)</f>
        <v>-7.2120196756260205E-7</v>
      </c>
      <c r="D37">
        <f>('I-matrix'!D37-'A-matrix'!D37)</f>
        <v>-1.5000352597929594E-5</v>
      </c>
      <c r="E37">
        <f>('I-matrix'!E37-'A-matrix'!E37)</f>
        <v>-9.5490732521730565E-5</v>
      </c>
      <c r="F37">
        <f>('I-matrix'!F37-'A-matrix'!F37)</f>
        <v>-6.711348455975331E-6</v>
      </c>
      <c r="G37">
        <f>('I-matrix'!G37-'A-matrix'!G37)</f>
        <v>-2.9155653125700273E-5</v>
      </c>
      <c r="H37">
        <f>('I-matrix'!H37-'A-matrix'!H37)</f>
        <v>-2.7219397827402716E-5</v>
      </c>
      <c r="I37">
        <f>('I-matrix'!I37-'A-matrix'!I37)</f>
        <v>-1.2427762180484557E-4</v>
      </c>
      <c r="J37">
        <f>('I-matrix'!J37-'A-matrix'!J37)</f>
        <v>-1.9193393167690165E-4</v>
      </c>
      <c r="K37">
        <f>('I-matrix'!K37-'A-matrix'!K37)</f>
        <v>-1.5281582255026686E-5</v>
      </c>
      <c r="L37">
        <f>('I-matrix'!L37-'A-matrix'!L37)</f>
        <v>-1.4721361431505186E-5</v>
      </c>
      <c r="M37">
        <f>('I-matrix'!M37-'A-matrix'!M37)</f>
        <v>0</v>
      </c>
      <c r="N37">
        <f>('I-matrix'!N37-'A-matrix'!N37)</f>
        <v>-5.7500651509527841E-5</v>
      </c>
      <c r="O37">
        <f>('I-matrix'!O37-'A-matrix'!O37)</f>
        <v>-1.1701951537198607E-4</v>
      </c>
      <c r="P37">
        <f>('I-matrix'!P37-'A-matrix'!P37)</f>
        <v>-6.6950626517492699E-4</v>
      </c>
      <c r="Q37">
        <f>('I-matrix'!Q37-'A-matrix'!Q37)</f>
        <v>-1.0256505338102286E-4</v>
      </c>
      <c r="R37">
        <f>('I-matrix'!R37-'A-matrix'!R37)</f>
        <v>-3.4285874219821432E-4</v>
      </c>
      <c r="S37">
        <f>('I-matrix'!S37-'A-matrix'!S37)</f>
        <v>-1.2973668113054335E-3</v>
      </c>
      <c r="T37">
        <f>('I-matrix'!T37-'A-matrix'!T37)</f>
        <v>-4.2594516273163064E-4</v>
      </c>
      <c r="U37">
        <f>('I-matrix'!U37-'A-matrix'!U37)</f>
        <v>-5.2961510120931035E-4</v>
      </c>
      <c r="V37">
        <f>('I-matrix'!V37-'A-matrix'!V37)</f>
        <v>-1.1656382517538583E-4</v>
      </c>
      <c r="W37">
        <f>('I-matrix'!W37-'A-matrix'!W37)</f>
        <v>-1.3545441650282268E-4</v>
      </c>
      <c r="X37">
        <f>('I-matrix'!X37-'A-matrix'!X37)</f>
        <v>-5.4223217648709384E-4</v>
      </c>
      <c r="Y37">
        <f>('I-matrix'!Y37-'A-matrix'!Y37)</f>
        <v>-9.7203832477465845E-3</v>
      </c>
      <c r="Z37">
        <f>('I-matrix'!Z37-'A-matrix'!Z37)</f>
        <v>-1.1882521471056159E-4</v>
      </c>
      <c r="AA37">
        <f>('I-matrix'!AA37-'A-matrix'!AA37)</f>
        <v>-1.4634545774478165E-4</v>
      </c>
      <c r="AB37">
        <f>('I-matrix'!AB37-'A-matrix'!AB37)</f>
        <v>-1.8523312156187941E-4</v>
      </c>
      <c r="AC37">
        <f>('I-matrix'!AC37-'A-matrix'!AC37)</f>
        <v>-2.0985939770703209E-4</v>
      </c>
      <c r="AD37">
        <f>('I-matrix'!AD37-'A-matrix'!AD37)</f>
        <v>-5.9320607877573515E-5</v>
      </c>
      <c r="AE37">
        <f>('I-matrix'!AE37-'A-matrix'!AE37)</f>
        <v>-5.3633618841944508E-4</v>
      </c>
      <c r="AF37">
        <f>('I-matrix'!AF37-'A-matrix'!AF37)</f>
        <v>-2.4260458866129106E-3</v>
      </c>
      <c r="AG37">
        <f>('I-matrix'!AG37-'A-matrix'!AG37)</f>
        <v>-2.2476064403069607E-3</v>
      </c>
      <c r="AH37">
        <f>('I-matrix'!AH37-'A-matrix'!AH37)</f>
        <v>-6.4203041010245918E-4</v>
      </c>
      <c r="AI37">
        <f>('I-matrix'!AI37-'A-matrix'!AI37)</f>
        <v>0.97937401679783576</v>
      </c>
      <c r="AJ37">
        <f>('I-matrix'!AJ37-'A-matrix'!AJ37)</f>
        <v>-0.2150728091409953</v>
      </c>
      <c r="AK37">
        <f>('I-matrix'!AK37-'A-matrix'!AK37)</f>
        <v>-0.13052795391805527</v>
      </c>
      <c r="AL37">
        <f>('I-matrix'!AL37-'A-matrix'!AL37)</f>
        <v>-4.2319507301359699E-5</v>
      </c>
      <c r="AM37">
        <f>('I-matrix'!AM37-'A-matrix'!AM37)</f>
        <v>-2.8725065210442437E-5</v>
      </c>
      <c r="AN37">
        <f>('I-matrix'!AN37-'A-matrix'!AN37)</f>
        <v>-3.057600336595596E-4</v>
      </c>
      <c r="AO37">
        <f>('I-matrix'!AO37-'A-matrix'!AO37)</f>
        <v>-2.4616100486148566E-5</v>
      </c>
      <c r="AP37">
        <f>('I-matrix'!AP37-'A-matrix'!AP37)</f>
        <v>-1.6122994749756626E-4</v>
      </c>
      <c r="AQ37">
        <f>('I-matrix'!AQ37-'A-matrix'!AQ37)</f>
        <v>-2.9520178044110839E-5</v>
      </c>
      <c r="AR37">
        <f>('I-matrix'!AR37-'A-matrix'!AR37)</f>
        <v>-1.6907942701884637E-4</v>
      </c>
      <c r="AS37">
        <f>('I-matrix'!AS37-'A-matrix'!AS37)</f>
        <v>-4.4338350228858279E-4</v>
      </c>
      <c r="AT37">
        <f>('I-matrix'!AT37-'A-matrix'!AT37)</f>
        <v>-5.6067601964720512E-5</v>
      </c>
      <c r="AU37">
        <f>('I-matrix'!AU37-'A-matrix'!AU37)</f>
        <v>-1.3556540831364462E-4</v>
      </c>
      <c r="AV37">
        <f>('I-matrix'!AV37-'A-matrix'!AV37)</f>
        <v>-8.1110697182653496E-4</v>
      </c>
      <c r="AW37">
        <f>('I-matrix'!AW37-'A-matrix'!AW37)</f>
        <v>-3.7801757006008342E-4</v>
      </c>
      <c r="AX37">
        <f>('I-matrix'!AX37-'A-matrix'!AX37)</f>
        <v>-1.8642544598548318E-4</v>
      </c>
      <c r="AY37">
        <f>('I-matrix'!AY37-'A-matrix'!AY37)</f>
        <v>-5.4766885994013068E-4</v>
      </c>
      <c r="AZ37">
        <f>('I-matrix'!AZ37-'A-matrix'!AZ37)</f>
        <v>-1.9185782786789768E-5</v>
      </c>
      <c r="BA37">
        <f>('I-matrix'!BA37-'A-matrix'!BA37)</f>
        <v>-9.0324314093850604E-5</v>
      </c>
      <c r="BB37">
        <f>('I-matrix'!BB37-'A-matrix'!BB37)</f>
        <v>-4.3718418499200139E-4</v>
      </c>
      <c r="BC37">
        <f>('I-matrix'!BC37-'A-matrix'!BC37)</f>
        <v>-2.1929207235493824E-3</v>
      </c>
      <c r="BD37">
        <f>('I-matrix'!BD37-'A-matrix'!BD37)</f>
        <v>-7.4015484136991669E-4</v>
      </c>
      <c r="BE37">
        <f>('I-matrix'!BE37-'A-matrix'!BE37)</f>
        <v>-7.1153187937794086E-5</v>
      </c>
      <c r="BF37">
        <f>('I-matrix'!BF37-'A-matrix'!BF37)</f>
        <v>-1.7388788641482184E-3</v>
      </c>
      <c r="BG37">
        <f>('I-matrix'!BG37-'A-matrix'!BG37)</f>
        <v>-4.5135577603210555E-6</v>
      </c>
      <c r="BH37">
        <f>('I-matrix'!BH37-'A-matrix'!BH37)</f>
        <v>-1.1492578059601291E-4</v>
      </c>
      <c r="BI37">
        <f>('I-matrix'!BI37-'A-matrix'!BI37)</f>
        <v>-2.1757893066305157E-4</v>
      </c>
      <c r="BJ37">
        <f>('I-matrix'!BJ37-'A-matrix'!BJ37)</f>
        <v>-1.4938161458543579E-4</v>
      </c>
      <c r="BK37">
        <f>('I-matrix'!BK37-'A-matrix'!BK37)</f>
        <v>-3.1869043780640804E-5</v>
      </c>
      <c r="BL37">
        <f>('I-matrix'!BL37-'A-matrix'!BL37)</f>
        <v>-9.2888479259541879E-5</v>
      </c>
      <c r="BM37">
        <f>('I-matrix'!BM37-'A-matrix'!BM37)</f>
        <v>-8.9796091227097022E-5</v>
      </c>
      <c r="BN37">
        <f>('I-matrix'!BN37-'A-matrix'!BN37)</f>
        <v>-2.3333943604100693E-4</v>
      </c>
      <c r="BO37">
        <f>('I-matrix'!BO37-'A-matrix'!BO37)</f>
        <v>-3.7895853355910335E-4</v>
      </c>
      <c r="BP37">
        <f>('I-matrix'!BP37-'A-matrix'!BP37)</f>
        <v>-1.3251395343859675E-4</v>
      </c>
      <c r="BQ37">
        <f>('I-matrix'!BQ37-'A-matrix'!BQ37)</f>
        <v>-3.1666552599851622E-4</v>
      </c>
      <c r="BR37">
        <f>('I-matrix'!BR37-'A-matrix'!BR37)</f>
        <v>-2.3656465450747652E-5</v>
      </c>
      <c r="BS37">
        <f>('I-matrix'!BS37-'A-matrix'!BS37)</f>
        <v>-2.8365378906441129E-5</v>
      </c>
      <c r="BT37">
        <f>('I-matrix'!BT37-'A-matrix'!BT37)</f>
        <v>-2.7810867274121109E-3</v>
      </c>
      <c r="BU37">
        <f>('I-matrix'!BU37-'A-matrix'!BU37)</f>
        <v>-2.8409202120847601E-4</v>
      </c>
      <c r="BV37">
        <f>('I-matrix'!BV37-'A-matrix'!BV37)</f>
        <v>-1.0156684881830278E-4</v>
      </c>
      <c r="BW37">
        <f>('I-matrix'!BW37-'A-matrix'!BW37)</f>
        <v>-1.7191315480942611E-5</v>
      </c>
      <c r="BX37">
        <f>('I-matrix'!BX37-'A-matrix'!BX37)</f>
        <v>-3.0481185220102599E-4</v>
      </c>
      <c r="BY37">
        <f>('I-matrix'!BY37-'A-matrix'!BY37)</f>
        <v>-1.6037382422503163E-4</v>
      </c>
      <c r="BZ37">
        <f>('I-matrix'!BZ37-'A-matrix'!BZ37)</f>
        <v>-6.7324012640374121E-5</v>
      </c>
      <c r="CA37">
        <f>('I-matrix'!CA37-'A-matrix'!CA37)</f>
        <v>-3.1697325029751607E-4</v>
      </c>
      <c r="CB37">
        <f>('I-matrix'!CB37-'A-matrix'!CB37)</f>
        <v>-5.6135609144071703E-4</v>
      </c>
      <c r="CC37">
        <f>('I-matrix'!CC37-'A-matrix'!CC37)</f>
        <v>-7.523772914530733E-4</v>
      </c>
      <c r="CD37">
        <f>('I-matrix'!CD37-'A-matrix'!CD37)</f>
        <v>-1.2672585587686837E-3</v>
      </c>
      <c r="CE37">
        <f>('I-matrix'!CE37-'A-matrix'!CE37)</f>
        <v>-4.2857024617046885E-4</v>
      </c>
      <c r="CF37">
        <f>('I-matrix'!CF37-'A-matrix'!CF37)</f>
        <v>-4.2780115101947254E-4</v>
      </c>
      <c r="CG37">
        <f>('I-matrix'!CG37-'A-matrix'!CG37)</f>
        <v>-2.7245821383535292E-5</v>
      </c>
      <c r="CH37">
        <f>('I-matrix'!CH37-'A-matrix'!CH37)</f>
        <v>-4.9722028805243248E-5</v>
      </c>
      <c r="CI37">
        <f>('I-matrix'!CI37-'A-matrix'!CI37)</f>
        <v>-6.9257851309039258E-5</v>
      </c>
      <c r="CJ37">
        <f>('I-matrix'!CJ37-'A-matrix'!CJ37)</f>
        <v>-1.1344432587385432E-4</v>
      </c>
      <c r="CK37">
        <f>('I-matrix'!CK37-'A-matrix'!CK37)</f>
        <v>-1.2883259874369812E-4</v>
      </c>
      <c r="CL37">
        <f>('I-matrix'!CL37-'A-matrix'!CL37)</f>
        <v>-1.540424365934273E-4</v>
      </c>
      <c r="CM37">
        <f>('I-matrix'!CM37-'A-matrix'!CM37)</f>
        <v>-4.4959985612804602E-5</v>
      </c>
      <c r="CN37">
        <f>('I-matrix'!CN37-'A-matrix'!CN37)</f>
        <v>-1.0262594127230511E-4</v>
      </c>
      <c r="CO37">
        <f>('I-matrix'!CO37-'A-matrix'!CO37)</f>
        <v>-4.5931483847732731E-5</v>
      </c>
      <c r="CP37">
        <f>('I-matrix'!CP37-'A-matrix'!CP37)</f>
        <v>-5.798194772102526E-5</v>
      </c>
      <c r="CQ37">
        <f>('I-matrix'!CQ37-'A-matrix'!CQ37)</f>
        <v>-1.4533287314657232E-4</v>
      </c>
      <c r="CR37">
        <f>('I-matrix'!CR37-'A-matrix'!CR37)</f>
        <v>-1.9467504638138685E-5</v>
      </c>
      <c r="CS37">
        <f>('I-matrix'!CS37-'A-matrix'!CS37)</f>
        <v>-4.5032409262040773E-5</v>
      </c>
      <c r="CT37">
        <f>('I-matrix'!CT37-'A-matrix'!CT37)</f>
        <v>-3.2774431833079286E-5</v>
      </c>
      <c r="CU37">
        <f>('I-matrix'!CU37-'A-matrix'!CU37)</f>
        <v>-6.2302039212507591E-5</v>
      </c>
      <c r="CV37">
        <f>('I-matrix'!CV37-'A-matrix'!CV37)</f>
        <v>-8.6738212817612497E-4</v>
      </c>
      <c r="CW37">
        <f>('I-matrix'!CW37-'A-matrix'!CW37)</f>
        <v>-2.2515658855303902E-5</v>
      </c>
      <c r="CX37">
        <f>('I-matrix'!CX37-'A-matrix'!CX37)</f>
        <v>-2.7817430724973164E-4</v>
      </c>
      <c r="CY37">
        <f>('I-matrix'!CY37-'A-matrix'!CY37)</f>
        <v>-9.9979628069767523E-4</v>
      </c>
      <c r="CZ37">
        <f>('I-matrix'!CZ37-'A-matrix'!CZ37)</f>
        <v>-2.9081498185174535E-3</v>
      </c>
      <c r="DA37">
        <f>('I-matrix'!DA37-'A-matrix'!DA37)</f>
        <v>-1.6943920533628494E-4</v>
      </c>
      <c r="DB37">
        <f>('I-matrix'!DB37-'A-matrix'!DB37)</f>
        <v>-8.9764662790883808E-6</v>
      </c>
      <c r="DC37">
        <f>('I-matrix'!DC37-'A-matrix'!DC37)</f>
        <v>-1.595716154287991E-6</v>
      </c>
      <c r="DD37">
        <f>('I-matrix'!DD37-'A-matrix'!DD37)</f>
        <v>-1.9025279686954364E-5</v>
      </c>
      <c r="DE37">
        <f>('I-matrix'!DE37-'A-matrix'!DE37)</f>
        <v>-1.6351051921259359E-5</v>
      </c>
      <c r="DF37">
        <f>('I-matrix'!DF37-'A-matrix'!DF37)</f>
        <v>-4.9930683785758251E-5</v>
      </c>
      <c r="DG37">
        <f>('I-matrix'!DG37-'A-matrix'!DG37)</f>
        <v>-1.7965457073482535E-4</v>
      </c>
      <c r="DH37">
        <f>('I-matrix'!DH37-'A-matrix'!DH37)</f>
        <v>-5.3982046469643128E-4</v>
      </c>
      <c r="DI37">
        <f>('I-matrix'!DI37-'A-matrix'!DI37)</f>
        <v>-7.5208382079268413E-5</v>
      </c>
      <c r="DJ37">
        <f>('I-matrix'!DJ37-'A-matrix'!DJ37)</f>
        <v>-7.2018175248671193E-5</v>
      </c>
      <c r="DK37">
        <f>('I-matrix'!DK37-'A-matrix'!DK37)</f>
        <v>-2.7179308559815101E-4</v>
      </c>
      <c r="DL37">
        <f>('I-matrix'!DL37-'A-matrix'!DL37)</f>
        <v>-3.3276645774954606E-5</v>
      </c>
      <c r="DM37">
        <f>('I-matrix'!DM37-'A-matrix'!DM37)</f>
        <v>-2.361538144643341E-5</v>
      </c>
      <c r="DN37">
        <f>('I-matrix'!DN37-'A-matrix'!DN37)</f>
        <v>-5.064921932586248E-5</v>
      </c>
      <c r="DO37">
        <f>('I-matrix'!DO37-'A-matrix'!DO37)</f>
        <v>-6.0078267863248566E-5</v>
      </c>
      <c r="DP37">
        <f>('I-matrix'!DP37-'A-matrix'!DP37)</f>
        <v>-9.6676622054575525E-4</v>
      </c>
      <c r="DQ37">
        <f>('I-matrix'!DQ37-'A-matrix'!DQ37)</f>
        <v>-2.7888588281048706E-5</v>
      </c>
      <c r="DR37">
        <f>('I-matrix'!DR37-'A-matrix'!DR37)</f>
        <v>-2.2323567069676607E-4</v>
      </c>
      <c r="DS37">
        <f>('I-matrix'!DS37-'A-matrix'!DS37)</f>
        <v>-8.5862304509341989E-5</v>
      </c>
      <c r="DT37">
        <f>('I-matrix'!DT37-'A-matrix'!DT37)</f>
        <v>-5.4174374272204009E-6</v>
      </c>
      <c r="DU37">
        <f>('I-matrix'!DU37-'A-matrix'!DU37)</f>
        <v>-8.4265363403421853E-4</v>
      </c>
      <c r="DV37">
        <f>('I-matrix'!DV37-'A-matrix'!DV37)</f>
        <v>-4.043352774570225E-4</v>
      </c>
      <c r="DW37">
        <f>('I-matrix'!DW37-'A-matrix'!DW37)</f>
        <v>-5.4538474850575856E-4</v>
      </c>
      <c r="DX37">
        <f>('I-matrix'!DX37-'A-matrix'!DX37)</f>
        <v>-1.0443657130770451E-3</v>
      </c>
      <c r="DY37">
        <f>('I-matrix'!DY37-'A-matrix'!DY37)</f>
        <v>-3.4478010517726369E-3</v>
      </c>
      <c r="DZ37">
        <f>('I-matrix'!DZ37-'A-matrix'!DZ37)</f>
        <v>-1.5211189891937956E-3</v>
      </c>
      <c r="EA37">
        <f>('I-matrix'!EA37-'A-matrix'!EA37)</f>
        <v>-2.1100030829416134E-4</v>
      </c>
      <c r="EB37">
        <f>('I-matrix'!EB37-'A-matrix'!EB37)</f>
        <v>-8.4324863916344364E-4</v>
      </c>
      <c r="EC37">
        <f>('I-matrix'!EC37-'A-matrix'!EC37)</f>
        <v>-1.366667351102849E-4</v>
      </c>
      <c r="ED37">
        <f>('I-matrix'!ED37-'A-matrix'!ED37)</f>
        <v>-1.9857699603557374E-4</v>
      </c>
      <c r="EE37">
        <f>('I-matrix'!EE37-'A-matrix'!EE37)</f>
        <v>-1.582784305883715E-4</v>
      </c>
      <c r="EF37">
        <f>('I-matrix'!EF37-'A-matrix'!EF37)</f>
        <v>-5.1359192307905252E-4</v>
      </c>
      <c r="EG37">
        <f>('I-matrix'!EG37-'A-matrix'!EG37)</f>
        <v>-5.2910670073953484E-5</v>
      </c>
      <c r="EH37">
        <f>('I-matrix'!EH37-'A-matrix'!EH37)</f>
        <v>-8.0932269915729436E-4</v>
      </c>
      <c r="EI37">
        <f>('I-matrix'!EI37-'A-matrix'!EI37)</f>
        <v>-8.8592950955871594E-2</v>
      </c>
      <c r="EJ37">
        <f>('I-matrix'!EJ37-'A-matrix'!EJ37)</f>
        <v>-2.1037594135282179E-4</v>
      </c>
      <c r="EK37">
        <f>('I-matrix'!EK37-'A-matrix'!EK37)</f>
        <v>-3.7383430066738011E-5</v>
      </c>
      <c r="EL37">
        <f>('I-matrix'!EL37-'A-matrix'!EL37)</f>
        <v>-6.5341118064553196E-4</v>
      </c>
      <c r="EM37">
        <f>('I-matrix'!EM37-'A-matrix'!EM37)</f>
        <v>-2.1607270768777705E-4</v>
      </c>
      <c r="EN37">
        <f>('I-matrix'!EN37-'A-matrix'!EN37)</f>
        <v>-1.7793300993323188E-4</v>
      </c>
      <c r="EO37">
        <f>('I-matrix'!EO37-'A-matrix'!EO37)</f>
        <v>0</v>
      </c>
      <c r="EP37">
        <f>('I-matrix'!EP37-'A-matrix'!EP37)</f>
        <v>-7.188454827612385E-4</v>
      </c>
      <c r="EQ37">
        <f>('I-matrix'!EQ37-'A-matrix'!EQ37)</f>
        <v>-4.4536858469307203E-4</v>
      </c>
      <c r="ER37">
        <f>('I-matrix'!ER37-'A-matrix'!ER37)</f>
        <v>-6.9158313531480142E-4</v>
      </c>
      <c r="ES37">
        <f>('I-matrix'!ES37-'A-matrix'!ES37)</f>
        <v>-1.6109006357637821E-3</v>
      </c>
      <c r="ET37">
        <f>('I-matrix'!ET37-'A-matrix'!ET37)</f>
        <v>-1.1438938460529718E-5</v>
      </c>
      <c r="EU37">
        <f>('I-matrix'!EU37-'A-matrix'!EU37)</f>
        <v>-2.0656945051908569E-3</v>
      </c>
      <c r="EV37">
        <f>('I-matrix'!EV37-'A-matrix'!EV37)</f>
        <v>-1.0403386754352997E-3</v>
      </c>
      <c r="EW37">
        <f>('I-matrix'!EW37-'A-matrix'!EW37)</f>
        <v>-1.1104197728724757E-4</v>
      </c>
      <c r="EX37">
        <f>('I-matrix'!EX37-'A-matrix'!EX37)</f>
        <v>-3.9627947638695906E-5</v>
      </c>
      <c r="EY37">
        <f>('I-matrix'!EY37-'A-matrix'!EY37)</f>
        <v>-9.0431467360981962E-5</v>
      </c>
      <c r="EZ37">
        <f>('I-matrix'!EZ37-'A-matrix'!EZ37)</f>
        <v>-5.451907977726371E-4</v>
      </c>
      <c r="FA37">
        <f>('I-matrix'!FA37-'A-matrix'!FA37)</f>
        <v>-3.498912480458553E-5</v>
      </c>
      <c r="FB37">
        <f>('I-matrix'!FB37-'A-matrix'!FB37)</f>
        <v>-1.8062579187547384E-3</v>
      </c>
      <c r="FC37">
        <f>('I-matrix'!FC37-'A-matrix'!FC37)</f>
        <v>-1.0631190479106769E-3</v>
      </c>
      <c r="FD37">
        <f>('I-matrix'!FD37-'A-matrix'!FD37)</f>
        <v>-1.9349630624819443E-4</v>
      </c>
      <c r="FE37">
        <f>('I-matrix'!FE37-'A-matrix'!FE37)</f>
        <v>-1.345619727449708E-3</v>
      </c>
      <c r="FF37">
        <f>('I-matrix'!FF37-'A-matrix'!FF37)</f>
        <v>-3.8166494752929524E-4</v>
      </c>
      <c r="FG37">
        <f>('I-matrix'!FG37-'A-matrix'!FG37)</f>
        <v>-3.139621761685487E-4</v>
      </c>
      <c r="FH37">
        <f>('I-matrix'!FH37-'A-matrix'!FH37)</f>
        <v>-7.3941432043338141E-4</v>
      </c>
      <c r="FI37">
        <f>('I-matrix'!FI37-'A-matrix'!FI37)</f>
        <v>-4.2719492690497567E-5</v>
      </c>
      <c r="FJ37">
        <f>('I-matrix'!FJ37-'A-matrix'!FJ37)</f>
        <v>-7.1023545752286828E-5</v>
      </c>
      <c r="FK37">
        <f>('I-matrix'!FK37-'A-matrix'!FK37)</f>
        <v>-5.9128220753402138E-4</v>
      </c>
    </row>
    <row r="38" spans="1:167">
      <c r="A38" s="5" t="s">
        <v>67</v>
      </c>
      <c r="B38" s="6" t="s">
        <v>68</v>
      </c>
      <c r="C38">
        <f>('I-matrix'!C38-'A-matrix'!C38)</f>
        <v>-4.162880785623848E-3</v>
      </c>
      <c r="D38">
        <f>('I-matrix'!D38-'A-matrix'!D38)</f>
        <v>-1.3893673197895888E-2</v>
      </c>
      <c r="E38">
        <f>('I-matrix'!E38-'A-matrix'!E38)</f>
        <v>-1.2809106324823535E-3</v>
      </c>
      <c r="F38">
        <f>('I-matrix'!F38-'A-matrix'!F38)</f>
        <v>-5.8559805155078866E-5</v>
      </c>
      <c r="G38">
        <f>('I-matrix'!G38-'A-matrix'!G38)</f>
        <v>-4.1652253383295092E-3</v>
      </c>
      <c r="H38">
        <f>('I-matrix'!H38-'A-matrix'!H38)</f>
        <v>-1.5374372233522861E-3</v>
      </c>
      <c r="I38">
        <f>('I-matrix'!I38-'A-matrix'!I38)</f>
        <v>-1.8814702762772837E-3</v>
      </c>
      <c r="J38">
        <f>('I-matrix'!J38-'A-matrix'!J38)</f>
        <v>-3.7328459048563772E-3</v>
      </c>
      <c r="K38">
        <f>('I-matrix'!K38-'A-matrix'!K38)</f>
        <v>-6.9149159703995754E-4</v>
      </c>
      <c r="L38">
        <f>('I-matrix'!L38-'A-matrix'!L38)</f>
        <v>-3.0178790934585629E-4</v>
      </c>
      <c r="M38">
        <f>('I-matrix'!M38-'A-matrix'!M38)</f>
        <v>-1.4102545653393965E-3</v>
      </c>
      <c r="N38">
        <f>('I-matrix'!N38-'A-matrix'!N38)</f>
        <v>-1.1371802667635377E-3</v>
      </c>
      <c r="O38">
        <f>('I-matrix'!O38-'A-matrix'!O38)</f>
        <v>-1.2122361405943857E-2</v>
      </c>
      <c r="P38">
        <f>('I-matrix'!P38-'A-matrix'!P38)</f>
        <v>-2.0066544865144659E-2</v>
      </c>
      <c r="Q38">
        <f>('I-matrix'!Q38-'A-matrix'!Q38)</f>
        <v>-4.2151961461834343E-3</v>
      </c>
      <c r="R38">
        <f>('I-matrix'!R38-'A-matrix'!R38)</f>
        <v>-6.8678763173102095E-3</v>
      </c>
      <c r="S38">
        <f>('I-matrix'!S38-'A-matrix'!S38)</f>
        <v>-3.363459454045295E-2</v>
      </c>
      <c r="T38">
        <f>('I-matrix'!T38-'A-matrix'!T38)</f>
        <v>-2.13068426074835E-2</v>
      </c>
      <c r="U38">
        <f>('I-matrix'!U38-'A-matrix'!U38)</f>
        <v>-2.2765515768094761E-2</v>
      </c>
      <c r="V38">
        <f>('I-matrix'!V38-'A-matrix'!V38)</f>
        <v>-1.7697826046253948E-2</v>
      </c>
      <c r="W38">
        <f>('I-matrix'!W38-'A-matrix'!W38)</f>
        <v>-1.1783432084268739E-2</v>
      </c>
      <c r="X38">
        <f>('I-matrix'!X38-'A-matrix'!X38)</f>
        <v>-2.4656466915691812E-2</v>
      </c>
      <c r="Y38">
        <f>('I-matrix'!Y38-'A-matrix'!Y38)</f>
        <v>-1.0366102779700898E-2</v>
      </c>
      <c r="Z38">
        <f>('I-matrix'!Z38-'A-matrix'!Z38)</f>
        <v>-4.6803931794326759E-3</v>
      </c>
      <c r="AA38">
        <f>('I-matrix'!AA38-'A-matrix'!AA38)</f>
        <v>-4.6182445165460382E-3</v>
      </c>
      <c r="AB38">
        <f>('I-matrix'!AB38-'A-matrix'!AB38)</f>
        <v>-4.7487036618590909E-3</v>
      </c>
      <c r="AC38">
        <f>('I-matrix'!AC38-'A-matrix'!AC38)</f>
        <v>-8.9340018470429796E-3</v>
      </c>
      <c r="AD38">
        <f>('I-matrix'!AD38-'A-matrix'!AD38)</f>
        <v>-2.3267121166210326E-3</v>
      </c>
      <c r="AE38">
        <f>('I-matrix'!AE38-'A-matrix'!AE38)</f>
        <v>-5.6994251036165513E-3</v>
      </c>
      <c r="AF38">
        <f>('I-matrix'!AF38-'A-matrix'!AF38)</f>
        <v>-7.7804627627334399E-3</v>
      </c>
      <c r="AG38">
        <f>('I-matrix'!AG38-'A-matrix'!AG38)</f>
        <v>-1.4576666825427144E-2</v>
      </c>
      <c r="AH38">
        <f>('I-matrix'!AH38-'A-matrix'!AH38)</f>
        <v>-6.0660804264853045E-4</v>
      </c>
      <c r="AI38">
        <f>('I-matrix'!AI38-'A-matrix'!AI38)</f>
        <v>-7.7680278402497086E-3</v>
      </c>
      <c r="AJ38">
        <f>('I-matrix'!AJ38-'A-matrix'!AJ38)</f>
        <v>0.91564197269473124</v>
      </c>
      <c r="AK38">
        <f>('I-matrix'!AK38-'A-matrix'!AK38)</f>
        <v>-1.8758047668438704E-2</v>
      </c>
      <c r="AL38">
        <f>('I-matrix'!AL38-'A-matrix'!AL38)</f>
        <v>-8.887096533285537E-4</v>
      </c>
      <c r="AM38">
        <f>('I-matrix'!AM38-'A-matrix'!AM38)</f>
        <v>-1.6230138273917502E-4</v>
      </c>
      <c r="AN38">
        <f>('I-matrix'!AN38-'A-matrix'!AN38)</f>
        <v>-6.2229174931985917E-4</v>
      </c>
      <c r="AO38">
        <f>('I-matrix'!AO38-'A-matrix'!AO38)</f>
        <v>-1.4665101612439723E-4</v>
      </c>
      <c r="AP38">
        <f>('I-matrix'!AP38-'A-matrix'!AP38)</f>
        <v>-1.7513405545389665E-3</v>
      </c>
      <c r="AQ38">
        <f>('I-matrix'!AQ38-'A-matrix'!AQ38)</f>
        <v>-9.147368267944366E-4</v>
      </c>
      <c r="AR38">
        <f>('I-matrix'!AR38-'A-matrix'!AR38)</f>
        <v>-3.5667927083921215E-3</v>
      </c>
      <c r="AS38">
        <f>('I-matrix'!AS38-'A-matrix'!AS38)</f>
        <v>-1.213970063039393E-2</v>
      </c>
      <c r="AT38">
        <f>('I-matrix'!AT38-'A-matrix'!AT38)</f>
        <v>-7.5693257940698836E-3</v>
      </c>
      <c r="AU38">
        <f>('I-matrix'!AU38-'A-matrix'!AU38)</f>
        <v>-1.6442871155596082E-3</v>
      </c>
      <c r="AV38">
        <f>('I-matrix'!AV38-'A-matrix'!AV38)</f>
        <v>-2.9780616109914816E-2</v>
      </c>
      <c r="AW38">
        <f>('I-matrix'!AW38-'A-matrix'!AW38)</f>
        <v>-5.6688663409175978E-3</v>
      </c>
      <c r="AX38">
        <f>('I-matrix'!AX38-'A-matrix'!AX38)</f>
        <v>-4.6838157060842137E-3</v>
      </c>
      <c r="AY38">
        <f>('I-matrix'!AY38-'A-matrix'!AY38)</f>
        <v>-3.9021456361176612E-3</v>
      </c>
      <c r="AZ38">
        <f>('I-matrix'!AZ38-'A-matrix'!AZ38)</f>
        <v>-6.3084681020373018E-4</v>
      </c>
      <c r="BA38">
        <f>('I-matrix'!BA38-'A-matrix'!BA38)</f>
        <v>-2.9448957070509233E-3</v>
      </c>
      <c r="BB38">
        <f>('I-matrix'!BB38-'A-matrix'!BB38)</f>
        <v>-8.7201173197492023E-3</v>
      </c>
      <c r="BC38">
        <f>('I-matrix'!BC38-'A-matrix'!BC38)</f>
        <v>-1.8744228850719604E-2</v>
      </c>
      <c r="BD38">
        <f>('I-matrix'!BD38-'A-matrix'!BD38)</f>
        <v>-1.1199544279580177E-2</v>
      </c>
      <c r="BE38">
        <f>('I-matrix'!BE38-'A-matrix'!BE38)</f>
        <v>-2.3018481516130993E-4</v>
      </c>
      <c r="BF38">
        <f>('I-matrix'!BF38-'A-matrix'!BF38)</f>
        <v>-9.1620533394065756E-3</v>
      </c>
      <c r="BG38">
        <f>('I-matrix'!BG38-'A-matrix'!BG38)</f>
        <v>-8.9196498596820858E-5</v>
      </c>
      <c r="BH38">
        <f>('I-matrix'!BH38-'A-matrix'!BH38)</f>
        <v>-8.4411385056399105E-4</v>
      </c>
      <c r="BI38">
        <f>('I-matrix'!BI38-'A-matrix'!BI38)</f>
        <v>-5.7430986225952979E-4</v>
      </c>
      <c r="BJ38">
        <f>('I-matrix'!BJ38-'A-matrix'!BJ38)</f>
        <v>-6.6542719224421405E-4</v>
      </c>
      <c r="BK38">
        <f>('I-matrix'!BK38-'A-matrix'!BK38)</f>
        <v>-3.3589326462287551E-4</v>
      </c>
      <c r="BL38">
        <f>('I-matrix'!BL38-'A-matrix'!BL38)</f>
        <v>-1.6236906174567922E-3</v>
      </c>
      <c r="BM38">
        <f>('I-matrix'!BM38-'A-matrix'!BM38)</f>
        <v>-1.6242902884731274E-3</v>
      </c>
      <c r="BN38">
        <f>('I-matrix'!BN38-'A-matrix'!BN38)</f>
        <v>-1.5222888418839314E-3</v>
      </c>
      <c r="BO38">
        <f>('I-matrix'!BO38-'A-matrix'!BO38)</f>
        <v>-6.614129183632949E-3</v>
      </c>
      <c r="BP38">
        <f>('I-matrix'!BP38-'A-matrix'!BP38)</f>
        <v>-6.3860497543696566E-3</v>
      </c>
      <c r="BQ38">
        <f>('I-matrix'!BQ38-'A-matrix'!BQ38)</f>
        <v>-5.7847814223932334E-3</v>
      </c>
      <c r="BR38">
        <f>('I-matrix'!BR38-'A-matrix'!BR38)</f>
        <v>-6.1997793417148099E-5</v>
      </c>
      <c r="BS38">
        <f>('I-matrix'!BS38-'A-matrix'!BS38)</f>
        <v>-4.0723358505625427E-4</v>
      </c>
      <c r="BT38">
        <f>('I-matrix'!BT38-'A-matrix'!BT38)</f>
        <v>-6.0321534139243594E-3</v>
      </c>
      <c r="BU38">
        <f>('I-matrix'!BU38-'A-matrix'!BU38)</f>
        <v>-4.5095880125097425E-3</v>
      </c>
      <c r="BV38">
        <f>('I-matrix'!BV38-'A-matrix'!BV38)</f>
        <v>-1.266725095466894E-3</v>
      </c>
      <c r="BW38">
        <f>('I-matrix'!BW38-'A-matrix'!BW38)</f>
        <v>-4.3600732883563074E-4</v>
      </c>
      <c r="BX38">
        <f>('I-matrix'!BX38-'A-matrix'!BX38)</f>
        <v>-2.8309937413755148E-3</v>
      </c>
      <c r="BY38">
        <f>('I-matrix'!BY38-'A-matrix'!BY38)</f>
        <v>-2.0912234810796931E-3</v>
      </c>
      <c r="BZ38">
        <f>('I-matrix'!BZ38-'A-matrix'!BZ38)</f>
        <v>-3.8587901448500035E-3</v>
      </c>
      <c r="CA38">
        <f>('I-matrix'!CA38-'A-matrix'!CA38)</f>
        <v>-3.7809389219557194E-3</v>
      </c>
      <c r="CB38">
        <f>('I-matrix'!CB38-'A-matrix'!CB38)</f>
        <v>-4.7400310982102303E-3</v>
      </c>
      <c r="CC38">
        <f>('I-matrix'!CC38-'A-matrix'!CC38)</f>
        <v>-4.255715434943708E-3</v>
      </c>
      <c r="CD38">
        <f>('I-matrix'!CD38-'A-matrix'!CD38)</f>
        <v>-2.3460496477633523E-3</v>
      </c>
      <c r="CE38">
        <f>('I-matrix'!CE38-'A-matrix'!CE38)</f>
        <v>-9.5973081018855266E-3</v>
      </c>
      <c r="CF38">
        <f>('I-matrix'!CF38-'A-matrix'!CF38)</f>
        <v>-5.7980724848285493E-3</v>
      </c>
      <c r="CG38">
        <f>('I-matrix'!CG38-'A-matrix'!CG38)</f>
        <v>-2.7358562713398197E-4</v>
      </c>
      <c r="CH38">
        <f>('I-matrix'!CH38-'A-matrix'!CH38)</f>
        <v>-2.2094503846422915E-3</v>
      </c>
      <c r="CI38">
        <f>('I-matrix'!CI38-'A-matrix'!CI38)</f>
        <v>-1.1882050115207049E-3</v>
      </c>
      <c r="CJ38">
        <f>('I-matrix'!CJ38-'A-matrix'!CJ38)</f>
        <v>-8.3160160187622449E-4</v>
      </c>
      <c r="CK38">
        <f>('I-matrix'!CK38-'A-matrix'!CK38)</f>
        <v>-4.5476963527963212E-3</v>
      </c>
      <c r="CL38">
        <f>('I-matrix'!CL38-'A-matrix'!CL38)</f>
        <v>-1.3130854725737675E-3</v>
      </c>
      <c r="CM38">
        <f>('I-matrix'!CM38-'A-matrix'!CM38)</f>
        <v>-6.1925625792428403E-4</v>
      </c>
      <c r="CN38">
        <f>('I-matrix'!CN38-'A-matrix'!CN38)</f>
        <v>-1.0976924692139055E-3</v>
      </c>
      <c r="CO38">
        <f>('I-matrix'!CO38-'A-matrix'!CO38)</f>
        <v>-7.8349310512778095E-4</v>
      </c>
      <c r="CP38">
        <f>('I-matrix'!CP38-'A-matrix'!CP38)</f>
        <v>-1.4303567052376409E-3</v>
      </c>
      <c r="CQ38">
        <f>('I-matrix'!CQ38-'A-matrix'!CQ38)</f>
        <v>-1.1835414091576032E-3</v>
      </c>
      <c r="CR38">
        <f>('I-matrix'!CR38-'A-matrix'!CR38)</f>
        <v>-3.7828123021940058E-5</v>
      </c>
      <c r="CS38">
        <f>('I-matrix'!CS38-'A-matrix'!CS38)</f>
        <v>-6.9737689343299253E-5</v>
      </c>
      <c r="CT38">
        <f>('I-matrix'!CT38-'A-matrix'!CT38)</f>
        <v>-9.0936803517270733E-4</v>
      </c>
      <c r="CU38">
        <f>('I-matrix'!CU38-'A-matrix'!CU38)</f>
        <v>-8.2431938796516502E-5</v>
      </c>
      <c r="CV38">
        <f>('I-matrix'!CV38-'A-matrix'!CV38)</f>
        <v>-9.0986840290230916E-4</v>
      </c>
      <c r="CW38">
        <f>('I-matrix'!CW38-'A-matrix'!CW38)</f>
        <v>-5.1314757391157729E-5</v>
      </c>
      <c r="CX38">
        <f>('I-matrix'!CX38-'A-matrix'!CX38)</f>
        <v>-5.7423124853694602E-3</v>
      </c>
      <c r="CY38">
        <f>('I-matrix'!CY38-'A-matrix'!CY38)</f>
        <v>-1.443669732884063E-2</v>
      </c>
      <c r="CZ38">
        <f>('I-matrix'!CZ38-'A-matrix'!CZ38)</f>
        <v>-9.0844253818205423E-3</v>
      </c>
      <c r="DA38">
        <f>('I-matrix'!DA38-'A-matrix'!DA38)</f>
        <v>-3.83463769363099E-3</v>
      </c>
      <c r="DB38">
        <f>('I-matrix'!DB38-'A-matrix'!DB38)</f>
        <v>-1.0475159512747368E-4</v>
      </c>
      <c r="DC38">
        <f>('I-matrix'!DC38-'A-matrix'!DC38)</f>
        <v>-2.8098480108114627E-6</v>
      </c>
      <c r="DD38">
        <f>('I-matrix'!DD38-'A-matrix'!DD38)</f>
        <v>-1.6478347083700797E-4</v>
      </c>
      <c r="DE38">
        <f>('I-matrix'!DE38-'A-matrix'!DE38)</f>
        <v>-1.9277029633484716E-4</v>
      </c>
      <c r="DF38">
        <f>('I-matrix'!DF38-'A-matrix'!DF38)</f>
        <v>-3.9070184824063368E-4</v>
      </c>
      <c r="DG38">
        <f>('I-matrix'!DG38-'A-matrix'!DG38)</f>
        <v>-3.115631069049899E-4</v>
      </c>
      <c r="DH38">
        <f>('I-matrix'!DH38-'A-matrix'!DH38)</f>
        <v>-7.2173441001357709E-3</v>
      </c>
      <c r="DI38">
        <f>('I-matrix'!DI38-'A-matrix'!DI38)</f>
        <v>-2.1366186222815504E-3</v>
      </c>
      <c r="DJ38">
        <f>('I-matrix'!DJ38-'A-matrix'!DJ38)</f>
        <v>-9.24618314122949E-4</v>
      </c>
      <c r="DK38">
        <f>('I-matrix'!DK38-'A-matrix'!DK38)</f>
        <v>-6.4701715459640581E-3</v>
      </c>
      <c r="DL38">
        <f>('I-matrix'!DL38-'A-matrix'!DL38)</f>
        <v>-1.9642728620301777E-4</v>
      </c>
      <c r="DM38">
        <f>('I-matrix'!DM38-'A-matrix'!DM38)</f>
        <v>-2.6301848672403597E-4</v>
      </c>
      <c r="DN38">
        <f>('I-matrix'!DN38-'A-matrix'!DN38)</f>
        <v>-2.620343818522843E-4</v>
      </c>
      <c r="DO38">
        <f>('I-matrix'!DO38-'A-matrix'!DO38)</f>
        <v>-1.4164074580109663E-3</v>
      </c>
      <c r="DP38">
        <f>('I-matrix'!DP38-'A-matrix'!DP38)</f>
        <v>-7.0690666045086763E-3</v>
      </c>
      <c r="DQ38">
        <f>('I-matrix'!DQ38-'A-matrix'!DQ38)</f>
        <v>-9.6569440017959694E-5</v>
      </c>
      <c r="DR38">
        <f>('I-matrix'!DR38-'A-matrix'!DR38)</f>
        <v>-5.7887471466187292E-4</v>
      </c>
      <c r="DS38">
        <f>('I-matrix'!DS38-'A-matrix'!DS38)</f>
        <v>-2.7225898863923769E-4</v>
      </c>
      <c r="DT38">
        <f>('I-matrix'!DT38-'A-matrix'!DT38)</f>
        <v>-4.0630780704153006E-5</v>
      </c>
      <c r="DU38">
        <f>('I-matrix'!DU38-'A-matrix'!DU38)</f>
        <v>-1.9888164856603054E-3</v>
      </c>
      <c r="DV38">
        <f>('I-matrix'!DV38-'A-matrix'!DV38)</f>
        <v>-2.0349011631680194E-3</v>
      </c>
      <c r="DW38">
        <f>('I-matrix'!DW38-'A-matrix'!DW38)</f>
        <v>-1.8490938721302476E-3</v>
      </c>
      <c r="DX38">
        <f>('I-matrix'!DX38-'A-matrix'!DX38)</f>
        <v>-1.0228861509174555E-2</v>
      </c>
      <c r="DY38">
        <f>('I-matrix'!DY38-'A-matrix'!DY38)</f>
        <v>-4.2488738517221713E-3</v>
      </c>
      <c r="DZ38">
        <f>('I-matrix'!DZ38-'A-matrix'!DZ38)</f>
        <v>-6.6123812254005139E-3</v>
      </c>
      <c r="EA38">
        <f>('I-matrix'!EA38-'A-matrix'!EA38)</f>
        <v>-3.7255748740040642E-3</v>
      </c>
      <c r="EB38">
        <f>('I-matrix'!EB38-'A-matrix'!EB38)</f>
        <v>-1.8435722215400987E-2</v>
      </c>
      <c r="EC38">
        <f>('I-matrix'!EC38-'A-matrix'!EC38)</f>
        <v>-5.3004995890207688E-4</v>
      </c>
      <c r="ED38">
        <f>('I-matrix'!ED38-'A-matrix'!ED38)</f>
        <v>-1.7027371992379607E-3</v>
      </c>
      <c r="EE38">
        <f>('I-matrix'!EE38-'A-matrix'!EE38)</f>
        <v>-1.4761416438197575E-3</v>
      </c>
      <c r="EF38">
        <f>('I-matrix'!EF38-'A-matrix'!EF38)</f>
        <v>-1.4749136996162397E-3</v>
      </c>
      <c r="EG38">
        <f>('I-matrix'!EG38-'A-matrix'!EG38)</f>
        <v>-8.4436610993017427E-4</v>
      </c>
      <c r="EH38">
        <f>('I-matrix'!EH38-'A-matrix'!EH38)</f>
        <v>-1.4308426271387974E-3</v>
      </c>
      <c r="EI38">
        <f>('I-matrix'!EI38-'A-matrix'!EI38)</f>
        <v>-4.4592449439432883E-3</v>
      </c>
      <c r="EJ38">
        <f>('I-matrix'!EJ38-'A-matrix'!EJ38)</f>
        <v>-1.4646800150125725E-3</v>
      </c>
      <c r="EK38">
        <f>('I-matrix'!EK38-'A-matrix'!EK38)</f>
        <v>-6.254759685689579E-4</v>
      </c>
      <c r="EL38">
        <f>('I-matrix'!EL38-'A-matrix'!EL38)</f>
        <v>-1.47556098389282E-3</v>
      </c>
      <c r="EM38">
        <f>('I-matrix'!EM38-'A-matrix'!EM38)</f>
        <v>-2.2667786129817315E-3</v>
      </c>
      <c r="EN38">
        <f>('I-matrix'!EN38-'A-matrix'!EN38)</f>
        <v>-6.4018051042633094E-4</v>
      </c>
      <c r="EO38">
        <f>('I-matrix'!EO38-'A-matrix'!EO38)</f>
        <v>0</v>
      </c>
      <c r="EP38">
        <f>('I-matrix'!EP38-'A-matrix'!EP38)</f>
        <v>-5.0764757782627648E-4</v>
      </c>
      <c r="EQ38">
        <f>('I-matrix'!EQ38-'A-matrix'!EQ38)</f>
        <v>-8.0416432949605447E-4</v>
      </c>
      <c r="ER38">
        <f>('I-matrix'!ER38-'A-matrix'!ER38)</f>
        <v>-1.9785365973901238E-3</v>
      </c>
      <c r="ES38">
        <f>('I-matrix'!ES38-'A-matrix'!ES38)</f>
        <v>-1.2428153191006614E-2</v>
      </c>
      <c r="ET38">
        <f>('I-matrix'!ET38-'A-matrix'!ET38)</f>
        <v>-2.0530277786022619E-4</v>
      </c>
      <c r="EU38">
        <f>('I-matrix'!EU38-'A-matrix'!EU38)</f>
        <v>-2.6323908714181174E-3</v>
      </c>
      <c r="EV38">
        <f>('I-matrix'!EV38-'A-matrix'!EV38)</f>
        <v>-2.3896686212655639E-3</v>
      </c>
      <c r="EW38">
        <f>('I-matrix'!EW38-'A-matrix'!EW38)</f>
        <v>-7.9360644438800955E-4</v>
      </c>
      <c r="EX38">
        <f>('I-matrix'!EX38-'A-matrix'!EX38)</f>
        <v>-6.0599591838500153E-4</v>
      </c>
      <c r="EY38">
        <f>('I-matrix'!EY38-'A-matrix'!EY38)</f>
        <v>-2.1475265017667842E-3</v>
      </c>
      <c r="EZ38">
        <f>('I-matrix'!EZ38-'A-matrix'!EZ38)</f>
        <v>-2.8850875391051131E-3</v>
      </c>
      <c r="FA38">
        <f>('I-matrix'!FA38-'A-matrix'!FA38)</f>
        <v>-4.9487930885924508E-4</v>
      </c>
      <c r="FB38">
        <f>('I-matrix'!FB38-'A-matrix'!FB38)</f>
        <v>-2.8228590941324931E-3</v>
      </c>
      <c r="FC38">
        <f>('I-matrix'!FC38-'A-matrix'!FC38)</f>
        <v>-1.8158183429368194E-3</v>
      </c>
      <c r="FD38">
        <f>('I-matrix'!FD38-'A-matrix'!FD38)</f>
        <v>-7.9462591024410153E-4</v>
      </c>
      <c r="FE38">
        <f>('I-matrix'!FE38-'A-matrix'!FE38)</f>
        <v>-1.3683546286558212E-3</v>
      </c>
      <c r="FF38">
        <f>('I-matrix'!FF38-'A-matrix'!FF38)</f>
        <v>-2.5687721385600679E-3</v>
      </c>
      <c r="FG38">
        <f>('I-matrix'!FG38-'A-matrix'!FG38)</f>
        <v>-3.1871014655421998E-3</v>
      </c>
      <c r="FH38">
        <f>('I-matrix'!FH38-'A-matrix'!FH38)</f>
        <v>-6.1113488036625948E-3</v>
      </c>
      <c r="FI38">
        <f>('I-matrix'!FI38-'A-matrix'!FI38)</f>
        <v>-5.9324702177363864E-4</v>
      </c>
      <c r="FJ38">
        <f>('I-matrix'!FJ38-'A-matrix'!FJ38)</f>
        <v>-2.6477720005078768E-3</v>
      </c>
      <c r="FK38">
        <f>('I-matrix'!FK38-'A-matrix'!FK38)</f>
        <v>-1.7692054749762084E-3</v>
      </c>
    </row>
    <row r="39" spans="1:167">
      <c r="A39" s="5" t="s">
        <v>69</v>
      </c>
      <c r="B39" s="6" t="s">
        <v>70</v>
      </c>
      <c r="C39">
        <f>('I-matrix'!C39-'A-matrix'!C39)</f>
        <v>-5.2853801337087842E-5</v>
      </c>
      <c r="D39">
        <f>('I-matrix'!D39-'A-matrix'!D39)</f>
        <v>-6.9921962309074206E-5</v>
      </c>
      <c r="E39">
        <f>('I-matrix'!E39-'A-matrix'!E39)</f>
        <v>-4.1841369357640008E-5</v>
      </c>
      <c r="F39">
        <f>('I-matrix'!F39-'A-matrix'!F39)</f>
        <v>-1.0961869144759707E-4</v>
      </c>
      <c r="G39">
        <f>('I-matrix'!G39-'A-matrix'!G39)</f>
        <v>-3.9969291619295732E-4</v>
      </c>
      <c r="H39">
        <f>('I-matrix'!H39-'A-matrix'!H39)</f>
        <v>-1.691272696466708E-4</v>
      </c>
      <c r="I39">
        <f>('I-matrix'!I39-'A-matrix'!I39)</f>
        <v>-2.9919547081241329E-4</v>
      </c>
      <c r="J39">
        <f>('I-matrix'!J39-'A-matrix'!J39)</f>
        <v>-7.4773513476183604E-3</v>
      </c>
      <c r="K39">
        <f>('I-matrix'!K39-'A-matrix'!K39)</f>
        <v>-8.0992385951641436E-4</v>
      </c>
      <c r="L39">
        <f>('I-matrix'!L39-'A-matrix'!L39)</f>
        <v>-3.7539471650338226E-4</v>
      </c>
      <c r="M39">
        <f>('I-matrix'!M39-'A-matrix'!M39)</f>
        <v>-6.9073692996215335E-4</v>
      </c>
      <c r="N39">
        <f>('I-matrix'!N39-'A-matrix'!N39)</f>
        <v>-6.2461008141894835E-4</v>
      </c>
      <c r="O39">
        <f>('I-matrix'!O39-'A-matrix'!O39)</f>
        <v>-8.5795808335286554E-4</v>
      </c>
      <c r="P39">
        <f>('I-matrix'!P39-'A-matrix'!P39)</f>
        <v>-1.3752020581971473E-3</v>
      </c>
      <c r="Q39">
        <f>('I-matrix'!Q39-'A-matrix'!Q39)</f>
        <v>-3.3373673902124121E-5</v>
      </c>
      <c r="R39">
        <f>('I-matrix'!R39-'A-matrix'!R39)</f>
        <v>-5.9887091224297944E-4</v>
      </c>
      <c r="S39">
        <f>('I-matrix'!S39-'A-matrix'!S39)</f>
        <v>-2.3028327973471368E-4</v>
      </c>
      <c r="T39">
        <f>('I-matrix'!T39-'A-matrix'!T39)</f>
        <v>-8.3394293387231895E-4</v>
      </c>
      <c r="U39">
        <f>('I-matrix'!U39-'A-matrix'!U39)</f>
        <v>-9.7109002024805408E-4</v>
      </c>
      <c r="V39">
        <f>('I-matrix'!V39-'A-matrix'!V39)</f>
        <v>-6.5348714509363753E-4</v>
      </c>
      <c r="W39">
        <f>('I-matrix'!W39-'A-matrix'!W39)</f>
        <v>-3.3898872972964338E-3</v>
      </c>
      <c r="X39">
        <f>('I-matrix'!X39-'A-matrix'!X39)</f>
        <v>-1.4129494762073688E-3</v>
      </c>
      <c r="Y39">
        <f>('I-matrix'!Y39-'A-matrix'!Y39)</f>
        <v>-9.0149074736210373E-3</v>
      </c>
      <c r="Z39">
        <f>('I-matrix'!Z39-'A-matrix'!Z39)</f>
        <v>-3.6810668366684556E-4</v>
      </c>
      <c r="AA39">
        <f>('I-matrix'!AA39-'A-matrix'!AA39)</f>
        <v>-1.0420725768937945E-3</v>
      </c>
      <c r="AB39">
        <f>('I-matrix'!AB39-'A-matrix'!AB39)</f>
        <v>-1.8789609244268446E-3</v>
      </c>
      <c r="AC39">
        <f>('I-matrix'!AC39-'A-matrix'!AC39)</f>
        <v>-2.2861185891282321E-3</v>
      </c>
      <c r="AD39">
        <f>('I-matrix'!AD39-'A-matrix'!AD39)</f>
        <v>-5.9320607877573516E-4</v>
      </c>
      <c r="AE39">
        <f>('I-matrix'!AE39-'A-matrix'!AE39)</f>
        <v>-2.9185490305764579E-3</v>
      </c>
      <c r="AF39">
        <f>('I-matrix'!AF39-'A-matrix'!AF39)</f>
        <v>-1.2846048394824345E-3</v>
      </c>
      <c r="AG39">
        <f>('I-matrix'!AG39-'A-matrix'!AG39)</f>
        <v>-1.2037153879655958E-3</v>
      </c>
      <c r="AH39">
        <f>('I-matrix'!AH39-'A-matrix'!AH39)</f>
        <v>-7.0401955314683461E-4</v>
      </c>
      <c r="AI39">
        <f>('I-matrix'!AI39-'A-matrix'!AI39)</f>
        <v>-2.3515763104427715E-3</v>
      </c>
      <c r="AJ39">
        <f>('I-matrix'!AJ39-'A-matrix'!AJ39)</f>
        <v>-1.4313224279966038E-2</v>
      </c>
      <c r="AK39">
        <f>('I-matrix'!AK39-'A-matrix'!AK39)</f>
        <v>0.89546962559046839</v>
      </c>
      <c r="AL39">
        <f>('I-matrix'!AL39-'A-matrix'!AL39)</f>
        <v>-1.0704345964461572E-4</v>
      </c>
      <c r="AM39">
        <f>('I-matrix'!AM39-'A-matrix'!AM39)</f>
        <v>-8.089122025235105E-4</v>
      </c>
      <c r="AN39">
        <f>('I-matrix'!AN39-'A-matrix'!AN39)</f>
        <v>-3.4521294122853501E-4</v>
      </c>
      <c r="AO39">
        <f>('I-matrix'!AO39-'A-matrix'!AO39)</f>
        <v>-7.02933063639655E-5</v>
      </c>
      <c r="AP39">
        <f>('I-matrix'!AP39-'A-matrix'!AP39)</f>
        <v>-4.2584765425539555E-4</v>
      </c>
      <c r="AQ39">
        <f>('I-matrix'!AQ39-'A-matrix'!AQ39)</f>
        <v>-1.7763250586071686E-4</v>
      </c>
      <c r="AR39">
        <f>('I-matrix'!AR39-'A-matrix'!AR39)</f>
        <v>-3.4921581929233119E-4</v>
      </c>
      <c r="AS39">
        <f>('I-matrix'!AS39-'A-matrix'!AS39)</f>
        <v>-4.5308914593915825E-3</v>
      </c>
      <c r="AT39">
        <f>('I-matrix'!AT39-'A-matrix'!AT39)</f>
        <v>-7.9332663847590302E-4</v>
      </c>
      <c r="AU39">
        <f>('I-matrix'!AU39-'A-matrix'!AU39)</f>
        <v>-1.0303278088254464E-3</v>
      </c>
      <c r="AV39">
        <f>('I-matrix'!AV39-'A-matrix'!AV39)</f>
        <v>-7.3488870415749866E-3</v>
      </c>
      <c r="AW39">
        <f>('I-matrix'!AW39-'A-matrix'!AW39)</f>
        <v>-1.1119864283694525E-3</v>
      </c>
      <c r="AX39">
        <f>('I-matrix'!AX39-'A-matrix'!AX39)</f>
        <v>-1.5930845554986267E-3</v>
      </c>
      <c r="AY39">
        <f>('I-matrix'!AY39-'A-matrix'!AY39)</f>
        <v>-2.4003339950547909E-3</v>
      </c>
      <c r="AZ39">
        <f>('I-matrix'!AZ39-'A-matrix'!AZ39)</f>
        <v>-5.0385520032926456E-4</v>
      </c>
      <c r="BA39">
        <f>('I-matrix'!BA39-'A-matrix'!BA39)</f>
        <v>-5.5661853767223881E-4</v>
      </c>
      <c r="BB39">
        <f>('I-matrix'!BB39-'A-matrix'!BB39)</f>
        <v>-5.0472877044916971E-4</v>
      </c>
      <c r="BC39">
        <f>('I-matrix'!BC39-'A-matrix'!BC39)</f>
        <v>-5.1127935842607128E-3</v>
      </c>
      <c r="BD39">
        <f>('I-matrix'!BD39-'A-matrix'!BD39)</f>
        <v>-2.3108464684354493E-4</v>
      </c>
      <c r="BE39">
        <f>('I-matrix'!BE39-'A-matrix'!BE39)</f>
        <v>-6.5296515177655338E-4</v>
      </c>
      <c r="BF39">
        <f>('I-matrix'!BF39-'A-matrix'!BF39)</f>
        <v>-7.2314391439844746E-4</v>
      </c>
      <c r="BG39">
        <f>('I-matrix'!BG39-'A-matrix'!BG39)</f>
        <v>-2.7081346561926333E-5</v>
      </c>
      <c r="BH39">
        <f>('I-matrix'!BH39-'A-matrix'!BH39)</f>
        <v>-2.3331074254842198E-4</v>
      </c>
      <c r="BI39">
        <f>('I-matrix'!BI39-'A-matrix'!BI39)</f>
        <v>-8.912500944740492E-5</v>
      </c>
      <c r="BJ39">
        <f>('I-matrix'!BJ39-'A-matrix'!BJ39)</f>
        <v>-1.9478556687076929E-4</v>
      </c>
      <c r="BK39">
        <f>('I-matrix'!BK39-'A-matrix'!BK39)</f>
        <v>-2.2146910019484392E-4</v>
      </c>
      <c r="BL39">
        <f>('I-matrix'!BL39-'A-matrix'!BL39)</f>
        <v>-3.251096774083966E-4</v>
      </c>
      <c r="BM39">
        <f>('I-matrix'!BM39-'A-matrix'!BM39)</f>
        <v>-3.4517362727011763E-4</v>
      </c>
      <c r="BN39">
        <f>('I-matrix'!BN39-'A-matrix'!BN39)</f>
        <v>-8.6846304777144108E-4</v>
      </c>
      <c r="BO39">
        <f>('I-matrix'!BO39-'A-matrix'!BO39)</f>
        <v>-9.9678627332375983E-4</v>
      </c>
      <c r="BP39">
        <f>('I-matrix'!BP39-'A-matrix'!BP39)</f>
        <v>-3.9921826514010904E-4</v>
      </c>
      <c r="BQ39">
        <f>('I-matrix'!BQ39-'A-matrix'!BQ39)</f>
        <v>-6.8391296190229106E-4</v>
      </c>
      <c r="BR39">
        <f>('I-matrix'!BR39-'A-matrix'!BR39)</f>
        <v>-8.4263139673150517E-5</v>
      </c>
      <c r="BS39">
        <f>('I-matrix'!BS39-'A-matrix'!BS39)</f>
        <v>-8.1878803331031163E-5</v>
      </c>
      <c r="BT39">
        <f>('I-matrix'!BT39-'A-matrix'!BT39)</f>
        <v>-5.0057613326362493E-4</v>
      </c>
      <c r="BU39">
        <f>('I-matrix'!BU39-'A-matrix'!BU39)</f>
        <v>-4.0237049066830409E-4</v>
      </c>
      <c r="BV39">
        <f>('I-matrix'!BV39-'A-matrix'!BV39)</f>
        <v>-8.9151471760849676E-4</v>
      </c>
      <c r="BW39">
        <f>('I-matrix'!BW39-'A-matrix'!BW39)</f>
        <v>-1.5491238346558757E-4</v>
      </c>
      <c r="BX39">
        <f>('I-matrix'!BX39-'A-matrix'!BX39)</f>
        <v>-1.3267901820102406E-3</v>
      </c>
      <c r="BY39">
        <f>('I-matrix'!BY39-'A-matrix'!BY39)</f>
        <v>-4.3218272752124114E-4</v>
      </c>
      <c r="BZ39">
        <f>('I-matrix'!BZ39-'A-matrix'!BZ39)</f>
        <v>-4.5201419619199357E-4</v>
      </c>
      <c r="CA39">
        <f>('I-matrix'!CA39-'A-matrix'!CA39)</f>
        <v>-1.3574654353428483E-3</v>
      </c>
      <c r="CB39">
        <f>('I-matrix'!CB39-'A-matrix'!CB39)</f>
        <v>-6.1019693285787604E-4</v>
      </c>
      <c r="CC39">
        <f>('I-matrix'!CC39-'A-matrix'!CC39)</f>
        <v>-1.1254522614061022E-3</v>
      </c>
      <c r="CD39">
        <f>('I-matrix'!CD39-'A-matrix'!CD39)</f>
        <v>-5.4235835188242798E-4</v>
      </c>
      <c r="CE39">
        <f>('I-matrix'!CE39-'A-matrix'!CE39)</f>
        <v>-1.5484642805988985E-3</v>
      </c>
      <c r="CF39">
        <f>('I-matrix'!CF39-'A-matrix'!CF39)</f>
        <v>-5.7166478742492002E-4</v>
      </c>
      <c r="CG39">
        <f>('I-matrix'!CG39-'A-matrix'!CG39)</f>
        <v>-1.8320466102722007E-4</v>
      </c>
      <c r="CH39">
        <f>('I-matrix'!CH39-'A-matrix'!CH39)</f>
        <v>-3.2646944494605452E-4</v>
      </c>
      <c r="CI39">
        <f>('I-matrix'!CI39-'A-matrix'!CI39)</f>
        <v>-3.9578603614921076E-4</v>
      </c>
      <c r="CJ39">
        <f>('I-matrix'!CJ39-'A-matrix'!CJ39)</f>
        <v>-3.5091876230652604E-4</v>
      </c>
      <c r="CK39">
        <f>('I-matrix'!CK39-'A-matrix'!CK39)</f>
        <v>-6.2377629677443287E-4</v>
      </c>
      <c r="CL39">
        <f>('I-matrix'!CL39-'A-matrix'!CL39)</f>
        <v>-8.8049937492507664E-4</v>
      </c>
      <c r="CM39">
        <f>('I-matrix'!CM39-'A-matrix'!CM39)</f>
        <v>-6.8153519022923215E-4</v>
      </c>
      <c r="CN39">
        <f>('I-matrix'!CN39-'A-matrix'!CN39)</f>
        <v>-3.5162888299089805E-4</v>
      </c>
      <c r="CO39">
        <f>('I-matrix'!CO39-'A-matrix'!CO39)</f>
        <v>-1.3887421517795503E-4</v>
      </c>
      <c r="CP39">
        <f>('I-matrix'!CP39-'A-matrix'!CP39)</f>
        <v>-3.4770714798203629E-4</v>
      </c>
      <c r="CQ39">
        <f>('I-matrix'!CQ39-'A-matrix'!CQ39)</f>
        <v>-3.2875016789449252E-4</v>
      </c>
      <c r="CR39">
        <f>('I-matrix'!CR39-'A-matrix'!CR39)</f>
        <v>-1.6981004485354148E-4</v>
      </c>
      <c r="CS39">
        <f>('I-matrix'!CS39-'A-matrix'!CS39)</f>
        <v>-2.3610742356139431E-4</v>
      </c>
      <c r="CT39">
        <f>('I-matrix'!CT39-'A-matrix'!CT39)</f>
        <v>-1.8760105623500582E-4</v>
      </c>
      <c r="CU39">
        <f>('I-matrix'!CU39-'A-matrix'!CU39)</f>
        <v>-1.4943095457862617E-4</v>
      </c>
      <c r="CV39">
        <f>('I-matrix'!CV39-'A-matrix'!CV39)</f>
        <v>-6.9854056887466546E-4</v>
      </c>
      <c r="CW39">
        <f>('I-matrix'!CW39-'A-matrix'!CW39)</f>
        <v>-6.4195808736285077E-4</v>
      </c>
      <c r="CX39">
        <f>('I-matrix'!CX39-'A-matrix'!CX39)</f>
        <v>-8.1899980192499109E-4</v>
      </c>
      <c r="CY39">
        <f>('I-matrix'!CY39-'A-matrix'!CY39)</f>
        <v>-8.2194609612828799E-4</v>
      </c>
      <c r="CZ39">
        <f>('I-matrix'!CZ39-'A-matrix'!CZ39)</f>
        <v>-2.2173605726661075E-3</v>
      </c>
      <c r="DA39">
        <f>('I-matrix'!DA39-'A-matrix'!DA39)</f>
        <v>-1.9696064181947801E-3</v>
      </c>
      <c r="DB39">
        <f>('I-matrix'!DB39-'A-matrix'!DB39)</f>
        <v>-2.3939858931379941E-4</v>
      </c>
      <c r="DC39">
        <f>('I-matrix'!DC39-'A-matrix'!DC39)</f>
        <v>-1.2037250120389845E-5</v>
      </c>
      <c r="DD39">
        <f>('I-matrix'!DD39-'A-matrix'!DD39)</f>
        <v>-3.5472940835676206E-4</v>
      </c>
      <c r="DE39">
        <f>('I-matrix'!DE39-'A-matrix'!DE39)</f>
        <v>-2.6200409249617957E-3</v>
      </c>
      <c r="DF39">
        <f>('I-matrix'!DF39-'A-matrix'!DF39)</f>
        <v>-1.7300866884106742E-3</v>
      </c>
      <c r="DG39">
        <f>('I-matrix'!DG39-'A-matrix'!DG39)</f>
        <v>-6.9757765753792548E-4</v>
      </c>
      <c r="DH39">
        <f>('I-matrix'!DH39-'A-matrix'!DH39)</f>
        <v>-2.1284974570906653E-3</v>
      </c>
      <c r="DI39">
        <f>('I-matrix'!DI39-'A-matrix'!DI39)</f>
        <v>-1.0276761797817842E-4</v>
      </c>
      <c r="DJ39">
        <f>('I-matrix'!DJ39-'A-matrix'!DJ39)</f>
        <v>-7.7475097785081355E-5</v>
      </c>
      <c r="DK39">
        <f>('I-matrix'!DK39-'A-matrix'!DK39)</f>
        <v>-5.5505633811145339E-4</v>
      </c>
      <c r="DL39">
        <f>('I-matrix'!DL39-'A-matrix'!DL39)</f>
        <v>-4.1034858047058311E-4</v>
      </c>
      <c r="DM39">
        <f>('I-matrix'!DM39-'A-matrix'!DM39)</f>
        <v>-5.1768165421395306E-4</v>
      </c>
      <c r="DN39">
        <f>('I-matrix'!DN39-'A-matrix'!DN39)</f>
        <v>-2.1597659317352548E-4</v>
      </c>
      <c r="DO39">
        <f>('I-matrix'!DO39-'A-matrix'!DO39)</f>
        <v>-7.8074062384498146E-5</v>
      </c>
      <c r="DP39">
        <f>('I-matrix'!DP39-'A-matrix'!DP39)</f>
        <v>-1.9558431176084365E-3</v>
      </c>
      <c r="DQ39">
        <f>('I-matrix'!DQ39-'A-matrix'!DQ39)</f>
        <v>-3.9876518766036807E-4</v>
      </c>
      <c r="DR39">
        <f>('I-matrix'!DR39-'A-matrix'!DR39)</f>
        <v>-2.1866587204511436E-4</v>
      </c>
      <c r="DS39">
        <f>('I-matrix'!DS39-'A-matrix'!DS39)</f>
        <v>-5.0451180462796877E-4</v>
      </c>
      <c r="DT39">
        <f>('I-matrix'!DT39-'A-matrix'!DT39)</f>
        <v>-1.2565700201951047E-4</v>
      </c>
      <c r="DU39">
        <f>('I-matrix'!DU39-'A-matrix'!DU39)</f>
        <v>-5.1562706935916695E-3</v>
      </c>
      <c r="DV39">
        <f>('I-matrix'!DV39-'A-matrix'!DV39)</f>
        <v>-3.6230987854022961E-3</v>
      </c>
      <c r="DW39">
        <f>('I-matrix'!DW39-'A-matrix'!DW39)</f>
        <v>-4.9608873170283495E-3</v>
      </c>
      <c r="DX39">
        <f>('I-matrix'!DX39-'A-matrix'!DX39)</f>
        <v>-3.6693987626249275E-3</v>
      </c>
      <c r="DY39">
        <f>('I-matrix'!DY39-'A-matrix'!DY39)</f>
        <v>-1.3542607101941093E-2</v>
      </c>
      <c r="DZ39">
        <f>('I-matrix'!DZ39-'A-matrix'!DZ39)</f>
        <v>-1.2124660171198209E-2</v>
      </c>
      <c r="EA39">
        <f>('I-matrix'!EA39-'A-matrix'!EA39)</f>
        <v>-4.0715929327651812E-4</v>
      </c>
      <c r="EB39">
        <f>('I-matrix'!EB39-'A-matrix'!EB39)</f>
        <v>-1.7073606677307795E-3</v>
      </c>
      <c r="EC39">
        <f>('I-matrix'!EC39-'A-matrix'!EC39)</f>
        <v>-2.1994480198590924E-3</v>
      </c>
      <c r="ED39">
        <f>('I-matrix'!ED39-'A-matrix'!ED39)</f>
        <v>-5.343870426088416E-3</v>
      </c>
      <c r="EE39">
        <f>('I-matrix'!EE39-'A-matrix'!EE39)</f>
        <v>-2.976703388358864E-3</v>
      </c>
      <c r="EF39">
        <f>('I-matrix'!EF39-'A-matrix'!EF39)</f>
        <v>-6.9145256604655776E-3</v>
      </c>
      <c r="EG39">
        <f>('I-matrix'!EG39-'A-matrix'!EG39)</f>
        <v>-1.8916566647462498E-3</v>
      </c>
      <c r="EH39">
        <f>('I-matrix'!EH39-'A-matrix'!EH39)</f>
        <v>-3.9254021454658413E-3</v>
      </c>
      <c r="EI39">
        <f>('I-matrix'!EI39-'A-matrix'!EI39)</f>
        <v>-5.7239766890931937E-2</v>
      </c>
      <c r="EJ39">
        <f>('I-matrix'!EJ39-'A-matrix'!EJ39)</f>
        <v>-5.3225567537947185E-3</v>
      </c>
      <c r="EK39">
        <f>('I-matrix'!EK39-'A-matrix'!EK39)</f>
        <v>-5.7907710645059675E-3</v>
      </c>
      <c r="EL39">
        <f>('I-matrix'!EL39-'A-matrix'!EL39)</f>
        <v>-1.1712656268809839E-2</v>
      </c>
      <c r="EM39">
        <f>('I-matrix'!EM39-'A-matrix'!EM39)</f>
        <v>-8.1586322379662585E-3</v>
      </c>
      <c r="EN39">
        <f>('I-matrix'!EN39-'A-matrix'!EN39)</f>
        <v>-3.7263844297626861E-3</v>
      </c>
      <c r="EO39">
        <f>('I-matrix'!EO39-'A-matrix'!EO39)</f>
        <v>0</v>
      </c>
      <c r="EP39">
        <f>('I-matrix'!EP39-'A-matrix'!EP39)</f>
        <v>-6.9222087464337282E-4</v>
      </c>
      <c r="EQ39">
        <f>('I-matrix'!EQ39-'A-matrix'!EQ39)</f>
        <v>-3.2464379569325288E-4</v>
      </c>
      <c r="ER39">
        <f>('I-matrix'!ER39-'A-matrix'!ER39)</f>
        <v>-5.9265167203289186E-3</v>
      </c>
      <c r="ES39">
        <f>('I-matrix'!ES39-'A-matrix'!ES39)</f>
        <v>-1.5196171242000369E-2</v>
      </c>
      <c r="ET39">
        <f>('I-matrix'!ET39-'A-matrix'!ET39)</f>
        <v>-2.9292654175395714E-3</v>
      </c>
      <c r="EU39">
        <f>('I-matrix'!EU39-'A-matrix'!EU39)</f>
        <v>-1.1446798077683297E-2</v>
      </c>
      <c r="EV39">
        <f>('I-matrix'!EV39-'A-matrix'!EV39)</f>
        <v>-5.2950762711441056E-3</v>
      </c>
      <c r="EW39">
        <f>('I-matrix'!EW39-'A-matrix'!EW39)</f>
        <v>-2.4925794753798357E-3</v>
      </c>
      <c r="EX39">
        <f>('I-matrix'!EX39-'A-matrix'!EX39)</f>
        <v>-1.3038421680545565E-3</v>
      </c>
      <c r="EY39">
        <f>('I-matrix'!EY39-'A-matrix'!EY39)</f>
        <v>-6.5733680490980093E-4</v>
      </c>
      <c r="EZ39">
        <f>('I-matrix'!EZ39-'A-matrix'!EZ39)</f>
        <v>-2.3644189605500844E-3</v>
      </c>
      <c r="FA39">
        <f>('I-matrix'!FA39-'A-matrix'!FA39)</f>
        <v>-3.7164627500200342E-3</v>
      </c>
      <c r="FB39">
        <f>('I-matrix'!FB39-'A-matrix'!FB39)</f>
        <v>-7.0809198476218162E-3</v>
      </c>
      <c r="FC39">
        <f>('I-matrix'!FC39-'A-matrix'!FC39)</f>
        <v>-3.4487712607110827E-3</v>
      </c>
      <c r="FD39">
        <f>('I-matrix'!FD39-'A-matrix'!FD39)</f>
        <v>-2.8805088066519015E-3</v>
      </c>
      <c r="FE39">
        <f>('I-matrix'!FE39-'A-matrix'!FE39)</f>
        <v>-1.2089596992548501E-3</v>
      </c>
      <c r="FF39">
        <f>('I-matrix'!FF39-'A-matrix'!FF39)</f>
        <v>-8.031921160372801E-3</v>
      </c>
      <c r="FG39">
        <f>('I-matrix'!FG39-'A-matrix'!FG39)</f>
        <v>-6.8794387652121721E-3</v>
      </c>
      <c r="FH39">
        <f>('I-matrix'!FH39-'A-matrix'!FH39)</f>
        <v>-1.9117641279159672E-2</v>
      </c>
      <c r="FI39">
        <f>('I-matrix'!FI39-'A-matrix'!FI39)</f>
        <v>-7.6462856219406306E-4</v>
      </c>
      <c r="FJ39">
        <f>('I-matrix'!FJ39-'A-matrix'!FJ39)</f>
        <v>-4.4120395215825527E-3</v>
      </c>
      <c r="FK39">
        <f>('I-matrix'!FK39-'A-matrix'!FK39)</f>
        <v>-4.5053940577994599E-3</v>
      </c>
    </row>
    <row r="40" spans="1:167">
      <c r="A40" s="5" t="s">
        <v>71</v>
      </c>
      <c r="B40" s="6" t="s">
        <v>72</v>
      </c>
      <c r="C40">
        <f>('I-matrix'!C40-'A-matrix'!C40)</f>
        <v>0</v>
      </c>
      <c r="D40">
        <f>('I-matrix'!D40-'A-matrix'!D40)</f>
        <v>-5.8722495867432744E-4</v>
      </c>
      <c r="E40">
        <f>('I-matrix'!E40-'A-matrix'!E40)</f>
        <v>-5.7320109064791492E-4</v>
      </c>
      <c r="F40">
        <f>('I-matrix'!F40-'A-matrix'!F40)</f>
        <v>0</v>
      </c>
      <c r="G40">
        <f>('I-matrix'!G40-'A-matrix'!G40)</f>
        <v>-8.760139466528848E-4</v>
      </c>
      <c r="H40">
        <f>('I-matrix'!H40-'A-matrix'!H40)</f>
        <v>0</v>
      </c>
      <c r="I40">
        <f>('I-matrix'!I40-'A-matrix'!I40)</f>
        <v>-4.0512181762177696E-4</v>
      </c>
      <c r="J40">
        <f>('I-matrix'!J40-'A-matrix'!J40)</f>
        <v>0</v>
      </c>
      <c r="K40">
        <f>('I-matrix'!K40-'A-matrix'!K40)</f>
        <v>0</v>
      </c>
      <c r="L40">
        <f>('I-matrix'!L40-'A-matrix'!L40)</f>
        <v>0</v>
      </c>
      <c r="M40">
        <f>('I-matrix'!M40-'A-matrix'!M40)</f>
        <v>0</v>
      </c>
      <c r="N40">
        <f>('I-matrix'!N40-'A-matrix'!N40)</f>
        <v>0</v>
      </c>
      <c r="O40">
        <f>('I-matrix'!O40-'A-matrix'!O40)</f>
        <v>0</v>
      </c>
      <c r="P40">
        <f>('I-matrix'!P40-'A-matrix'!P40)</f>
        <v>0</v>
      </c>
      <c r="Q40">
        <f>('I-matrix'!Q40-'A-matrix'!Q40)</f>
        <v>0</v>
      </c>
      <c r="R40">
        <f>('I-matrix'!R40-'A-matrix'!R40)</f>
        <v>0</v>
      </c>
      <c r="S40">
        <f>('I-matrix'!S40-'A-matrix'!S40)</f>
        <v>0</v>
      </c>
      <c r="T40">
        <f>('I-matrix'!T40-'A-matrix'!T40)</f>
        <v>0</v>
      </c>
      <c r="U40">
        <f>('I-matrix'!U40-'A-matrix'!U40)</f>
        <v>-4.3537960457469795E-7</v>
      </c>
      <c r="V40">
        <f>('I-matrix'!V40-'A-matrix'!V40)</f>
        <v>0</v>
      </c>
      <c r="W40">
        <f>('I-matrix'!W40-'A-matrix'!W40)</f>
        <v>0</v>
      </c>
      <c r="X40">
        <f>('I-matrix'!X40-'A-matrix'!X40)</f>
        <v>0</v>
      </c>
      <c r="Y40">
        <f>('I-matrix'!Y40-'A-matrix'!Y40)</f>
        <v>0</v>
      </c>
      <c r="Z40">
        <f>('I-matrix'!Z40-'A-matrix'!Z40)</f>
        <v>0</v>
      </c>
      <c r="AA40">
        <f>('I-matrix'!AA40-'A-matrix'!AA40)</f>
        <v>0</v>
      </c>
      <c r="AB40">
        <f>('I-matrix'!AB40-'A-matrix'!AB40)</f>
        <v>0</v>
      </c>
      <c r="AC40">
        <f>('I-matrix'!AC40-'A-matrix'!AC40)</f>
        <v>0</v>
      </c>
      <c r="AD40">
        <f>('I-matrix'!AD40-'A-matrix'!AD40)</f>
        <v>0</v>
      </c>
      <c r="AE40">
        <f>('I-matrix'!AE40-'A-matrix'!AE40)</f>
        <v>0</v>
      </c>
      <c r="AF40">
        <f>('I-matrix'!AF40-'A-matrix'!AF40)</f>
        <v>0</v>
      </c>
      <c r="AG40">
        <f>('I-matrix'!AG40-'A-matrix'!AG40)</f>
        <v>0</v>
      </c>
      <c r="AH40">
        <f>('I-matrix'!AH40-'A-matrix'!AH40)</f>
        <v>0</v>
      </c>
      <c r="AI40">
        <f>('I-matrix'!AI40-'A-matrix'!AI40)</f>
        <v>0</v>
      </c>
      <c r="AJ40">
        <f>('I-matrix'!AJ40-'A-matrix'!AJ40)</f>
        <v>0</v>
      </c>
      <c r="AK40">
        <f>('I-matrix'!AK40-'A-matrix'!AK40)</f>
        <v>0</v>
      </c>
      <c r="AL40">
        <f>('I-matrix'!AL40-'A-matrix'!AL40)</f>
        <v>0.99980582814297025</v>
      </c>
      <c r="AM40">
        <f>('I-matrix'!AM40-'A-matrix'!AM40)</f>
        <v>0</v>
      </c>
      <c r="AN40">
        <f>('I-matrix'!AN40-'A-matrix'!AN40)</f>
        <v>0</v>
      </c>
      <c r="AO40">
        <f>('I-matrix'!AO40-'A-matrix'!AO40)</f>
        <v>-1.0007759299587099E-5</v>
      </c>
      <c r="AP40">
        <f>('I-matrix'!AP40-'A-matrix'!AP40)</f>
        <v>-1.944789013061824E-4</v>
      </c>
      <c r="AQ40">
        <f>('I-matrix'!AQ40-'A-matrix'!AQ40)</f>
        <v>0</v>
      </c>
      <c r="AR40">
        <f>('I-matrix'!AR40-'A-matrix'!AR40)</f>
        <v>0</v>
      </c>
      <c r="AS40">
        <f>('I-matrix'!AS40-'A-matrix'!AS40)</f>
        <v>0</v>
      </c>
      <c r="AT40">
        <f>('I-matrix'!AT40-'A-matrix'!AT40)</f>
        <v>0</v>
      </c>
      <c r="AU40">
        <f>('I-matrix'!AU40-'A-matrix'!AU40)</f>
        <v>-2.901683145105191E-5</v>
      </c>
      <c r="AV40">
        <f>('I-matrix'!AV40-'A-matrix'!AV40)</f>
        <v>0</v>
      </c>
      <c r="AW40">
        <f>('I-matrix'!AW40-'A-matrix'!AW40)</f>
        <v>-9.3131272358672087E-5</v>
      </c>
      <c r="AX40">
        <f>('I-matrix'!AX40-'A-matrix'!AX40)</f>
        <v>0</v>
      </c>
      <c r="AY40">
        <f>('I-matrix'!AY40-'A-matrix'!AY40)</f>
        <v>0</v>
      </c>
      <c r="AZ40">
        <f>('I-matrix'!AZ40-'A-matrix'!AZ40)</f>
        <v>0</v>
      </c>
      <c r="BA40">
        <f>('I-matrix'!BA40-'A-matrix'!BA40)</f>
        <v>0</v>
      </c>
      <c r="BB40">
        <f>('I-matrix'!BB40-'A-matrix'!BB40)</f>
        <v>0</v>
      </c>
      <c r="BC40">
        <f>('I-matrix'!BC40-'A-matrix'!BC40)</f>
        <v>-3.9595690875203973E-5</v>
      </c>
      <c r="BD40">
        <f>('I-matrix'!BD40-'A-matrix'!BD40)</f>
        <v>-3.7276445146220886E-4</v>
      </c>
      <c r="BE40">
        <f>('I-matrix'!BE40-'A-matrix'!BE40)</f>
        <v>-6.9735793755766311E-5</v>
      </c>
      <c r="BF40">
        <f>('I-matrix'!BF40-'A-matrix'!BF40)</f>
        <v>-1.6460526853652414E-4</v>
      </c>
      <c r="BG40">
        <f>('I-matrix'!BG40-'A-matrix'!BG40)</f>
        <v>-1.628749557510141E-3</v>
      </c>
      <c r="BH40">
        <f>('I-matrix'!BH40-'A-matrix'!BH40)</f>
        <v>-2.1491636168677708E-3</v>
      </c>
      <c r="BI40">
        <f>('I-matrix'!BI40-'A-matrix'!BI40)</f>
        <v>-3.5939390683558032E-3</v>
      </c>
      <c r="BJ40">
        <f>('I-matrix'!BJ40-'A-matrix'!BJ40)</f>
        <v>-1.4942265349054168E-3</v>
      </c>
      <c r="BK40">
        <f>('I-matrix'!BK40-'A-matrix'!BK40)</f>
        <v>-1.6464903950345539E-5</v>
      </c>
      <c r="BL40">
        <f>('I-matrix'!BL40-'A-matrix'!BL40)</f>
        <v>-6.9002870307088257E-7</v>
      </c>
      <c r="BM40">
        <f>('I-matrix'!BM40-'A-matrix'!BM40)</f>
        <v>-6.7665494275737998E-5</v>
      </c>
      <c r="BN40">
        <f>('I-matrix'!BN40-'A-matrix'!BN40)</f>
        <v>0</v>
      </c>
      <c r="BO40">
        <f>('I-matrix'!BO40-'A-matrix'!BO40)</f>
        <v>0</v>
      </c>
      <c r="BP40">
        <f>('I-matrix'!BP40-'A-matrix'!BP40)</f>
        <v>0</v>
      </c>
      <c r="BQ40">
        <f>('I-matrix'!BQ40-'A-matrix'!BQ40)</f>
        <v>0</v>
      </c>
      <c r="BR40">
        <f>('I-matrix'!BR40-'A-matrix'!BR40)</f>
        <v>0</v>
      </c>
      <c r="BS40">
        <f>('I-matrix'!BS40-'A-matrix'!BS40)</f>
        <v>0</v>
      </c>
      <c r="BT40">
        <f>('I-matrix'!BT40-'A-matrix'!BT40)</f>
        <v>0</v>
      </c>
      <c r="BU40">
        <f>('I-matrix'!BU40-'A-matrix'!BU40)</f>
        <v>0</v>
      </c>
      <c r="BV40">
        <f>('I-matrix'!BV40-'A-matrix'!BV40)</f>
        <v>0</v>
      </c>
      <c r="BW40">
        <f>('I-matrix'!BW40-'A-matrix'!BW40)</f>
        <v>0</v>
      </c>
      <c r="BX40">
        <f>('I-matrix'!BX40-'A-matrix'!BX40)</f>
        <v>0</v>
      </c>
      <c r="BY40">
        <f>('I-matrix'!BY40-'A-matrix'!BY40)</f>
        <v>0</v>
      </c>
      <c r="BZ40">
        <f>('I-matrix'!BZ40-'A-matrix'!BZ40)</f>
        <v>0</v>
      </c>
      <c r="CA40">
        <f>('I-matrix'!CA40-'A-matrix'!CA40)</f>
        <v>0</v>
      </c>
      <c r="CB40">
        <f>('I-matrix'!CB40-'A-matrix'!CB40)</f>
        <v>0</v>
      </c>
      <c r="CC40">
        <f>('I-matrix'!CC40-'A-matrix'!CC40)</f>
        <v>0</v>
      </c>
      <c r="CD40">
        <f>('I-matrix'!CD40-'A-matrix'!CD40)</f>
        <v>0</v>
      </c>
      <c r="CE40">
        <f>('I-matrix'!CE40-'A-matrix'!CE40)</f>
        <v>0</v>
      </c>
      <c r="CF40">
        <f>('I-matrix'!CF40-'A-matrix'!CF40)</f>
        <v>0</v>
      </c>
      <c r="CG40">
        <f>('I-matrix'!CG40-'A-matrix'!CG40)</f>
        <v>0</v>
      </c>
      <c r="CH40">
        <f>('I-matrix'!CH40-'A-matrix'!CH40)</f>
        <v>0</v>
      </c>
      <c r="CI40">
        <f>('I-matrix'!CI40-'A-matrix'!CI40)</f>
        <v>0</v>
      </c>
      <c r="CJ40">
        <f>('I-matrix'!CJ40-'A-matrix'!CJ40)</f>
        <v>0</v>
      </c>
      <c r="CK40">
        <f>('I-matrix'!CK40-'A-matrix'!CK40)</f>
        <v>0</v>
      </c>
      <c r="CL40">
        <f>('I-matrix'!CL40-'A-matrix'!CL40)</f>
        <v>0</v>
      </c>
      <c r="CM40">
        <f>('I-matrix'!CM40-'A-matrix'!CM40)</f>
        <v>0</v>
      </c>
      <c r="CN40">
        <f>('I-matrix'!CN40-'A-matrix'!CN40)</f>
        <v>0</v>
      </c>
      <c r="CO40">
        <f>('I-matrix'!CO40-'A-matrix'!CO40)</f>
        <v>0</v>
      </c>
      <c r="CP40">
        <f>('I-matrix'!CP40-'A-matrix'!CP40)</f>
        <v>0</v>
      </c>
      <c r="CQ40">
        <f>('I-matrix'!CQ40-'A-matrix'!CQ40)</f>
        <v>0</v>
      </c>
      <c r="CR40">
        <f>('I-matrix'!CR40-'A-matrix'!CR40)</f>
        <v>0</v>
      </c>
      <c r="CS40">
        <f>('I-matrix'!CS40-'A-matrix'!CS40)</f>
        <v>0</v>
      </c>
      <c r="CT40">
        <f>('I-matrix'!CT40-'A-matrix'!CT40)</f>
        <v>0</v>
      </c>
      <c r="CU40">
        <f>('I-matrix'!CU40-'A-matrix'!CU40)</f>
        <v>0</v>
      </c>
      <c r="CV40">
        <f>('I-matrix'!CV40-'A-matrix'!CV40)</f>
        <v>0</v>
      </c>
      <c r="CW40">
        <f>('I-matrix'!CW40-'A-matrix'!CW40)</f>
        <v>0</v>
      </c>
      <c r="CX40">
        <f>('I-matrix'!CX40-'A-matrix'!CX40)</f>
        <v>0</v>
      </c>
      <c r="CY40">
        <f>('I-matrix'!CY40-'A-matrix'!CY40)</f>
        <v>0</v>
      </c>
      <c r="CZ40">
        <f>('I-matrix'!CZ40-'A-matrix'!CZ40)</f>
        <v>0</v>
      </c>
      <c r="DA40">
        <f>('I-matrix'!DA40-'A-matrix'!DA40)</f>
        <v>-8.4159068534376919E-6</v>
      </c>
      <c r="DB40">
        <f>('I-matrix'!DB40-'A-matrix'!DB40)</f>
        <v>0</v>
      </c>
      <c r="DC40">
        <f>('I-matrix'!DC40-'A-matrix'!DC40)</f>
        <v>0</v>
      </c>
      <c r="DD40">
        <f>('I-matrix'!DD40-'A-matrix'!DD40)</f>
        <v>0</v>
      </c>
      <c r="DE40">
        <f>('I-matrix'!DE40-'A-matrix'!DE40)</f>
        <v>0</v>
      </c>
      <c r="DF40">
        <f>('I-matrix'!DF40-'A-matrix'!DF40)</f>
        <v>0</v>
      </c>
      <c r="DG40">
        <f>('I-matrix'!DG40-'A-matrix'!DG40)</f>
        <v>0</v>
      </c>
      <c r="DH40">
        <f>('I-matrix'!DH40-'A-matrix'!DH40)</f>
        <v>0</v>
      </c>
      <c r="DI40">
        <f>('I-matrix'!DI40-'A-matrix'!DI40)</f>
        <v>0</v>
      </c>
      <c r="DJ40">
        <f>('I-matrix'!DJ40-'A-matrix'!DJ40)</f>
        <v>0</v>
      </c>
      <c r="DK40">
        <f>('I-matrix'!DK40-'A-matrix'!DK40)</f>
        <v>0</v>
      </c>
      <c r="DL40">
        <f>('I-matrix'!DL40-'A-matrix'!DL40)</f>
        <v>0</v>
      </c>
      <c r="DM40">
        <f>('I-matrix'!DM40-'A-matrix'!DM40)</f>
        <v>0</v>
      </c>
      <c r="DN40">
        <f>('I-matrix'!DN40-'A-matrix'!DN40)</f>
        <v>-9.3801493298250981E-5</v>
      </c>
      <c r="DO40">
        <f>('I-matrix'!DO40-'A-matrix'!DO40)</f>
        <v>0</v>
      </c>
      <c r="DP40">
        <f>('I-matrix'!DP40-'A-matrix'!DP40)</f>
        <v>-6.7857027984888342E-8</v>
      </c>
      <c r="DQ40">
        <f>('I-matrix'!DQ40-'A-matrix'!DQ40)</f>
        <v>0</v>
      </c>
      <c r="DR40">
        <f>('I-matrix'!DR40-'A-matrix'!DR40)</f>
        <v>0</v>
      </c>
      <c r="DS40">
        <f>('I-matrix'!DS40-'A-matrix'!DS40)</f>
        <v>0</v>
      </c>
      <c r="DT40">
        <f>('I-matrix'!DT40-'A-matrix'!DT40)</f>
        <v>0</v>
      </c>
      <c r="DU40">
        <f>('I-matrix'!DU40-'A-matrix'!DU40)</f>
        <v>-5.4545469936388496E-4</v>
      </c>
      <c r="DV40">
        <f>('I-matrix'!DV40-'A-matrix'!DV40)</f>
        <v>0</v>
      </c>
      <c r="DW40">
        <f>('I-matrix'!DW40-'A-matrix'!DW40)</f>
        <v>-7.4909370301869756E-4</v>
      </c>
      <c r="DX40">
        <f>('I-matrix'!DX40-'A-matrix'!DX40)</f>
        <v>0</v>
      </c>
      <c r="DY40">
        <f>('I-matrix'!DY40-'A-matrix'!DY40)</f>
        <v>0</v>
      </c>
      <c r="DZ40">
        <f>('I-matrix'!DZ40-'A-matrix'!DZ40)</f>
        <v>0</v>
      </c>
      <c r="EA40">
        <f>('I-matrix'!EA40-'A-matrix'!EA40)</f>
        <v>-3.0630695568260044E-4</v>
      </c>
      <c r="EB40">
        <f>('I-matrix'!EB40-'A-matrix'!EB40)</f>
        <v>0</v>
      </c>
      <c r="EC40">
        <f>('I-matrix'!EC40-'A-matrix'!EC40)</f>
        <v>0</v>
      </c>
      <c r="ED40">
        <f>('I-matrix'!ED40-'A-matrix'!ED40)</f>
        <v>0</v>
      </c>
      <c r="EE40">
        <f>('I-matrix'!EE40-'A-matrix'!EE40)</f>
        <v>0</v>
      </c>
      <c r="EF40">
        <f>('I-matrix'!EF40-'A-matrix'!EF40)</f>
        <v>0</v>
      </c>
      <c r="EG40">
        <f>('I-matrix'!EG40-'A-matrix'!EG40)</f>
        <v>0</v>
      </c>
      <c r="EH40">
        <f>('I-matrix'!EH40-'A-matrix'!EH40)</f>
        <v>0</v>
      </c>
      <c r="EI40">
        <f>('I-matrix'!EI40-'A-matrix'!EI40)</f>
        <v>0</v>
      </c>
      <c r="EJ40">
        <f>('I-matrix'!EJ40-'A-matrix'!EJ40)</f>
        <v>0</v>
      </c>
      <c r="EK40">
        <f>('I-matrix'!EK40-'A-matrix'!EK40)</f>
        <v>0</v>
      </c>
      <c r="EL40">
        <f>('I-matrix'!EL40-'A-matrix'!EL40)</f>
        <v>0</v>
      </c>
      <c r="EM40">
        <f>('I-matrix'!EM40-'A-matrix'!EM40)</f>
        <v>0</v>
      </c>
      <c r="EN40">
        <f>('I-matrix'!EN40-'A-matrix'!EN40)</f>
        <v>0</v>
      </c>
      <c r="EO40">
        <f>('I-matrix'!EO40-'A-matrix'!EO40)</f>
        <v>0</v>
      </c>
      <c r="EP40">
        <f>('I-matrix'!EP40-'A-matrix'!EP40)</f>
        <v>0</v>
      </c>
      <c r="EQ40">
        <f>('I-matrix'!EQ40-'A-matrix'!EQ40)</f>
        <v>0</v>
      </c>
      <c r="ER40">
        <f>('I-matrix'!ER40-'A-matrix'!ER40)</f>
        <v>0</v>
      </c>
      <c r="ES40">
        <f>('I-matrix'!ES40-'A-matrix'!ES40)</f>
        <v>0</v>
      </c>
      <c r="ET40">
        <f>('I-matrix'!ET40-'A-matrix'!ET40)</f>
        <v>0</v>
      </c>
      <c r="EU40">
        <f>('I-matrix'!EU40-'A-matrix'!EU40)</f>
        <v>0</v>
      </c>
      <c r="EV40">
        <f>('I-matrix'!EV40-'A-matrix'!EV40)</f>
        <v>0</v>
      </c>
      <c r="EW40">
        <f>('I-matrix'!EW40-'A-matrix'!EW40)</f>
        <v>0</v>
      </c>
      <c r="EX40">
        <f>('I-matrix'!EX40-'A-matrix'!EX40)</f>
        <v>0</v>
      </c>
      <c r="EY40">
        <f>('I-matrix'!EY40-'A-matrix'!EY40)</f>
        <v>0</v>
      </c>
      <c r="EZ40">
        <f>('I-matrix'!EZ40-'A-matrix'!EZ40)</f>
        <v>0</v>
      </c>
      <c r="FA40">
        <f>('I-matrix'!FA40-'A-matrix'!FA40)</f>
        <v>-2.0453502418892556E-8</v>
      </c>
      <c r="FB40">
        <f>('I-matrix'!FB40-'A-matrix'!FB40)</f>
        <v>0</v>
      </c>
      <c r="FC40">
        <f>('I-matrix'!FC40-'A-matrix'!FC40)</f>
        <v>0</v>
      </c>
      <c r="FD40">
        <f>('I-matrix'!FD40-'A-matrix'!FD40)</f>
        <v>0</v>
      </c>
      <c r="FE40">
        <f>('I-matrix'!FE40-'A-matrix'!FE40)</f>
        <v>-7.5372463022220233E-4</v>
      </c>
      <c r="FF40">
        <f>('I-matrix'!FF40-'A-matrix'!FF40)</f>
        <v>-1.834927632352381E-6</v>
      </c>
      <c r="FG40">
        <f>('I-matrix'!FG40-'A-matrix'!FG40)</f>
        <v>0</v>
      </c>
      <c r="FH40">
        <f>('I-matrix'!FH40-'A-matrix'!FH40)</f>
        <v>0</v>
      </c>
      <c r="FI40">
        <f>('I-matrix'!FI40-'A-matrix'!FI40)</f>
        <v>-1.0952640070942892E-5</v>
      </c>
      <c r="FJ40">
        <f>('I-matrix'!FJ40-'A-matrix'!FJ40)</f>
        <v>0</v>
      </c>
      <c r="FK40">
        <f>('I-matrix'!FK40-'A-matrix'!FK40)</f>
        <v>-2.0444255291894538E-4</v>
      </c>
    </row>
    <row r="41" spans="1:167">
      <c r="A41" s="5" t="s">
        <v>73</v>
      </c>
      <c r="B41" s="6" t="s">
        <v>74</v>
      </c>
      <c r="C41">
        <f>('I-matrix'!C41-'A-matrix'!C41)</f>
        <v>-1.4146891738002985E-2</v>
      </c>
      <c r="D41">
        <f>('I-matrix'!D41-'A-matrix'!D41)</f>
        <v>-1.397919313641237E-2</v>
      </c>
      <c r="E41">
        <f>('I-matrix'!E41-'A-matrix'!E41)</f>
        <v>-1.5448963027117828E-2</v>
      </c>
      <c r="F41">
        <f>('I-matrix'!F41-'A-matrix'!F41)</f>
        <v>-1.6402009246132652E-3</v>
      </c>
      <c r="G41">
        <f>('I-matrix'!G41-'A-matrix'!G41)</f>
        <v>-2.7896162519492067E-3</v>
      </c>
      <c r="H41">
        <f>('I-matrix'!H41-'A-matrix'!H41)</f>
        <v>-7.3703400926132369E-3</v>
      </c>
      <c r="I41">
        <f>('I-matrix'!I41-'A-matrix'!I41)</f>
        <v>-0.11230004659830081</v>
      </c>
      <c r="J41">
        <f>('I-matrix'!J41-'A-matrix'!J41)</f>
        <v>-4.1752805239975717E-2</v>
      </c>
      <c r="K41">
        <f>('I-matrix'!K41-'A-matrix'!K41)</f>
        <v>-3.9579298040519116E-3</v>
      </c>
      <c r="L41">
        <f>('I-matrix'!L41-'A-matrix'!L41)</f>
        <v>-4.7991638266706906E-3</v>
      </c>
      <c r="M41">
        <f>('I-matrix'!M41-'A-matrix'!M41)</f>
        <v>-3.3169762990890903E-2</v>
      </c>
      <c r="N41">
        <f>('I-matrix'!N41-'A-matrix'!N41)</f>
        <v>-3.0989149404954633E-2</v>
      </c>
      <c r="O41">
        <f>('I-matrix'!O41-'A-matrix'!O41)</f>
        <v>-1.7178242821357516E-3</v>
      </c>
      <c r="P41">
        <f>('I-matrix'!P41-'A-matrix'!P41)</f>
        <v>-3.3037566192108633E-3</v>
      </c>
      <c r="Q41">
        <f>('I-matrix'!Q41-'A-matrix'!Q41)</f>
        <v>-1.0500065736024353E-3</v>
      </c>
      <c r="R41">
        <f>('I-matrix'!R41-'A-matrix'!R41)</f>
        <v>-5.430586127927059E-3</v>
      </c>
      <c r="S41">
        <f>('I-matrix'!S41-'A-matrix'!S41)</f>
        <v>-5.3113608802813125E-3</v>
      </c>
      <c r="T41">
        <f>('I-matrix'!T41-'A-matrix'!T41)</f>
        <v>-2.9451575635335314E-3</v>
      </c>
      <c r="U41">
        <f>('I-matrix'!U41-'A-matrix'!U41)</f>
        <v>-4.9453318018291359E-3</v>
      </c>
      <c r="V41">
        <f>('I-matrix'!V41-'A-matrix'!V41)</f>
        <v>-4.311517302862871E-3</v>
      </c>
      <c r="W41">
        <f>('I-matrix'!W41-'A-matrix'!W41)</f>
        <v>-2.9117739866461123E-3</v>
      </c>
      <c r="X41">
        <f>('I-matrix'!X41-'A-matrix'!X41)</f>
        <v>-4.6378335654778001E-3</v>
      </c>
      <c r="Y41">
        <f>('I-matrix'!Y41-'A-matrix'!Y41)</f>
        <v>-7.8822315279940389E-4</v>
      </c>
      <c r="Z41">
        <f>('I-matrix'!Z41-'A-matrix'!Z41)</f>
        <v>-3.9793872831243365E-3</v>
      </c>
      <c r="AA41">
        <f>('I-matrix'!AA41-'A-matrix'!AA41)</f>
        <v>-4.7622670305170929E-3</v>
      </c>
      <c r="AB41">
        <f>('I-matrix'!AB41-'A-matrix'!AB41)</f>
        <v>-6.7604215169613626E-3</v>
      </c>
      <c r="AC41">
        <f>('I-matrix'!AC41-'A-matrix'!AC41)</f>
        <v>-2.3808005628015634E-3</v>
      </c>
      <c r="AD41">
        <f>('I-matrix'!AD41-'A-matrix'!AD41)</f>
        <v>-2.085313454963766E-3</v>
      </c>
      <c r="AE41">
        <f>('I-matrix'!AE41-'A-matrix'!AE41)</f>
        <v>-3.1448268915528934E-3</v>
      </c>
      <c r="AF41">
        <f>('I-matrix'!AF41-'A-matrix'!AF41)</f>
        <v>-2.4171692762763029E-3</v>
      </c>
      <c r="AG41">
        <f>('I-matrix'!AG41-'A-matrix'!AG41)</f>
        <v>-2.837066086749016E-3</v>
      </c>
      <c r="AH41">
        <f>('I-matrix'!AH41-'A-matrix'!AH41)</f>
        <v>-1.3748306368056108E-2</v>
      </c>
      <c r="AI41">
        <f>('I-matrix'!AI41-'A-matrix'!AI41)</f>
        <v>-3.0085844792946252E-3</v>
      </c>
      <c r="AJ41">
        <f>('I-matrix'!AJ41-'A-matrix'!AJ41)</f>
        <v>-3.8665484022596098E-3</v>
      </c>
      <c r="AK41">
        <f>('I-matrix'!AK41-'A-matrix'!AK41)</f>
        <v>-4.1733013144685579E-3</v>
      </c>
      <c r="AL41">
        <f>('I-matrix'!AL41-'A-matrix'!AL41)</f>
        <v>-1.1774780560907729E-3</v>
      </c>
      <c r="AM41">
        <f>('I-matrix'!AM41-'A-matrix'!AM41)</f>
        <v>0.99192073641128131</v>
      </c>
      <c r="AN41">
        <f>('I-matrix'!AN41-'A-matrix'!AN41)</f>
        <v>-0.12099531899038453</v>
      </c>
      <c r="AO41">
        <f>('I-matrix'!AO41-'A-matrix'!AO41)</f>
        <v>-0.1575793697839129</v>
      </c>
      <c r="AP41">
        <f>('I-matrix'!AP41-'A-matrix'!AP41)</f>
        <v>-2.5954930218758193E-2</v>
      </c>
      <c r="AQ41">
        <f>('I-matrix'!AQ41-'A-matrix'!AQ41)</f>
        <v>-4.9803670358502826E-2</v>
      </c>
      <c r="AR41">
        <f>('I-matrix'!AR41-'A-matrix'!AR41)</f>
        <v>-2.0757148731155649E-3</v>
      </c>
      <c r="AS41">
        <f>('I-matrix'!AS41-'A-matrix'!AS41)</f>
        <v>-5.1291409696565598E-3</v>
      </c>
      <c r="AT41">
        <f>('I-matrix'!AT41-'A-matrix'!AT41)</f>
        <v>-3.1817067177566896E-2</v>
      </c>
      <c r="AU41">
        <f>('I-matrix'!AU41-'A-matrix'!AU41)</f>
        <v>-5.4881728776759392E-3</v>
      </c>
      <c r="AV41">
        <f>('I-matrix'!AV41-'A-matrix'!AV41)</f>
        <v>-5.0912597771016347E-3</v>
      </c>
      <c r="AW41">
        <f>('I-matrix'!AW41-'A-matrix'!AW41)</f>
        <v>-1.564831820002352E-2</v>
      </c>
      <c r="AX41">
        <f>('I-matrix'!AX41-'A-matrix'!AX41)</f>
        <v>-2.953013679214348E-3</v>
      </c>
      <c r="AY41">
        <f>('I-matrix'!AY41-'A-matrix'!AY41)</f>
        <v>-3.6161692829338797E-3</v>
      </c>
      <c r="AZ41">
        <f>('I-matrix'!AZ41-'A-matrix'!AZ41)</f>
        <v>-3.6506281135974972E-3</v>
      </c>
      <c r="BA41">
        <f>('I-matrix'!BA41-'A-matrix'!BA41)</f>
        <v>-6.1494569906846153E-3</v>
      </c>
      <c r="BB41">
        <f>('I-matrix'!BB41-'A-matrix'!BB41)</f>
        <v>-1.6485517902748045E-2</v>
      </c>
      <c r="BC41">
        <f>('I-matrix'!BC41-'A-matrix'!BC41)</f>
        <v>-3.2096638233042298E-2</v>
      </c>
      <c r="BD41">
        <f>('I-matrix'!BD41-'A-matrix'!BD41)</f>
        <v>-1.618569630005633E-2</v>
      </c>
      <c r="BE41">
        <f>('I-matrix'!BE41-'A-matrix'!BE41)</f>
        <v>-1.8859393419923265E-2</v>
      </c>
      <c r="BF41">
        <f>('I-matrix'!BF41-'A-matrix'!BF41)</f>
        <v>-1.3855919171391921E-2</v>
      </c>
      <c r="BG41">
        <f>('I-matrix'!BG41-'A-matrix'!BG41)</f>
        <v>-1.573512207776688E-3</v>
      </c>
      <c r="BH41">
        <f>('I-matrix'!BH41-'A-matrix'!BH41)</f>
        <v>-1.8484540375721193E-3</v>
      </c>
      <c r="BI41">
        <f>('I-matrix'!BI41-'A-matrix'!BI41)</f>
        <v>-1.0335576441012097E-3</v>
      </c>
      <c r="BJ41">
        <f>('I-matrix'!BJ41-'A-matrix'!BJ41)</f>
        <v>-1.5697381203002526E-3</v>
      </c>
      <c r="BK41">
        <f>('I-matrix'!BK41-'A-matrix'!BK41)</f>
        <v>-1.5996322930358115E-3</v>
      </c>
      <c r="BL41">
        <f>('I-matrix'!BL41-'A-matrix'!BL41)</f>
        <v>-2.7240210031998224E-3</v>
      </c>
      <c r="BM41">
        <f>('I-matrix'!BM41-'A-matrix'!BM41)</f>
        <v>-2.7075750485957657E-3</v>
      </c>
      <c r="BN41">
        <f>('I-matrix'!BN41-'A-matrix'!BN41)</f>
        <v>-2.4552712914182187E-3</v>
      </c>
      <c r="BO41">
        <f>('I-matrix'!BO41-'A-matrix'!BO41)</f>
        <v>-5.6380388615544751E-3</v>
      </c>
      <c r="BP41">
        <f>('I-matrix'!BP41-'A-matrix'!BP41)</f>
        <v>-7.00916552895309E-3</v>
      </c>
      <c r="BQ41">
        <f>('I-matrix'!BQ41-'A-matrix'!BQ41)</f>
        <v>-2.9708983893678973E-3</v>
      </c>
      <c r="BR41">
        <f>('I-matrix'!BR41-'A-matrix'!BR41)</f>
        <v>-6.5907805442592417E-4</v>
      </c>
      <c r="BS41">
        <f>('I-matrix'!BS41-'A-matrix'!BS41)</f>
        <v>-7.4592398053584805E-4</v>
      </c>
      <c r="BT41">
        <f>('I-matrix'!BT41-'A-matrix'!BT41)</f>
        <v>-3.3706108895435911E-3</v>
      </c>
      <c r="BU41">
        <f>('I-matrix'!BU41-'A-matrix'!BU41)</f>
        <v>-1.5656751221325394E-3</v>
      </c>
      <c r="BV41">
        <f>('I-matrix'!BV41-'A-matrix'!BV41)</f>
        <v>-1.4078933564433207E-3</v>
      </c>
      <c r="BW41">
        <f>('I-matrix'!BW41-'A-matrix'!BW41)</f>
        <v>-2.6887894902459503E-4</v>
      </c>
      <c r="BX41">
        <f>('I-matrix'!BX41-'A-matrix'!BX41)</f>
        <v>-1.7987119123369698E-3</v>
      </c>
      <c r="BY41">
        <f>('I-matrix'!BY41-'A-matrix'!BY41)</f>
        <v>-2.1017721151941281E-3</v>
      </c>
      <c r="BZ41">
        <f>('I-matrix'!BZ41-'A-matrix'!BZ41)</f>
        <v>-1.3712906375041268E-3</v>
      </c>
      <c r="CA41">
        <f>('I-matrix'!CA41-'A-matrix'!CA41)</f>
        <v>-2.3463920832060654E-3</v>
      </c>
      <c r="CB41">
        <f>('I-matrix'!CB41-'A-matrix'!CB41)</f>
        <v>-1.8649283403725295E-3</v>
      </c>
      <c r="CC41">
        <f>('I-matrix'!CC41-'A-matrix'!CC41)</f>
        <v>-1.2479612500219373E-3</v>
      </c>
      <c r="CD41">
        <f>('I-matrix'!CD41-'A-matrix'!CD41)</f>
        <v>-1.7947205735205016E-3</v>
      </c>
      <c r="CE41">
        <f>('I-matrix'!CE41-'A-matrix'!CE41)</f>
        <v>-2.4333811751466295E-3</v>
      </c>
      <c r="CF41">
        <f>('I-matrix'!CF41-'A-matrix'!CF41)</f>
        <v>-1.8999198447744478E-3</v>
      </c>
      <c r="CG41">
        <f>('I-matrix'!CG41-'A-matrix'!CG41)</f>
        <v>-2.8848627289752922E-3</v>
      </c>
      <c r="CH41">
        <f>('I-matrix'!CH41-'A-matrix'!CH41)</f>
        <v>-1.99630091232214E-3</v>
      </c>
      <c r="CI41">
        <f>('I-matrix'!CI41-'A-matrix'!CI41)</f>
        <v>-2.4355050374735791E-3</v>
      </c>
      <c r="CJ41">
        <f>('I-matrix'!CJ41-'A-matrix'!CJ41)</f>
        <v>-3.9300607791649175E-3</v>
      </c>
      <c r="CK41">
        <f>('I-matrix'!CK41-'A-matrix'!CK41)</f>
        <v>-2.2089363670311436E-3</v>
      </c>
      <c r="CL41">
        <f>('I-matrix'!CL41-'A-matrix'!CL41)</f>
        <v>-3.4677101707396435E-3</v>
      </c>
      <c r="CM41">
        <f>('I-matrix'!CM41-'A-matrix'!CM41)</f>
        <v>-1.6559684069159958E-3</v>
      </c>
      <c r="CN41">
        <f>('I-matrix'!CN41-'A-matrix'!CN41)</f>
        <v>-4.2746405222580134E-3</v>
      </c>
      <c r="CO41">
        <f>('I-matrix'!CO41-'A-matrix'!CO41)</f>
        <v>-1.5193104928439912E-3</v>
      </c>
      <c r="CP41">
        <f>('I-matrix'!CP41-'A-matrix'!CP41)</f>
        <v>-2.013497872641969E-3</v>
      </c>
      <c r="CQ41">
        <f>('I-matrix'!CQ41-'A-matrix'!CQ41)</f>
        <v>-3.4073315911977379E-3</v>
      </c>
      <c r="CR41">
        <f>('I-matrix'!CR41-'A-matrix'!CR41)</f>
        <v>-2.2744914958841974E-3</v>
      </c>
      <c r="CS41">
        <f>('I-matrix'!CS41-'A-matrix'!CS41)</f>
        <v>-6.2291705561846539E-3</v>
      </c>
      <c r="CT41">
        <f>('I-matrix'!CT41-'A-matrix'!CT41)</f>
        <v>-1.2901454484473922E-3</v>
      </c>
      <c r="CU41">
        <f>('I-matrix'!CU41-'A-matrix'!CU41)</f>
        <v>-2.5220415690478371E-3</v>
      </c>
      <c r="CV41">
        <f>('I-matrix'!CV41-'A-matrix'!CV41)</f>
        <v>-1.1890639225315199E-3</v>
      </c>
      <c r="CW41">
        <f>('I-matrix'!CW41-'A-matrix'!CW41)</f>
        <v>-5.387682992090196E-2</v>
      </c>
      <c r="CX41">
        <f>('I-matrix'!CX41-'A-matrix'!CX41)</f>
        <v>-1.0406699530146209E-3</v>
      </c>
      <c r="CY41">
        <f>('I-matrix'!CY41-'A-matrix'!CY41)</f>
        <v>-3.083313072951138E-3</v>
      </c>
      <c r="CZ41">
        <f>('I-matrix'!CZ41-'A-matrix'!CZ41)</f>
        <v>-3.9030503722059947E-3</v>
      </c>
      <c r="DA41">
        <f>('I-matrix'!DA41-'A-matrix'!DA41)</f>
        <v>-1.0994711242025217E-2</v>
      </c>
      <c r="DB41">
        <f>('I-matrix'!DB41-'A-matrix'!DB41)</f>
        <v>-4.2001874386595063E-2</v>
      </c>
      <c r="DC41">
        <f>('I-matrix'!DC41-'A-matrix'!DC41)</f>
        <v>-5.2408868823876017E-4</v>
      </c>
      <c r="DD41">
        <f>('I-matrix'!DD41-'A-matrix'!DD41)</f>
        <v>-3.9980090965385649E-2</v>
      </c>
      <c r="DE41">
        <f>('I-matrix'!DE41-'A-matrix'!DE41)</f>
        <v>-6.7209277758976463E-3</v>
      </c>
      <c r="DF41">
        <f>('I-matrix'!DF41-'A-matrix'!DF41)</f>
        <v>-2.9356941112856003E-2</v>
      </c>
      <c r="DG41">
        <f>('I-matrix'!DG41-'A-matrix'!DG41)</f>
        <v>-2.756252562881123E-2</v>
      </c>
      <c r="DH41">
        <f>('I-matrix'!DH41-'A-matrix'!DH41)</f>
        <v>-2.5355917308723308E-3</v>
      </c>
      <c r="DI41">
        <f>('I-matrix'!DI41-'A-matrix'!DI41)</f>
        <v>-5.2813592450042758E-3</v>
      </c>
      <c r="DJ41">
        <f>('I-matrix'!DJ41-'A-matrix'!DJ41)</f>
        <v>-5.6454284048352643E-3</v>
      </c>
      <c r="DK41">
        <f>('I-matrix'!DK41-'A-matrix'!DK41)</f>
        <v>-5.8438006918149245E-3</v>
      </c>
      <c r="DL41">
        <f>('I-matrix'!DL41-'A-matrix'!DL41)</f>
        <v>-2.2562564134792473E-2</v>
      </c>
      <c r="DM41">
        <f>('I-matrix'!DM41-'A-matrix'!DM41)</f>
        <v>-2.47127713955646E-2</v>
      </c>
      <c r="DN41">
        <f>('I-matrix'!DN41-'A-matrix'!DN41)</f>
        <v>-3.9784746557153397E-3</v>
      </c>
      <c r="DO41">
        <f>('I-matrix'!DO41-'A-matrix'!DO41)</f>
        <v>-1.7977798726728323E-2</v>
      </c>
      <c r="DP41">
        <f>('I-matrix'!DP41-'A-matrix'!DP41)</f>
        <v>-2.1918437895215848E-2</v>
      </c>
      <c r="DQ41">
        <f>('I-matrix'!DQ41-'A-matrix'!DQ41)</f>
        <v>-3.7026194044357287E-2</v>
      </c>
      <c r="DR41">
        <f>('I-matrix'!DR41-'A-matrix'!DR41)</f>
        <v>-0.2329481637270682</v>
      </c>
      <c r="DS41">
        <f>('I-matrix'!DS41-'A-matrix'!DS41)</f>
        <v>-3.9120517132619846E-2</v>
      </c>
      <c r="DT41">
        <f>('I-matrix'!DT41-'A-matrix'!DT41)</f>
        <v>-0.18919440685395819</v>
      </c>
      <c r="DU41">
        <f>('I-matrix'!DU41-'A-matrix'!DU41)</f>
        <v>-2.0523656519603473E-2</v>
      </c>
      <c r="DV41">
        <f>('I-matrix'!DV41-'A-matrix'!DV41)</f>
        <v>-3.9558978214630766E-2</v>
      </c>
      <c r="DW41">
        <f>('I-matrix'!DW41-'A-matrix'!DW41)</f>
        <v>-1.1560113237093829E-2</v>
      </c>
      <c r="DX41">
        <f>('I-matrix'!DX41-'A-matrix'!DX41)</f>
        <v>-9.1793136269895832E-3</v>
      </c>
      <c r="DY41">
        <f>('I-matrix'!DY41-'A-matrix'!DY41)</f>
        <v>-1.722374349933832E-2</v>
      </c>
      <c r="DZ41">
        <f>('I-matrix'!DZ41-'A-matrix'!DZ41)</f>
        <v>-0.18114848651357307</v>
      </c>
      <c r="EA41">
        <f>('I-matrix'!EA41-'A-matrix'!EA41)</f>
        <v>-8.7201423092767658E-3</v>
      </c>
      <c r="EB41">
        <f>('I-matrix'!EB41-'A-matrix'!EB41)</f>
        <v>-1.0964710336218715E-2</v>
      </c>
      <c r="EC41">
        <f>('I-matrix'!EC41-'A-matrix'!EC41)</f>
        <v>-2.8925984153961733E-3</v>
      </c>
      <c r="ED41">
        <f>('I-matrix'!ED41-'A-matrix'!ED41)</f>
        <v>-1.0901453289983411E-2</v>
      </c>
      <c r="EE41">
        <f>('I-matrix'!EE41-'A-matrix'!EE41)</f>
        <v>-1.1567069929959534E-3</v>
      </c>
      <c r="EF41">
        <f>('I-matrix'!EF41-'A-matrix'!EF41)</f>
        <v>-5.3531731593142312E-3</v>
      </c>
      <c r="EG41">
        <f>('I-matrix'!EG41-'A-matrix'!EG41)</f>
        <v>-2.051891819004302E-3</v>
      </c>
      <c r="EH41">
        <f>('I-matrix'!EH41-'A-matrix'!EH41)</f>
        <v>-1.4777933199327453E-3</v>
      </c>
      <c r="EI41">
        <f>('I-matrix'!EI41-'A-matrix'!EI41)</f>
        <v>-3.5969633275711784E-3</v>
      </c>
      <c r="EJ41">
        <f>('I-matrix'!EJ41-'A-matrix'!EJ41)</f>
        <v>-1.1946672652309E-2</v>
      </c>
      <c r="EK41">
        <f>('I-matrix'!EK41-'A-matrix'!EK41)</f>
        <v>-2.5320794939527524E-3</v>
      </c>
      <c r="EL41">
        <f>('I-matrix'!EL41-'A-matrix'!EL41)</f>
        <v>-3.1800780345399991E-3</v>
      </c>
      <c r="EM41">
        <f>('I-matrix'!EM41-'A-matrix'!EM41)</f>
        <v>-2.3804191580912974E-3</v>
      </c>
      <c r="EN41">
        <f>('I-matrix'!EN41-'A-matrix'!EN41)</f>
        <v>-1.282612957360423E-3</v>
      </c>
      <c r="EO41">
        <f>('I-matrix'!EO41-'A-matrix'!EO41)</f>
        <v>-1.2733123603855855E-3</v>
      </c>
      <c r="EP41">
        <f>('I-matrix'!EP41-'A-matrix'!EP41)</f>
        <v>-1.0306279758467464E-2</v>
      </c>
      <c r="EQ41">
        <f>('I-matrix'!EQ41-'A-matrix'!EQ41)</f>
        <v>-8.2570043366183305E-3</v>
      </c>
      <c r="ER41">
        <f>('I-matrix'!ER41-'A-matrix'!ER41)</f>
        <v>-3.7961895326070723E-3</v>
      </c>
      <c r="ES41">
        <f>('I-matrix'!ES41-'A-matrix'!ES41)</f>
        <v>-3.1954118485664824E-2</v>
      </c>
      <c r="ET41">
        <f>('I-matrix'!ET41-'A-matrix'!ET41)</f>
        <v>-1.0680828421380886E-3</v>
      </c>
      <c r="EU41">
        <f>('I-matrix'!EU41-'A-matrix'!EU41)</f>
        <v>-9.6492248521166859E-3</v>
      </c>
      <c r="EV41">
        <f>('I-matrix'!EV41-'A-matrix'!EV41)</f>
        <v>-1.3099895302497677E-2</v>
      </c>
      <c r="EW41">
        <f>('I-matrix'!EW41-'A-matrix'!EW41)</f>
        <v>-1.2732004035129344E-2</v>
      </c>
      <c r="EX41">
        <f>('I-matrix'!EX41-'A-matrix'!EX41)</f>
        <v>-5.7190188959793725E-3</v>
      </c>
      <c r="EY41">
        <f>('I-matrix'!EY41-'A-matrix'!EY41)</f>
        <v>-2.7991445043704668E-3</v>
      </c>
      <c r="EZ41">
        <f>('I-matrix'!EZ41-'A-matrix'!EZ41)</f>
        <v>-5.2154437209851459E-3</v>
      </c>
      <c r="FA41">
        <f>('I-matrix'!FA41-'A-matrix'!FA41)</f>
        <v>-1.3691294988006952E-2</v>
      </c>
      <c r="FB41">
        <f>('I-matrix'!FB41-'A-matrix'!FB41)</f>
        <v>-1.1294817299166857E-2</v>
      </c>
      <c r="FC41">
        <f>('I-matrix'!FC41-'A-matrix'!FC41)</f>
        <v>-1.3648618874734552E-2</v>
      </c>
      <c r="FD41">
        <f>('I-matrix'!FD41-'A-matrix'!FD41)</f>
        <v>-1.0917805472630814E-2</v>
      </c>
      <c r="FE41">
        <f>('I-matrix'!FE41-'A-matrix'!FE41)</f>
        <v>-3.4939855445411623E-2</v>
      </c>
      <c r="FF41">
        <f>('I-matrix'!FF41-'A-matrix'!FF41)</f>
        <v>-1.1387244519545713E-2</v>
      </c>
      <c r="FG41">
        <f>('I-matrix'!FG41-'A-matrix'!FG41)</f>
        <v>-1.2969425840616566E-2</v>
      </c>
      <c r="FH41">
        <f>('I-matrix'!FH41-'A-matrix'!FH41)</f>
        <v>-1.1721329704384704E-2</v>
      </c>
      <c r="FI41">
        <f>('I-matrix'!FI41-'A-matrix'!FI41)</f>
        <v>-6.6845095384695952E-3</v>
      </c>
      <c r="FJ41">
        <f>('I-matrix'!FJ41-'A-matrix'!FJ41)</f>
        <v>-2.0085093213707817E-2</v>
      </c>
      <c r="FK41">
        <f>('I-matrix'!FK41-'A-matrix'!FK41)</f>
        <v>-1.5063540791858685E-2</v>
      </c>
    </row>
    <row r="42" spans="1:167">
      <c r="A42" s="5" t="s">
        <v>75</v>
      </c>
      <c r="B42" s="6" t="s">
        <v>76</v>
      </c>
      <c r="C42">
        <f>('I-matrix'!C42-'A-matrix'!C42)</f>
        <v>-1.2054375743546349E-5</v>
      </c>
      <c r="D42">
        <f>('I-matrix'!D42-'A-matrix'!D42)</f>
        <v>-1.7928708284378001E-6</v>
      </c>
      <c r="E42">
        <f>('I-matrix'!E42-'A-matrix'!E42)</f>
        <v>-1.6428513122018162E-5</v>
      </c>
      <c r="F42">
        <f>('I-matrix'!F42-'A-matrix'!F42)</f>
        <v>-2.0305118956019482E-4</v>
      </c>
      <c r="G42">
        <f>('I-matrix'!G42-'A-matrix'!G42)</f>
        <v>-1.3796421450259323E-4</v>
      </c>
      <c r="H42">
        <f>('I-matrix'!H42-'A-matrix'!H42)</f>
        <v>-2.575138536030684E-4</v>
      </c>
      <c r="I42">
        <f>('I-matrix'!I42-'A-matrix'!I42)</f>
        <v>-4.9713371668140193E-3</v>
      </c>
      <c r="J42">
        <f>('I-matrix'!J42-'A-matrix'!J42)</f>
        <v>-2.1345923242571305E-4</v>
      </c>
      <c r="K42">
        <f>('I-matrix'!K42-'A-matrix'!K42)</f>
        <v>-2.1394215157037361E-4</v>
      </c>
      <c r="L42">
        <f>('I-matrix'!L42-'A-matrix'!L42)</f>
        <v>0</v>
      </c>
      <c r="M42">
        <f>('I-matrix'!M42-'A-matrix'!M42)</f>
        <v>-9.9293433682059551E-4</v>
      </c>
      <c r="N42">
        <f>('I-matrix'!N42-'A-matrix'!N42)</f>
        <v>-1.3921080479195129E-3</v>
      </c>
      <c r="O42">
        <f>('I-matrix'!O42-'A-matrix'!O42)</f>
        <v>-8.9438574156234824E-5</v>
      </c>
      <c r="P42">
        <f>('I-matrix'!P42-'A-matrix'!P42)</f>
        <v>-2.3130226005429159E-4</v>
      </c>
      <c r="Q42">
        <f>('I-matrix'!Q42-'A-matrix'!Q42)</f>
        <v>-2.6210132786769195E-5</v>
      </c>
      <c r="R42">
        <f>('I-matrix'!R42-'A-matrix'!R42)</f>
        <v>-1.399423437543732E-5</v>
      </c>
      <c r="S42">
        <f>('I-matrix'!S42-'A-matrix'!S42)</f>
        <v>-9.3275907092546168E-5</v>
      </c>
      <c r="T42">
        <f>('I-matrix'!T42-'A-matrix'!T42)</f>
        <v>-5.3842174772826898E-5</v>
      </c>
      <c r="U42">
        <f>('I-matrix'!U42-'A-matrix'!U42)</f>
        <v>-4.7843380991597363E-5</v>
      </c>
      <c r="V42">
        <f>('I-matrix'!V42-'A-matrix'!V42)</f>
        <v>-7.5084770417752653E-5</v>
      </c>
      <c r="W42">
        <f>('I-matrix'!W42-'A-matrix'!W42)</f>
        <v>-1.1682805654433852E-5</v>
      </c>
      <c r="X42">
        <f>('I-matrix'!X42-'A-matrix'!X42)</f>
        <v>-3.7216142649334332E-5</v>
      </c>
      <c r="Y42">
        <f>('I-matrix'!Y42-'A-matrix'!Y42)</f>
        <v>-4.5568018293488072E-6</v>
      </c>
      <c r="Z42">
        <f>('I-matrix'!Z42-'A-matrix'!Z42)</f>
        <v>-7.8588104967302632E-5</v>
      </c>
      <c r="AA42">
        <f>('I-matrix'!AA42-'A-matrix'!AA42)</f>
        <v>-1.2985255695132213E-4</v>
      </c>
      <c r="AB42">
        <f>('I-matrix'!AB42-'A-matrix'!AB42)</f>
        <v>-4.7620185162631156E-4</v>
      </c>
      <c r="AC42">
        <f>('I-matrix'!AC42-'A-matrix'!AC42)</f>
        <v>-4.4319221719431647E-5</v>
      </c>
      <c r="AD42">
        <f>('I-matrix'!AD42-'A-matrix'!AD42)</f>
        <v>-4.8248469824007975E-5</v>
      </c>
      <c r="AE42">
        <f>('I-matrix'!AE42-'A-matrix'!AE42)</f>
        <v>-2.1651131783496683E-4</v>
      </c>
      <c r="AF42">
        <f>('I-matrix'!AF42-'A-matrix'!AF42)</f>
        <v>-3.0726728088258088E-4</v>
      </c>
      <c r="AG42">
        <f>('I-matrix'!AG42-'A-matrix'!AG42)</f>
        <v>-1.2103440470467851E-4</v>
      </c>
      <c r="AH42">
        <f>('I-matrix'!AH42-'A-matrix'!AH42)</f>
        <v>-2.0810640879183161E-4</v>
      </c>
      <c r="AI42">
        <f>('I-matrix'!AI42-'A-matrix'!AI42)</f>
        <v>-1.62743412663361E-4</v>
      </c>
      <c r="AJ42">
        <f>('I-matrix'!AJ42-'A-matrix'!AJ42)</f>
        <v>-1.2578066700449599E-4</v>
      </c>
      <c r="AK42">
        <f>('I-matrix'!AK42-'A-matrix'!AK42)</f>
        <v>-1.1129818536579775E-3</v>
      </c>
      <c r="AL42">
        <f>('I-matrix'!AL42-'A-matrix'!AL42)</f>
        <v>-1.7998237516990037E-3</v>
      </c>
      <c r="AM42">
        <f>('I-matrix'!AM42-'A-matrix'!AM42)</f>
        <v>-1.9647754031935616E-3</v>
      </c>
      <c r="AN42">
        <f>('I-matrix'!AN42-'A-matrix'!AN42)</f>
        <v>0.96394588255051106</v>
      </c>
      <c r="AO42">
        <f>('I-matrix'!AO42-'A-matrix'!AO42)</f>
        <v>-7.5542749540453398E-3</v>
      </c>
      <c r="AP42">
        <f>('I-matrix'!AP42-'A-matrix'!AP42)</f>
        <v>-2.3413858315079038E-2</v>
      </c>
      <c r="AQ42">
        <f>('I-matrix'!AQ42-'A-matrix'!AQ42)</f>
        <v>-4.1555327554402183E-4</v>
      </c>
      <c r="AR42">
        <f>('I-matrix'!AR42-'A-matrix'!AR42)</f>
        <v>1.8474346112958416E-4</v>
      </c>
      <c r="AS42">
        <f>('I-matrix'!AS42-'A-matrix'!AS42)</f>
        <v>1.1217178317468333E-4</v>
      </c>
      <c r="AT42">
        <f>('I-matrix'!AT42-'A-matrix'!AT42)</f>
        <v>-1.2490504921677949E-4</v>
      </c>
      <c r="AU42">
        <f>('I-matrix'!AU42-'A-matrix'!AU42)</f>
        <v>-1.9714710811963104E-2</v>
      </c>
      <c r="AV42">
        <f>('I-matrix'!AV42-'A-matrix'!AV42)</f>
        <v>-3.7304775041331088E-3</v>
      </c>
      <c r="AW42">
        <f>('I-matrix'!AW42-'A-matrix'!AW42)</f>
        <v>-1.9026145604986864E-2</v>
      </c>
      <c r="AX42">
        <f>('I-matrix'!AX42-'A-matrix'!AX42)</f>
        <v>-3.0639046772574369E-3</v>
      </c>
      <c r="AY42">
        <f>('I-matrix'!AY42-'A-matrix'!AY42)</f>
        <v>-2.047877606849375E-3</v>
      </c>
      <c r="AZ42">
        <f>('I-matrix'!AZ42-'A-matrix'!AZ42)</f>
        <v>-2.5005470232115998E-3</v>
      </c>
      <c r="BA42">
        <f>('I-matrix'!BA42-'A-matrix'!BA42)</f>
        <v>-5.1268134524268165E-3</v>
      </c>
      <c r="BB42">
        <f>('I-matrix'!BB42-'A-matrix'!BB42)</f>
        <v>-1.617358810012854E-3</v>
      </c>
      <c r="BC42">
        <f>('I-matrix'!BC42-'A-matrix'!BC42)</f>
        <v>-1.0239198187259777E-4</v>
      </c>
      <c r="BD42">
        <f>('I-matrix'!BD42-'A-matrix'!BD42)</f>
        <v>-6.9936082866074961E-4</v>
      </c>
      <c r="BE42">
        <f>('I-matrix'!BE42-'A-matrix'!BE42)</f>
        <v>-3.5716632514081383E-3</v>
      </c>
      <c r="BF42">
        <f>('I-matrix'!BF42-'A-matrix'!BF42)</f>
        <v>-0.10995790095556218</v>
      </c>
      <c r="BG42">
        <f>('I-matrix'!BG42-'A-matrix'!BG42)</f>
        <v>-1.5947904086467731E-4</v>
      </c>
      <c r="BH42">
        <f>('I-matrix'!BH42-'A-matrix'!BH42)</f>
        <v>-5.5490420928827361E-4</v>
      </c>
      <c r="BI42">
        <f>('I-matrix'!BI42-'A-matrix'!BI42)</f>
        <v>-5.2897771151296554E-4</v>
      </c>
      <c r="BJ42">
        <f>('I-matrix'!BJ42-'A-matrix'!BJ42)</f>
        <v>-1.6609564139219785E-4</v>
      </c>
      <c r="BK42">
        <f>('I-matrix'!BK42-'A-matrix'!BK42)</f>
        <v>-1.8335538415964628E-3</v>
      </c>
      <c r="BL42">
        <f>('I-matrix'!BL42-'A-matrix'!BL42)</f>
        <v>-6.6980555415780514E-4</v>
      </c>
      <c r="BM42">
        <f>('I-matrix'!BM42-'A-matrix'!BM42)</f>
        <v>-2.8387665010268438E-4</v>
      </c>
      <c r="BN42">
        <f>('I-matrix'!BN42-'A-matrix'!BN42)</f>
        <v>-2.4581798247987058E-4</v>
      </c>
      <c r="BO42">
        <f>('I-matrix'!BO42-'A-matrix'!BO42)</f>
        <v>-2.4920893642929372E-3</v>
      </c>
      <c r="BP42">
        <f>('I-matrix'!BP42-'A-matrix'!BP42)</f>
        <v>-2.8892252354754239E-3</v>
      </c>
      <c r="BQ42">
        <f>('I-matrix'!BQ42-'A-matrix'!BQ42)</f>
        <v>-1.0971557808324554E-3</v>
      </c>
      <c r="BR42">
        <f>('I-matrix'!BR42-'A-matrix'!BR42)</f>
        <v>2.100813158267653E-5</v>
      </c>
      <c r="BS42">
        <f>('I-matrix'!BS42-'A-matrix'!BS42)</f>
        <v>6.2621431021397971E-5</v>
      </c>
      <c r="BT42">
        <f>('I-matrix'!BT42-'A-matrix'!BT42)</f>
        <v>-3.7421474553803088E-4</v>
      </c>
      <c r="BU42">
        <f>('I-matrix'!BU42-'A-matrix'!BU42)</f>
        <v>-7.1955065739154678E-5</v>
      </c>
      <c r="BV42">
        <f>('I-matrix'!BV42-'A-matrix'!BV42)</f>
        <v>-2.3627108942370363E-5</v>
      </c>
      <c r="BW42">
        <f>('I-matrix'!BW42-'A-matrix'!BW42)</f>
        <v>5.5342486043330034E-5</v>
      </c>
      <c r="BX42">
        <f>('I-matrix'!BX42-'A-matrix'!BX42)</f>
        <v>4.9692918158125008E-5</v>
      </c>
      <c r="BY42">
        <f>('I-matrix'!BY42-'A-matrix'!BY42)</f>
        <v>-6.2046720004249888E-5</v>
      </c>
      <c r="BZ42">
        <f>('I-matrix'!BZ42-'A-matrix'!BZ42)</f>
        <v>-1.0156751235188878E-4</v>
      </c>
      <c r="CA42">
        <f>('I-matrix'!CA42-'A-matrix'!CA42)</f>
        <v>-3.1394123941558627E-3</v>
      </c>
      <c r="CB42">
        <f>('I-matrix'!CB42-'A-matrix'!CB42)</f>
        <v>-3.7906921429275878E-3</v>
      </c>
      <c r="CC42">
        <f>('I-matrix'!CC42-'A-matrix'!CC42)</f>
        <v>-1.5681603441121241E-5</v>
      </c>
      <c r="CD42">
        <f>('I-matrix'!CD42-'A-matrix'!CD42)</f>
        <v>-1.8278875561925225E-4</v>
      </c>
      <c r="CE42">
        <f>('I-matrix'!CE42-'A-matrix'!CE42)</f>
        <v>-4.7556567414660867E-5</v>
      </c>
      <c r="CF42">
        <f>('I-matrix'!CF42-'A-matrix'!CF42)</f>
        <v>-1.1105831205273724E-3</v>
      </c>
      <c r="CG42">
        <f>('I-matrix'!CG42-'A-matrix'!CG42)</f>
        <v>-2.4953414342989566E-4</v>
      </c>
      <c r="CH42">
        <f>('I-matrix'!CH42-'A-matrix'!CH42)</f>
        <v>-3.8216582604960218E-3</v>
      </c>
      <c r="CI42">
        <f>('I-matrix'!CI42-'A-matrix'!CI42)</f>
        <v>-5.1695904583759378E-3</v>
      </c>
      <c r="CJ42">
        <f>('I-matrix'!CJ42-'A-matrix'!CJ42)</f>
        <v>-1.2882899961600067E-3</v>
      </c>
      <c r="CK42">
        <f>('I-matrix'!CK42-'A-matrix'!CK42)</f>
        <v>-2.0334786373135357E-4</v>
      </c>
      <c r="CL42">
        <f>('I-matrix'!CL42-'A-matrix'!CL42)</f>
        <v>-4.3472676519445822E-4</v>
      </c>
      <c r="CM42">
        <f>('I-matrix'!CM42-'A-matrix'!CM42)</f>
        <v>-2.7260022093433914E-4</v>
      </c>
      <c r="CN42">
        <f>('I-matrix'!CN42-'A-matrix'!CN42)</f>
        <v>-3.4231152779643875E-4</v>
      </c>
      <c r="CO42">
        <f>('I-matrix'!CO42-'A-matrix'!CO42)</f>
        <v>-1.3829280399000905E-4</v>
      </c>
      <c r="CP42">
        <f>('I-matrix'!CP42-'A-matrix'!CP42)</f>
        <v>-1.3803468139823964E-5</v>
      </c>
      <c r="CQ42">
        <f>('I-matrix'!CQ42-'A-matrix'!CQ42)</f>
        <v>-3.4003947858346354E-4</v>
      </c>
      <c r="CR42">
        <f>('I-matrix'!CR42-'A-matrix'!CR42)</f>
        <v>-8.7990610500717219E-4</v>
      </c>
      <c r="CS42">
        <f>('I-matrix'!CS42-'A-matrix'!CS42)</f>
        <v>-1.0882832238326519E-4</v>
      </c>
      <c r="CT42">
        <f>('I-matrix'!CT42-'A-matrix'!CT42)</f>
        <v>-4.2752657104994519E-4</v>
      </c>
      <c r="CU42">
        <f>('I-matrix'!CU42-'A-matrix'!CU42)</f>
        <v>-2.1126329613417355E-4</v>
      </c>
      <c r="CV42">
        <f>('I-matrix'!CV42-'A-matrix'!CV42)</f>
        <v>-5.2307777195354096E-4</v>
      </c>
      <c r="CW42">
        <f>('I-matrix'!CW42-'A-matrix'!CW42)</f>
        <v>-3.8747878030057881E-5</v>
      </c>
      <c r="CX42">
        <f>('I-matrix'!CX42-'A-matrix'!CX42)</f>
        <v>-2.620302626325597E-4</v>
      </c>
      <c r="CY42">
        <f>('I-matrix'!CY42-'A-matrix'!CY42)</f>
        <v>-1.0573249873342845E-4</v>
      </c>
      <c r="CZ42">
        <f>('I-matrix'!CZ42-'A-matrix'!CZ42)</f>
        <v>-9.6874534081791645E-5</v>
      </c>
      <c r="DA42">
        <f>('I-matrix'!DA42-'A-matrix'!DA42)</f>
        <v>-5.3414955524379683E-4</v>
      </c>
      <c r="DB42">
        <f>('I-matrix'!DB42-'A-matrix'!DB42)</f>
        <v>-1.8098878600826277E-4</v>
      </c>
      <c r="DC42">
        <f>('I-matrix'!DC42-'A-matrix'!DC42)</f>
        <v>-1.2894080316279267E-4</v>
      </c>
      <c r="DD42">
        <f>('I-matrix'!DD42-'A-matrix'!DD42)</f>
        <v>-5.7536128085547478E-5</v>
      </c>
      <c r="DE42">
        <f>('I-matrix'!DE42-'A-matrix'!DE42)</f>
        <v>-1.4629888561126794E-5</v>
      </c>
      <c r="DF42">
        <f>('I-matrix'!DF42-'A-matrix'!DF42)</f>
        <v>-1.1964956483223177E-5</v>
      </c>
      <c r="DG42">
        <f>('I-matrix'!DG42-'A-matrix'!DG42)</f>
        <v>-3.7745957107413434E-4</v>
      </c>
      <c r="DH42">
        <f>('I-matrix'!DH42-'A-matrix'!DH42)</f>
        <v>-2.2827559071145442E-4</v>
      </c>
      <c r="DI42">
        <f>('I-matrix'!DI42-'A-matrix'!DI42)</f>
        <v>-7.4438783977717553E-4</v>
      </c>
      <c r="DJ42">
        <f>('I-matrix'!DJ42-'A-matrix'!DJ42)</f>
        <v>-3.9472473137363656E-4</v>
      </c>
      <c r="DK42">
        <f>('I-matrix'!DK42-'A-matrix'!DK42)</f>
        <v>-7.3238084402332704E-5</v>
      </c>
      <c r="DL42">
        <f>('I-matrix'!DL42-'A-matrix'!DL42)</f>
        <v>-4.0800970765325767E-3</v>
      </c>
      <c r="DM42">
        <f>('I-matrix'!DM42-'A-matrix'!DM42)</f>
        <v>-9.6637390169618785E-4</v>
      </c>
      <c r="DN42">
        <f>('I-matrix'!DN42-'A-matrix'!DN42)</f>
        <v>-7.7731486033388088E-5</v>
      </c>
      <c r="DO42">
        <f>('I-matrix'!DO42-'A-matrix'!DO42)</f>
        <v>-9.4131848264997754E-6</v>
      </c>
      <c r="DP42">
        <f>('I-matrix'!DP42-'A-matrix'!DP42)</f>
        <v>-1.6472472114457921E-4</v>
      </c>
      <c r="DQ42">
        <f>('I-matrix'!DQ42-'A-matrix'!DQ42)</f>
        <v>-1.6219780945545242E-4</v>
      </c>
      <c r="DR42">
        <f>('I-matrix'!DR42-'A-matrix'!DR42)</f>
        <v>-7.8730182197469627E-3</v>
      </c>
      <c r="DS42">
        <f>('I-matrix'!DS42-'A-matrix'!DS42)</f>
        <v>-2.7598597878002781E-5</v>
      </c>
      <c r="DT42">
        <f>('I-matrix'!DT42-'A-matrix'!DT42)</f>
        <v>-1.1950040575688119E-3</v>
      </c>
      <c r="DU42">
        <f>('I-matrix'!DU42-'A-matrix'!DU42)</f>
        <v>-1.1935669282073725E-4</v>
      </c>
      <c r="DV42">
        <f>('I-matrix'!DV42-'A-matrix'!DV42)</f>
        <v>-2.2163744766723524E-4</v>
      </c>
      <c r="DW42">
        <f>('I-matrix'!DW42-'A-matrix'!DW42)</f>
        <v>-3.8754730190977671E-6</v>
      </c>
      <c r="DX42">
        <f>('I-matrix'!DX42-'A-matrix'!DX42)</f>
        <v>-8.661625508963038E-5</v>
      </c>
      <c r="DY42">
        <f>('I-matrix'!DY42-'A-matrix'!DY42)</f>
        <v>-2.2112593800469792E-4</v>
      </c>
      <c r="DZ42">
        <f>('I-matrix'!DZ42-'A-matrix'!DZ42)</f>
        <v>-1.2960646378324701E-4</v>
      </c>
      <c r="EA42">
        <f>('I-matrix'!EA42-'A-matrix'!EA42)</f>
        <v>-6.3960293703186328E-5</v>
      </c>
      <c r="EB42">
        <f>('I-matrix'!EB42-'A-matrix'!EB42)</f>
        <v>-1.3789021732457486E-4</v>
      </c>
      <c r="EC42">
        <f>('I-matrix'!EC42-'A-matrix'!EC42)</f>
        <v>-6.8399517959358462E-5</v>
      </c>
      <c r="ED42">
        <f>('I-matrix'!ED42-'A-matrix'!ED42)</f>
        <v>-1.9872835045328378E-4</v>
      </c>
      <c r="EE42">
        <f>('I-matrix'!EE42-'A-matrix'!EE42)</f>
        <v>-3.2420355938179161E-4</v>
      </c>
      <c r="EF42">
        <f>('I-matrix'!EF42-'A-matrix'!EF42)</f>
        <v>-1.63622205582707E-5</v>
      </c>
      <c r="EG42">
        <f>('I-matrix'!EG42-'A-matrix'!EG42)</f>
        <v>-3.3630342569732552E-5</v>
      </c>
      <c r="EH42">
        <f>('I-matrix'!EH42-'A-matrix'!EH42)</f>
        <v>-4.015437736959149E-5</v>
      </c>
      <c r="EI42">
        <f>('I-matrix'!EI42-'A-matrix'!EI42)</f>
        <v>3.2185441948151175E-5</v>
      </c>
      <c r="EJ42">
        <f>('I-matrix'!EJ42-'A-matrix'!EJ42)</f>
        <v>-3.5668491136493547E-5</v>
      </c>
      <c r="EK42">
        <f>('I-matrix'!EK42-'A-matrix'!EK42)</f>
        <v>-1.1888837811518933E-5</v>
      </c>
      <c r="EL42">
        <f>('I-matrix'!EL42-'A-matrix'!EL42)</f>
        <v>-7.8023119449450597E-5</v>
      </c>
      <c r="EM42">
        <f>('I-matrix'!EM42-'A-matrix'!EM42)</f>
        <v>-9.0678928118249367E-6</v>
      </c>
      <c r="EN42">
        <f>('I-matrix'!EN42-'A-matrix'!EN42)</f>
        <v>-6.695757883076394E-6</v>
      </c>
      <c r="EO42">
        <f>('I-matrix'!EO42-'A-matrix'!EO42)</f>
        <v>8.7046832449332127E-9</v>
      </c>
      <c r="EP42">
        <f>('I-matrix'!EP42-'A-matrix'!EP42)</f>
        <v>-7.1030515682869415E-5</v>
      </c>
      <c r="EQ42">
        <f>('I-matrix'!EQ42-'A-matrix'!EQ42)</f>
        <v>-9.2825032511401631E-5</v>
      </c>
      <c r="ER42">
        <f>('I-matrix'!ER42-'A-matrix'!ER42)</f>
        <v>-5.5230275847195717E-5</v>
      </c>
      <c r="ES42">
        <f>('I-matrix'!ES42-'A-matrix'!ES42)</f>
        <v>-1.1833524348746112E-4</v>
      </c>
      <c r="ET42">
        <f>('I-matrix'!ET42-'A-matrix'!ET42)</f>
        <v>-7.7007232773500731E-6</v>
      </c>
      <c r="EU42">
        <f>('I-matrix'!EU42-'A-matrix'!EU42)</f>
        <v>-3.6523272006003444E-5</v>
      </c>
      <c r="EV42">
        <f>('I-matrix'!EV42-'A-matrix'!EV42)</f>
        <v>-5.4323246947653766E-4</v>
      </c>
      <c r="EW42">
        <f>('I-matrix'!EW42-'A-matrix'!EW42)</f>
        <v>-9.9038363481327051E-5</v>
      </c>
      <c r="EX42">
        <f>('I-matrix'!EX42-'A-matrix'!EX42)</f>
        <v>8.3135999299800239E-5</v>
      </c>
      <c r="EY42">
        <f>('I-matrix'!EY42-'A-matrix'!EY42)</f>
        <v>-3.5800632322856609E-6</v>
      </c>
      <c r="EZ42">
        <f>('I-matrix'!EZ42-'A-matrix'!EZ42)</f>
        <v>-3.9839289276023589E-5</v>
      </c>
      <c r="FA42">
        <f>('I-matrix'!FA42-'A-matrix'!FA42)</f>
        <v>-1.4656979833378405E-4</v>
      </c>
      <c r="FB42">
        <f>('I-matrix'!FB42-'A-matrix'!FB42)</f>
        <v>-1.479153653636309E-6</v>
      </c>
      <c r="FC42">
        <f>('I-matrix'!FC42-'A-matrix'!FC42)</f>
        <v>-5.1866728212501612E-5</v>
      </c>
      <c r="FD42">
        <f>('I-matrix'!FD42-'A-matrix'!FD42)</f>
        <v>-1.304005644701281E-5</v>
      </c>
      <c r="FE42">
        <f>('I-matrix'!FE42-'A-matrix'!FE42)</f>
        <v>-1.0253977488867506E-4</v>
      </c>
      <c r="FF42">
        <f>('I-matrix'!FF42-'A-matrix'!FF42)</f>
        <v>-2.8473014984778328E-5</v>
      </c>
      <c r="FG42">
        <f>('I-matrix'!FG42-'A-matrix'!FG42)</f>
        <v>-6.1841034699865654E-5</v>
      </c>
      <c r="FH42">
        <f>('I-matrix'!FH42-'A-matrix'!FH42)</f>
        <v>2.4190882734119976E-5</v>
      </c>
      <c r="FI42">
        <f>('I-matrix'!FI42-'A-matrix'!FI42)</f>
        <v>-5.031038565001044E-3</v>
      </c>
      <c r="FJ42">
        <f>('I-matrix'!FJ42-'A-matrix'!FJ42)</f>
        <v>-1.1082516109881498E-4</v>
      </c>
      <c r="FK42">
        <f>('I-matrix'!FK42-'A-matrix'!FK42)</f>
        <v>-1.9399997076076996E-4</v>
      </c>
    </row>
    <row r="43" spans="1:167">
      <c r="A43" s="5" t="s">
        <v>77</v>
      </c>
      <c r="B43" s="6" t="s">
        <v>78</v>
      </c>
      <c r="C43">
        <f>('I-matrix'!C43-'A-matrix'!C43)</f>
        <v>0</v>
      </c>
      <c r="D43">
        <f>('I-matrix'!D43-'A-matrix'!D43)</f>
        <v>0</v>
      </c>
      <c r="E43">
        <f>('I-matrix'!E43-'A-matrix'!E43)</f>
        <v>0</v>
      </c>
      <c r="F43">
        <f>('I-matrix'!F43-'A-matrix'!F43)</f>
        <v>-2.6911191357783436E-4</v>
      </c>
      <c r="G43">
        <f>('I-matrix'!G43-'A-matrix'!G43)</f>
        <v>0</v>
      </c>
      <c r="H43">
        <f>('I-matrix'!H43-'A-matrix'!H43)</f>
        <v>0</v>
      </c>
      <c r="I43">
        <f>('I-matrix'!I43-'A-matrix'!I43)</f>
        <v>-8.9084986845155658E-5</v>
      </c>
      <c r="J43">
        <f>('I-matrix'!J43-'A-matrix'!J43)</f>
        <v>0</v>
      </c>
      <c r="K43">
        <f>('I-matrix'!K43-'A-matrix'!K43)</f>
        <v>0</v>
      </c>
      <c r="L43">
        <f>('I-matrix'!L43-'A-matrix'!L43)</f>
        <v>0</v>
      </c>
      <c r="M43">
        <f>('I-matrix'!M43-'A-matrix'!M43)</f>
        <v>-1.1943992747262236E-3</v>
      </c>
      <c r="N43">
        <f>('I-matrix'!N43-'A-matrix'!N43)</f>
        <v>-7.4035173617417811E-5</v>
      </c>
      <c r="O43">
        <f>('I-matrix'!O43-'A-matrix'!O43)</f>
        <v>-1.7835675319519134E-4</v>
      </c>
      <c r="P43">
        <f>('I-matrix'!P43-'A-matrix'!P43)</f>
        <v>-3.9221771619952928E-3</v>
      </c>
      <c r="Q43">
        <f>('I-matrix'!Q43-'A-matrix'!Q43)</f>
        <v>-8.4276954298293224E-5</v>
      </c>
      <c r="R43">
        <f>('I-matrix'!R43-'A-matrix'!R43)</f>
        <v>-8.046684765876459E-4</v>
      </c>
      <c r="S43">
        <f>('I-matrix'!S43-'A-matrix'!S43)</f>
        <v>-7.1526433837601554E-4</v>
      </c>
      <c r="T43">
        <f>('I-matrix'!T43-'A-matrix'!T43)</f>
        <v>-4.1982801512655031E-3</v>
      </c>
      <c r="U43">
        <f>('I-matrix'!U43-'A-matrix'!U43)</f>
        <v>-7.4778865861285348E-4</v>
      </c>
      <c r="V43">
        <f>('I-matrix'!V43-'A-matrix'!V43)</f>
        <v>-1.526851686934914E-3</v>
      </c>
      <c r="W43">
        <f>('I-matrix'!W43-'A-matrix'!W43)</f>
        <v>-2.9736046844964652E-4</v>
      </c>
      <c r="X43">
        <f>('I-matrix'!X43-'A-matrix'!X43)</f>
        <v>-1.5342881450716135E-3</v>
      </c>
      <c r="Y43">
        <f>('I-matrix'!Y43-'A-matrix'!Y43)</f>
        <v>-8.2819873248414575E-4</v>
      </c>
      <c r="Z43">
        <f>('I-matrix'!Z43-'A-matrix'!Z43)</f>
        <v>-8.0169297639244765E-3</v>
      </c>
      <c r="AA43">
        <f>('I-matrix'!AA43-'A-matrix'!AA43)</f>
        <v>-5.0828332712913767E-3</v>
      </c>
      <c r="AB43">
        <f>('I-matrix'!AB43-'A-matrix'!AB43)</f>
        <v>-1.5181675314142452E-2</v>
      </c>
      <c r="AC43">
        <f>('I-matrix'!AC43-'A-matrix'!AC43)</f>
        <v>-1.3571666809142163E-2</v>
      </c>
      <c r="AD43">
        <f>('I-matrix'!AD43-'A-matrix'!AD43)</f>
        <v>-1.6389369528230785E-4</v>
      </c>
      <c r="AE43">
        <f>('I-matrix'!AE43-'A-matrix'!AE43)</f>
        <v>-1.7510352829902944E-3</v>
      </c>
      <c r="AF43">
        <f>('I-matrix'!AF43-'A-matrix'!AF43)</f>
        <v>-2.2419131234766087E-2</v>
      </c>
      <c r="AG43">
        <f>('I-matrix'!AG43-'A-matrix'!AG43)</f>
        <v>-3.3879813081634145E-4</v>
      </c>
      <c r="AH43">
        <f>('I-matrix'!AH43-'A-matrix'!AH43)</f>
        <v>-4.4277959317410975E-3</v>
      </c>
      <c r="AI43">
        <f>('I-matrix'!AI43-'A-matrix'!AI43)</f>
        <v>-6.1645432077160368E-3</v>
      </c>
      <c r="AJ43">
        <f>('I-matrix'!AJ43-'A-matrix'!AJ43)</f>
        <v>-2.891325745129741E-3</v>
      </c>
      <c r="AK43">
        <f>('I-matrix'!AK43-'A-matrix'!AK43)</f>
        <v>-2.4499572388198255E-3</v>
      </c>
      <c r="AL43">
        <f>('I-matrix'!AL43-'A-matrix'!AL43)</f>
        <v>-3.2361976171628005E-5</v>
      </c>
      <c r="AM43">
        <f>('I-matrix'!AM43-'A-matrix'!AM43)</f>
        <v>-5.8238072372944726E-3</v>
      </c>
      <c r="AN43">
        <f>('I-matrix'!AN43-'A-matrix'!AN43)</f>
        <v>-4.3715768275942986E-2</v>
      </c>
      <c r="AO43">
        <f>('I-matrix'!AO43-'A-matrix'!AO43)</f>
        <v>0.82679635209107571</v>
      </c>
      <c r="AP43">
        <f>('I-matrix'!AP43-'A-matrix'!AP43)</f>
        <v>-5.3066704202262456E-2</v>
      </c>
      <c r="AQ43">
        <f>('I-matrix'!AQ43-'A-matrix'!AQ43)</f>
        <v>-0.23468429028796986</v>
      </c>
      <c r="AR43">
        <f>('I-matrix'!AR43-'A-matrix'!AR43)</f>
        <v>-0.31515598959263147</v>
      </c>
      <c r="AS43">
        <f>('I-matrix'!AS43-'A-matrix'!AS43)</f>
        <v>-2.4029953843830446E-2</v>
      </c>
      <c r="AT43">
        <f>('I-matrix'!AT43-'A-matrix'!AT43)</f>
        <v>-2.3046577811156734E-2</v>
      </c>
      <c r="AU43">
        <f>('I-matrix'!AU43-'A-matrix'!AU43)</f>
        <v>-9.8334664167022731E-2</v>
      </c>
      <c r="AV43">
        <f>('I-matrix'!AV43-'A-matrix'!AV43)</f>
        <v>-6.0266236132869473E-2</v>
      </c>
      <c r="AW43">
        <f>('I-matrix'!AW43-'A-matrix'!AW43)</f>
        <v>-5.0474451557742182E-2</v>
      </c>
      <c r="AX43">
        <f>('I-matrix'!AX43-'A-matrix'!AX43)</f>
        <v>-5.8829467014224028E-2</v>
      </c>
      <c r="AY43">
        <f>('I-matrix'!AY43-'A-matrix'!AY43)</f>
        <v>-1.414489974808715E-2</v>
      </c>
      <c r="AZ43">
        <f>('I-matrix'!AZ43-'A-matrix'!AZ43)</f>
        <v>-7.9479389216036943E-3</v>
      </c>
      <c r="BA43">
        <f>('I-matrix'!BA43-'A-matrix'!BA43)</f>
        <v>-6.9358573527356956E-2</v>
      </c>
      <c r="BB43">
        <f>('I-matrix'!BB43-'A-matrix'!BB43)</f>
        <v>-6.1036924435237273E-3</v>
      </c>
      <c r="BC43">
        <f>('I-matrix'!BC43-'A-matrix'!BC43)</f>
        <v>-4.5736116374210213E-3</v>
      </c>
      <c r="BD43">
        <f>('I-matrix'!BD43-'A-matrix'!BD43)</f>
        <v>-2.1545101323045099E-3</v>
      </c>
      <c r="BE43">
        <f>('I-matrix'!BE43-'A-matrix'!BE43)</f>
        <v>-1.1450277160093142E-3</v>
      </c>
      <c r="BF43">
        <f>('I-matrix'!BF43-'A-matrix'!BF43)</f>
        <v>-1.9155284206264394E-3</v>
      </c>
      <c r="BG43">
        <f>('I-matrix'!BG43-'A-matrix'!BG43)</f>
        <v>-4.7069959500491009E-5</v>
      </c>
      <c r="BH43">
        <f>('I-matrix'!BH43-'A-matrix'!BH43)</f>
        <v>-5.917224108528945E-4</v>
      </c>
      <c r="BI43">
        <f>('I-matrix'!BI43-'A-matrix'!BI43)</f>
        <v>-9.0972159902273425E-5</v>
      </c>
      <c r="BJ43">
        <f>('I-matrix'!BJ43-'A-matrix'!BJ43)</f>
        <v>-2.9480857104248595E-4</v>
      </c>
      <c r="BK43">
        <f>('I-matrix'!BK43-'A-matrix'!BK43)</f>
        <v>-2.2757079989408962E-3</v>
      </c>
      <c r="BL43">
        <f>('I-matrix'!BL43-'A-matrix'!BL43)</f>
        <v>-4.1634739569366887E-3</v>
      </c>
      <c r="BM43">
        <f>('I-matrix'!BM43-'A-matrix'!BM43)</f>
        <v>-3.2877469571623288E-4</v>
      </c>
      <c r="BN43">
        <f>('I-matrix'!BN43-'A-matrix'!BN43)</f>
        <v>-1.0320602317857163E-3</v>
      </c>
      <c r="BO43">
        <f>('I-matrix'!BO43-'A-matrix'!BO43)</f>
        <v>-1.2251838229231323E-3</v>
      </c>
      <c r="BP43">
        <f>('I-matrix'!BP43-'A-matrix'!BP43)</f>
        <v>-3.8845808533750454E-3</v>
      </c>
      <c r="BQ43">
        <f>('I-matrix'!BQ43-'A-matrix'!BQ43)</f>
        <v>-9.4690636485021118E-5</v>
      </c>
      <c r="BR43">
        <f>('I-matrix'!BR43-'A-matrix'!BR43)</f>
        <v>-1.2731195548144818E-3</v>
      </c>
      <c r="BS43">
        <f>('I-matrix'!BS43-'A-matrix'!BS43)</f>
        <v>6.724693061731956E-4</v>
      </c>
      <c r="BT43">
        <f>('I-matrix'!BT43-'A-matrix'!BT43)</f>
        <v>-8.1398808388578239E-3</v>
      </c>
      <c r="BU43">
        <f>('I-matrix'!BU43-'A-matrix'!BU43)</f>
        <v>-2.450573301054216E-3</v>
      </c>
      <c r="BV43">
        <f>('I-matrix'!BV43-'A-matrix'!BV43)</f>
        <v>-6.6861746343519152E-4</v>
      </c>
      <c r="BW43">
        <f>('I-matrix'!BW43-'A-matrix'!BW43)</f>
        <v>-7.7911380504764544E-5</v>
      </c>
      <c r="BX43">
        <f>('I-matrix'!BX43-'A-matrix'!BX43)</f>
        <v>-4.1965293736127168E-4</v>
      </c>
      <c r="BY43">
        <f>('I-matrix'!BY43-'A-matrix'!BY43)</f>
        <v>-7.3598339001696637E-5</v>
      </c>
      <c r="BZ43">
        <f>('I-matrix'!BZ43-'A-matrix'!BZ43)</f>
        <v>-7.465212157863825E-3</v>
      </c>
      <c r="CA43">
        <f>('I-matrix'!CA43-'A-matrix'!CA43)</f>
        <v>-2.1192047889544269E-4</v>
      </c>
      <c r="CB43">
        <f>('I-matrix'!CB43-'A-matrix'!CB43)</f>
        <v>-5.396011420133309E-4</v>
      </c>
      <c r="CC43">
        <f>('I-matrix'!CC43-'A-matrix'!CC43)</f>
        <v>-2.4905443327987247E-3</v>
      </c>
      <c r="CD43">
        <f>('I-matrix'!CD43-'A-matrix'!CD43)</f>
        <v>-3.0384412736187186E-3</v>
      </c>
      <c r="CE43">
        <f>('I-matrix'!CE43-'A-matrix'!CE43)</f>
        <v>-8.2185885014392527E-4</v>
      </c>
      <c r="CF43">
        <f>('I-matrix'!CF43-'A-matrix'!CF43)</f>
        <v>-1.9259330393879136E-3</v>
      </c>
      <c r="CG43">
        <f>('I-matrix'!CG43-'A-matrix'!CG43)</f>
        <v>-6.275934029035026E-5</v>
      </c>
      <c r="CH43">
        <f>('I-matrix'!CH43-'A-matrix'!CH43)</f>
        <v>-5.4636415373203332E-5</v>
      </c>
      <c r="CI43">
        <f>('I-matrix'!CI43-'A-matrix'!CI43)</f>
        <v>-1.8678917778321052E-4</v>
      </c>
      <c r="CJ43">
        <f>('I-matrix'!CJ43-'A-matrix'!CJ43)</f>
        <v>-4.5607089017715927E-5</v>
      </c>
      <c r="CK43">
        <f>('I-matrix'!CK43-'A-matrix'!CK43)</f>
        <v>-6.9748930748419721E-4</v>
      </c>
      <c r="CL43">
        <f>('I-matrix'!CL43-'A-matrix'!CL43)</f>
        <v>-1.8092922096826674E-4</v>
      </c>
      <c r="CM43">
        <f>('I-matrix'!CM43-'A-matrix'!CM43)</f>
        <v>-1.1915435324194749E-5</v>
      </c>
      <c r="CN43">
        <f>('I-matrix'!CN43-'A-matrix'!CN43)</f>
        <v>-5.8739847965069372E-5</v>
      </c>
      <c r="CO43">
        <f>('I-matrix'!CO43-'A-matrix'!CO43)</f>
        <v>-7.6330983103194171E-5</v>
      </c>
      <c r="CP43">
        <f>('I-matrix'!CP43-'A-matrix'!CP43)</f>
        <v>-4.089369705594907E-5</v>
      </c>
      <c r="CQ43">
        <f>('I-matrix'!CQ43-'A-matrix'!CQ43)</f>
        <v>-8.7845798897251968E-4</v>
      </c>
      <c r="CR43">
        <f>('I-matrix'!CR43-'A-matrix'!CR43)</f>
        <v>9.7759737535131367E-5</v>
      </c>
      <c r="CS43">
        <f>('I-matrix'!CS43-'A-matrix'!CS43)</f>
        <v>-1.2853000143540804E-4</v>
      </c>
      <c r="CT43">
        <f>('I-matrix'!CT43-'A-matrix'!CT43)</f>
        <v>-7.3701308188580804E-4</v>
      </c>
      <c r="CU43">
        <f>('I-matrix'!CU43-'A-matrix'!CU43)</f>
        <v>-1.3869500813382143E-4</v>
      </c>
      <c r="CV43">
        <f>('I-matrix'!CV43-'A-matrix'!CV43)</f>
        <v>-8.7841752420890007E-4</v>
      </c>
      <c r="CW43">
        <f>('I-matrix'!CW43-'A-matrix'!CW43)</f>
        <v>-5.899451700071875E-5</v>
      </c>
      <c r="CX43">
        <f>('I-matrix'!CX43-'A-matrix'!CX43)</f>
        <v>-5.0667463106201117E-4</v>
      </c>
      <c r="CY43">
        <f>('I-matrix'!CY43-'A-matrix'!CY43)</f>
        <v>-1.1746384283187428E-4</v>
      </c>
      <c r="CZ43">
        <f>('I-matrix'!CZ43-'A-matrix'!CZ43)</f>
        <v>-9.7348426440423174E-4</v>
      </c>
      <c r="DA43">
        <f>('I-matrix'!DA43-'A-matrix'!DA43)</f>
        <v>-1.4592677213655875E-3</v>
      </c>
      <c r="DB43">
        <f>('I-matrix'!DB43-'A-matrix'!DB43)</f>
        <v>-3.1062496606362182E-3</v>
      </c>
      <c r="DC43">
        <f>('I-matrix'!DC43-'A-matrix'!DC43)</f>
        <v>-2.1465851223334976E-4</v>
      </c>
      <c r="DD43">
        <f>('I-matrix'!DD43-'A-matrix'!DD43)</f>
        <v>-1.9316796069254472E-4</v>
      </c>
      <c r="DE43">
        <f>('I-matrix'!DE43-'A-matrix'!DE43)</f>
        <v>-2.9733097046290042E-4</v>
      </c>
      <c r="DF43">
        <f>('I-matrix'!DF43-'A-matrix'!DF43)</f>
        <v>-1.8559488268015025E-3</v>
      </c>
      <c r="DG43">
        <f>('I-matrix'!DG43-'A-matrix'!DG43)</f>
        <v>-2.7261482834606927E-3</v>
      </c>
      <c r="DH43">
        <f>('I-matrix'!DH43-'A-matrix'!DH43)</f>
        <v>-1.2796554300236063E-3</v>
      </c>
      <c r="DI43">
        <f>('I-matrix'!DI43-'A-matrix'!DI43)</f>
        <v>-3.0897251761058357E-5</v>
      </c>
      <c r="DJ43">
        <f>('I-matrix'!DJ43-'A-matrix'!DJ43)</f>
        <v>-7.2832312885151731E-5</v>
      </c>
      <c r="DK43">
        <f>('I-matrix'!DK43-'A-matrix'!DK43)</f>
        <v>-3.2415689108036361E-5</v>
      </c>
      <c r="DL43">
        <f>('I-matrix'!DL43-'A-matrix'!DL43)</f>
        <v>-6.6315601222945254E-5</v>
      </c>
      <c r="DM43">
        <f>('I-matrix'!DM43-'A-matrix'!DM43)</f>
        <v>-3.3595346087186598E-5</v>
      </c>
      <c r="DN43">
        <f>('I-matrix'!DN43-'A-matrix'!DN43)</f>
        <v>-8.4726243659835108E-5</v>
      </c>
      <c r="DO43">
        <f>('I-matrix'!DO43-'A-matrix'!DO43)</f>
        <v>-3.2115571760999237E-5</v>
      </c>
      <c r="DP43">
        <f>('I-matrix'!DP43-'A-matrix'!DP43)</f>
        <v>-5.5935619594701113E-5</v>
      </c>
      <c r="DQ43">
        <f>('I-matrix'!DQ43-'A-matrix'!DQ43)</f>
        <v>-1.5817408278803745E-5</v>
      </c>
      <c r="DR43">
        <f>('I-matrix'!DR43-'A-matrix'!DR43)</f>
        <v>-2.246649909798818E-5</v>
      </c>
      <c r="DS43">
        <f>('I-matrix'!DS43-'A-matrix'!DS43)</f>
        <v>-1.8210356890442861E-5</v>
      </c>
      <c r="DT43">
        <f>('I-matrix'!DT43-'A-matrix'!DT43)</f>
        <v>-7.3915883540888516E-6</v>
      </c>
      <c r="DU43">
        <f>('I-matrix'!DU43-'A-matrix'!DU43)</f>
        <v>-6.033246110345455E-5</v>
      </c>
      <c r="DV43">
        <f>('I-matrix'!DV43-'A-matrix'!DV43)</f>
        <v>0</v>
      </c>
      <c r="DW43">
        <f>('I-matrix'!DW43-'A-matrix'!DW43)</f>
        <v>-3.8338997630747186E-4</v>
      </c>
      <c r="DX43">
        <f>('I-matrix'!DX43-'A-matrix'!DX43)</f>
        <v>-1.4880228438474963E-4</v>
      </c>
      <c r="DY43">
        <f>('I-matrix'!DY43-'A-matrix'!DY43)</f>
        <v>0</v>
      </c>
      <c r="DZ43">
        <f>('I-matrix'!DZ43-'A-matrix'!DZ43)</f>
        <v>0</v>
      </c>
      <c r="EA43">
        <f>('I-matrix'!EA43-'A-matrix'!EA43)</f>
        <v>-2.5193278362031278E-5</v>
      </c>
      <c r="EB43">
        <f>('I-matrix'!EB43-'A-matrix'!EB43)</f>
        <v>-5.9152904823295881E-6</v>
      </c>
      <c r="EC43">
        <f>('I-matrix'!EC43-'A-matrix'!EC43)</f>
        <v>0</v>
      </c>
      <c r="ED43">
        <f>('I-matrix'!ED43-'A-matrix'!ED43)</f>
        <v>0</v>
      </c>
      <c r="EE43">
        <f>('I-matrix'!EE43-'A-matrix'!EE43)</f>
        <v>0</v>
      </c>
      <c r="EF43">
        <f>('I-matrix'!EF43-'A-matrix'!EF43)</f>
        <v>0</v>
      </c>
      <c r="EG43">
        <f>('I-matrix'!EG43-'A-matrix'!EG43)</f>
        <v>0</v>
      </c>
      <c r="EH43">
        <f>('I-matrix'!EH43-'A-matrix'!EH43)</f>
        <v>0</v>
      </c>
      <c r="EI43">
        <f>('I-matrix'!EI43-'A-matrix'!EI43)</f>
        <v>-5.8822498008225541E-4</v>
      </c>
      <c r="EJ43">
        <f>('I-matrix'!EJ43-'A-matrix'!EJ43)</f>
        <v>-3.0443170778918059E-5</v>
      </c>
      <c r="EK43">
        <f>('I-matrix'!EK43-'A-matrix'!EK43)</f>
        <v>0</v>
      </c>
      <c r="EL43">
        <f>('I-matrix'!EL43-'A-matrix'!EL43)</f>
        <v>0</v>
      </c>
      <c r="EM43">
        <f>('I-matrix'!EM43-'A-matrix'!EM43)</f>
        <v>0</v>
      </c>
      <c r="EN43">
        <f>('I-matrix'!EN43-'A-matrix'!EN43)</f>
        <v>0</v>
      </c>
      <c r="EO43">
        <f>('I-matrix'!EO43-'A-matrix'!EO43)</f>
        <v>0</v>
      </c>
      <c r="EP43">
        <f>('I-matrix'!EP43-'A-matrix'!EP43)</f>
        <v>-1.3255494795523484E-6</v>
      </c>
      <c r="EQ43">
        <f>('I-matrix'!EQ43-'A-matrix'!EQ43)</f>
        <v>-3.8140116547836693E-6</v>
      </c>
      <c r="ER43">
        <f>('I-matrix'!ER43-'A-matrix'!ER43)</f>
        <v>-6.2946760863631934E-3</v>
      </c>
      <c r="ES43">
        <f>('I-matrix'!ES43-'A-matrix'!ES43)</f>
        <v>-8.7224329639378467E-6</v>
      </c>
      <c r="ET43">
        <f>('I-matrix'!ET43-'A-matrix'!ET43)</f>
        <v>0</v>
      </c>
      <c r="EU43">
        <f>('I-matrix'!EU43-'A-matrix'!EU43)</f>
        <v>-4.0463100181578164E-5</v>
      </c>
      <c r="EV43">
        <f>('I-matrix'!EV43-'A-matrix'!EV43)</f>
        <v>-3.5876387885485663E-4</v>
      </c>
      <c r="EW43">
        <f>('I-matrix'!EW43-'A-matrix'!EW43)</f>
        <v>0</v>
      </c>
      <c r="EX43">
        <f>('I-matrix'!EX43-'A-matrix'!EX43)</f>
        <v>-1.1387787264455424E-3</v>
      </c>
      <c r="EY43">
        <f>('I-matrix'!EY43-'A-matrix'!EY43)</f>
        <v>0</v>
      </c>
      <c r="EZ43">
        <f>('I-matrix'!EZ43-'A-matrix'!EZ43)</f>
        <v>-8.8324710555824049E-6</v>
      </c>
      <c r="FA43">
        <f>('I-matrix'!FA43-'A-matrix'!FA43)</f>
        <v>-5.9792405404562572E-6</v>
      </c>
      <c r="FB43">
        <f>('I-matrix'!FB43-'A-matrix'!FB43)</f>
        <v>-4.0993686972206279E-5</v>
      </c>
      <c r="FC43">
        <f>('I-matrix'!FC43-'A-matrix'!FC43)</f>
        <v>-9.0736595903173885E-5</v>
      </c>
      <c r="FD43">
        <f>('I-matrix'!FD43-'A-matrix'!FD43)</f>
        <v>-7.1705659619235203E-3</v>
      </c>
      <c r="FE43">
        <f>('I-matrix'!FE43-'A-matrix'!FE43)</f>
        <v>-5.8358880261361858E-6</v>
      </c>
      <c r="FF43">
        <f>('I-matrix'!FF43-'A-matrix'!FF43)</f>
        <v>-9.2379115283947466E-6</v>
      </c>
      <c r="FG43">
        <f>('I-matrix'!FG43-'A-matrix'!FG43)</f>
        <v>-2.5621577667763228E-5</v>
      </c>
      <c r="FH43">
        <f>('I-matrix'!FH43-'A-matrix'!FH43)</f>
        <v>-2.1683704411536112E-5</v>
      </c>
      <c r="FI43">
        <f>('I-matrix'!FI43-'A-matrix'!FI43)</f>
        <v>-1.3663523398846768E-4</v>
      </c>
      <c r="FJ43">
        <f>('I-matrix'!FJ43-'A-matrix'!FJ43)</f>
        <v>-2.0449095231609102E-4</v>
      </c>
      <c r="FK43">
        <f>('I-matrix'!FK43-'A-matrix'!FK43)</f>
        <v>-1.2384902439596043E-3</v>
      </c>
    </row>
    <row r="44" spans="1:167">
      <c r="A44" s="5" t="s">
        <v>79</v>
      </c>
      <c r="B44" s="6" t="s">
        <v>80</v>
      </c>
      <c r="C44">
        <f>('I-matrix'!C44-'A-matrix'!C44)</f>
        <v>0</v>
      </c>
      <c r="D44">
        <f>('I-matrix'!D44-'A-matrix'!D44)</f>
        <v>0</v>
      </c>
      <c r="E44">
        <f>('I-matrix'!E44-'A-matrix'!E44)</f>
        <v>-5.4419449716685158E-5</v>
      </c>
      <c r="F44">
        <f>('I-matrix'!F44-'A-matrix'!F44)</f>
        <v>-4.0268090735851986E-5</v>
      </c>
      <c r="G44">
        <f>('I-matrix'!G44-'A-matrix'!G44)</f>
        <v>-3.041598395245965E-5</v>
      </c>
      <c r="H44">
        <f>('I-matrix'!H44-'A-matrix'!H44)</f>
        <v>0</v>
      </c>
      <c r="I44">
        <f>('I-matrix'!I44-'A-matrix'!I44)</f>
        <v>-3.0953258141113408E-4</v>
      </c>
      <c r="J44">
        <f>('I-matrix'!J44-'A-matrix'!J44)</f>
        <v>-3.1839507357616861E-4</v>
      </c>
      <c r="K44">
        <f>('I-matrix'!K44-'A-matrix'!K44)</f>
        <v>-1.9101977818783356E-5</v>
      </c>
      <c r="L44">
        <f>('I-matrix'!L44-'A-matrix'!L44)</f>
        <v>-1.4721361431505186E-5</v>
      </c>
      <c r="M44">
        <f>('I-matrix'!M44-'A-matrix'!M44)</f>
        <v>-1.7268423249053834E-4</v>
      </c>
      <c r="N44">
        <f>('I-matrix'!N44-'A-matrix'!N44)</f>
        <v>-2.1272773219404718E-4</v>
      </c>
      <c r="O44">
        <f>('I-matrix'!O44-'A-matrix'!O44)</f>
        <v>-7.6532775247732361E-5</v>
      </c>
      <c r="P44">
        <f>('I-matrix'!P44-'A-matrix'!P44)</f>
        <v>-1.1477380813993867E-3</v>
      </c>
      <c r="Q44">
        <f>('I-matrix'!Q44-'A-matrix'!Q44)</f>
        <v>0</v>
      </c>
      <c r="R44">
        <f>('I-matrix'!R44-'A-matrix'!R44)</f>
        <v>-7.0547405057351672E-4</v>
      </c>
      <c r="S44">
        <f>('I-matrix'!S44-'A-matrix'!S44)</f>
        <v>-3.8812793555287664E-4</v>
      </c>
      <c r="T44">
        <f>('I-matrix'!T44-'A-matrix'!T44)</f>
        <v>-5.3193813505928984E-4</v>
      </c>
      <c r="U44">
        <f>('I-matrix'!U44-'A-matrix'!U44)</f>
        <v>-3.4936794491538542E-4</v>
      </c>
      <c r="V44">
        <f>('I-matrix'!V44-'A-matrix'!V44)</f>
        <v>-2.5169720866124912E-3</v>
      </c>
      <c r="W44">
        <f>('I-matrix'!W44-'A-matrix'!W44)</f>
        <v>-1.7325821215820767E-4</v>
      </c>
      <c r="X44">
        <f>('I-matrix'!X44-'A-matrix'!X44)</f>
        <v>-3.6120724110976567E-4</v>
      </c>
      <c r="Y44">
        <f>('I-matrix'!Y44-'A-matrix'!Y44)</f>
        <v>-4.322747917204982E-4</v>
      </c>
      <c r="Z44">
        <f>('I-matrix'!Z44-'A-matrix'!Z44)</f>
        <v>-1.3649496423140992E-2</v>
      </c>
      <c r="AA44">
        <f>('I-matrix'!AA44-'A-matrix'!AA44)</f>
        <v>-1.6539940404877485E-2</v>
      </c>
      <c r="AB44">
        <f>('I-matrix'!AB44-'A-matrix'!AB44)</f>
        <v>-1.1117511813996183E-2</v>
      </c>
      <c r="AC44">
        <f>('I-matrix'!AC44-'A-matrix'!AC44)</f>
        <v>-4.8406925430194252E-3</v>
      </c>
      <c r="AD44">
        <f>('I-matrix'!AD44-'A-matrix'!AD44)</f>
        <v>-5.0452476598905963E-4</v>
      </c>
      <c r="AE44">
        <f>('I-matrix'!AE44-'A-matrix'!AE44)</f>
        <v>-2.0608582720443528E-3</v>
      </c>
      <c r="AF44">
        <f>('I-matrix'!AF44-'A-matrix'!AF44)</f>
        <v>-1.486946034078445E-3</v>
      </c>
      <c r="AG44">
        <f>('I-matrix'!AG44-'A-matrix'!AG44)</f>
        <v>-5.8921414055015908E-5</v>
      </c>
      <c r="AH44">
        <f>('I-matrix'!AH44-'A-matrix'!AH44)</f>
        <v>0.18383323149402689</v>
      </c>
      <c r="AI44">
        <f>('I-matrix'!AI44-'A-matrix'!AI44)</f>
        <v>-8.7635347642936057E-3</v>
      </c>
      <c r="AJ44">
        <f>('I-matrix'!AJ44-'A-matrix'!AJ44)</f>
        <v>-1.3083241452286276E-3</v>
      </c>
      <c r="AK44">
        <f>('I-matrix'!AK44-'A-matrix'!AK44)</f>
        <v>-2.5175762377344286E-4</v>
      </c>
      <c r="AL44">
        <f>('I-matrix'!AL44-'A-matrix'!AL44)</f>
        <v>-9.7085928514884022E-5</v>
      </c>
      <c r="AM44">
        <f>('I-matrix'!AM44-'A-matrix'!AM44)</f>
        <v>-7.375356562057539E-4</v>
      </c>
      <c r="AN44">
        <f>('I-matrix'!AN44-'A-matrix'!AN44)</f>
        <v>-2.1896363700781366E-3</v>
      </c>
      <c r="AO44">
        <f>('I-matrix'!AO44-'A-matrix'!AO44)</f>
        <v>-2.6256028685404786E-3</v>
      </c>
      <c r="AP44">
        <f>('I-matrix'!AP44-'A-matrix'!AP44)</f>
        <v>0.96846350470489873</v>
      </c>
      <c r="AQ44">
        <f>('I-matrix'!AQ44-'A-matrix'!AQ44)</f>
        <v>-1.2493397596353769E-3</v>
      </c>
      <c r="AR44">
        <f>('I-matrix'!AR44-'A-matrix'!AR44)</f>
        <v>-5.3679262776841642E-3</v>
      </c>
      <c r="AS44">
        <f>('I-matrix'!AS44-'A-matrix'!AS44)</f>
        <v>-2.3320062913431802E-3</v>
      </c>
      <c r="AT44">
        <f>('I-matrix'!AT44-'A-matrix'!AT44)</f>
        <v>-1.0813066025886471E-2</v>
      </c>
      <c r="AU44">
        <f>('I-matrix'!AU44-'A-matrix'!AU44)</f>
        <v>-1.1638052335002851E-2</v>
      </c>
      <c r="AV44">
        <f>('I-matrix'!AV44-'A-matrix'!AV44)</f>
        <v>-9.5336098761040437E-3</v>
      </c>
      <c r="AW44">
        <f>('I-matrix'!AW44-'A-matrix'!AW44)</f>
        <v>-1.9156664289321911E-2</v>
      </c>
      <c r="AX44">
        <f>('I-matrix'!AX44-'A-matrix'!AX44)</f>
        <v>-2.7252359045271779E-3</v>
      </c>
      <c r="AY44">
        <f>('I-matrix'!AY44-'A-matrix'!AY44)</f>
        <v>-3.0103955099248102E-3</v>
      </c>
      <c r="AZ44">
        <f>('I-matrix'!AZ44-'A-matrix'!AZ44)</f>
        <v>-1.8899518726161475E-3</v>
      </c>
      <c r="BA44">
        <f>('I-matrix'!BA44-'A-matrix'!BA44)</f>
        <v>-7.0455657223131747E-3</v>
      </c>
      <c r="BB44">
        <f>('I-matrix'!BB44-'A-matrix'!BB44)</f>
        <v>-1.1365397094432341E-2</v>
      </c>
      <c r="BC44">
        <f>('I-matrix'!BC44-'A-matrix'!BC44)</f>
        <v>-5.9207931511828437E-3</v>
      </c>
      <c r="BD44">
        <f>('I-matrix'!BD44-'A-matrix'!BD44)</f>
        <v>-1.1529804789656788E-4</v>
      </c>
      <c r="BE44">
        <f>('I-matrix'!BE44-'A-matrix'!BE44)</f>
        <v>-9.6507535065906843E-4</v>
      </c>
      <c r="BF44">
        <f>('I-matrix'!BF44-'A-matrix'!BF44)</f>
        <v>-2.1898705348539797E-3</v>
      </c>
      <c r="BG44">
        <f>('I-matrix'!BG44-'A-matrix'!BG44)</f>
        <v>-1.2223574140237099E-2</v>
      </c>
      <c r="BH44">
        <f>('I-matrix'!BH44-'A-matrix'!BH44)</f>
        <v>-3.9917480860745154E-3</v>
      </c>
      <c r="BI44">
        <f>('I-matrix'!BI44-'A-matrix'!BI44)</f>
        <v>-2.6036355307394311E-3</v>
      </c>
      <c r="BJ44">
        <f>('I-matrix'!BJ44-'A-matrix'!BJ44)</f>
        <v>-2.93749021128843E-3</v>
      </c>
      <c r="BK44">
        <f>('I-matrix'!BK44-'A-matrix'!BK44)</f>
        <v>-1.0303248018227433E-4</v>
      </c>
      <c r="BL44">
        <f>('I-matrix'!BL44-'A-matrix'!BL44)</f>
        <v>-2.931560405431142E-4</v>
      </c>
      <c r="BM44">
        <f>('I-matrix'!BM44-'A-matrix'!BM44)</f>
        <v>-1.7952849728311098E-3</v>
      </c>
      <c r="BN44">
        <f>('I-matrix'!BN44-'A-matrix'!BN44)</f>
        <v>-3.2500514935506555E-3</v>
      </c>
      <c r="BO44">
        <f>('I-matrix'!BO44-'A-matrix'!BO44)</f>
        <v>-5.8103676986168175E-3</v>
      </c>
      <c r="BP44">
        <f>('I-matrix'!BP44-'A-matrix'!BP44)</f>
        <v>-3.5533622462483525E-2</v>
      </c>
      <c r="BQ44">
        <f>('I-matrix'!BQ44-'A-matrix'!BQ44)</f>
        <v>-6.4305709126498889E-4</v>
      </c>
      <c r="BR44">
        <f>('I-matrix'!BR44-'A-matrix'!BR44)</f>
        <v>-1.8277000085527794E-3</v>
      </c>
      <c r="BS44">
        <f>('I-matrix'!BS44-'A-matrix'!BS44)</f>
        <v>-8.8876114883732413E-3</v>
      </c>
      <c r="BT44">
        <f>('I-matrix'!BT44-'A-matrix'!BT44)</f>
        <v>8.174129076250373E-4</v>
      </c>
      <c r="BU44">
        <f>('I-matrix'!BU44-'A-matrix'!BU44)</f>
        <v>-1.329118183212883E-3</v>
      </c>
      <c r="BV44">
        <f>('I-matrix'!BV44-'A-matrix'!BV44)</f>
        <v>-5.5152210590948174E-4</v>
      </c>
      <c r="BW44">
        <f>('I-matrix'!BW44-'A-matrix'!BW44)</f>
        <v>-1.2042389464975564E-4</v>
      </c>
      <c r="BX44">
        <f>('I-matrix'!BX44-'A-matrix'!BX44)</f>
        <v>2.4256154435715446E-5</v>
      </c>
      <c r="BY44">
        <f>('I-matrix'!BY44-'A-matrix'!BY44)</f>
        <v>-2.8892881767865307E-4</v>
      </c>
      <c r="BZ44">
        <f>('I-matrix'!BZ44-'A-matrix'!BZ44)</f>
        <v>-5.9289066179762859E-3</v>
      </c>
      <c r="CA44">
        <f>('I-matrix'!CA44-'A-matrix'!CA44)</f>
        <v>-4.0014002765749077E-4</v>
      </c>
      <c r="CB44">
        <f>('I-matrix'!CB44-'A-matrix'!CB44)</f>
        <v>-7.0732984219312473E-4</v>
      </c>
      <c r="CC44">
        <f>('I-matrix'!CC44-'A-matrix'!CC44)</f>
        <v>-4.3737520529030498E-3</v>
      </c>
      <c r="CD44">
        <f>('I-matrix'!CD44-'A-matrix'!CD44)</f>
        <v>-5.1470548295488687E-4</v>
      </c>
      <c r="CE44">
        <f>('I-matrix'!CE44-'A-matrix'!CE44)</f>
        <v>-8.1000477950516768E-4</v>
      </c>
      <c r="CF44">
        <f>('I-matrix'!CF44-'A-matrix'!CF44)</f>
        <v>-2.2079204842501512E-3</v>
      </c>
      <c r="CG44">
        <f>('I-matrix'!CG44-'A-matrix'!CG44)</f>
        <v>-2.5440081083564436E-3</v>
      </c>
      <c r="CH44">
        <f>('I-matrix'!CH44-'A-matrix'!CH44)</f>
        <v>-2.2953076088001823E-4</v>
      </c>
      <c r="CI44">
        <f>('I-matrix'!CI44-'A-matrix'!CI44)</f>
        <v>-3.9161739102286505E-3</v>
      </c>
      <c r="CJ44">
        <f>('I-matrix'!CJ44-'A-matrix'!CJ44)</f>
        <v>-3.6378931218599363E-3</v>
      </c>
      <c r="CK44">
        <f>('I-matrix'!CK44-'A-matrix'!CK44)</f>
        <v>-3.2463455312006363E-3</v>
      </c>
      <c r="CL44">
        <f>('I-matrix'!CL44-'A-matrix'!CL44)</f>
        <v>-6.6001061771102701E-4</v>
      </c>
      <c r="CM44">
        <f>('I-matrix'!CM44-'A-matrix'!CM44)</f>
        <v>-4.3013336004607669E-4</v>
      </c>
      <c r="CN44">
        <f>('I-matrix'!CN44-'A-matrix'!CN44)</f>
        <v>-7.0379790251480815E-4</v>
      </c>
      <c r="CO44">
        <f>('I-matrix'!CO44-'A-matrix'!CO44)</f>
        <v>-4.2617440076440623E-4</v>
      </c>
      <c r="CP44">
        <f>('I-matrix'!CP44-'A-matrix'!CP44)</f>
        <v>-1.7737456559673793E-3</v>
      </c>
      <c r="CQ44">
        <f>('I-matrix'!CQ44-'A-matrix'!CQ44)</f>
        <v>-2.5551246499718617E-3</v>
      </c>
      <c r="CR44">
        <f>('I-matrix'!CR44-'A-matrix'!CR44)</f>
        <v>-2.7370900718077054E-4</v>
      </c>
      <c r="CS44">
        <f>('I-matrix'!CS44-'A-matrix'!CS44)</f>
        <v>-9.8289487715690375E-4</v>
      </c>
      <c r="CT44">
        <f>('I-matrix'!CT44-'A-matrix'!CT44)</f>
        <v>-2.7613891723781716E-4</v>
      </c>
      <c r="CU44">
        <f>('I-matrix'!CU44-'A-matrix'!CU44)</f>
        <v>-9.1684982638632609E-4</v>
      </c>
      <c r="CV44">
        <f>('I-matrix'!CV44-'A-matrix'!CV44)</f>
        <v>-1.2458962121003117E-3</v>
      </c>
      <c r="CW44">
        <f>('I-matrix'!CW44-'A-matrix'!CW44)</f>
        <v>-9.779475702811455E-4</v>
      </c>
      <c r="CX44">
        <f>('I-matrix'!CX44-'A-matrix'!CX44)</f>
        <v>-1.6336531302992051E-3</v>
      </c>
      <c r="CY44">
        <f>('I-matrix'!CY44-'A-matrix'!CY44)</f>
        <v>-1.7401493746027982E-4</v>
      </c>
      <c r="CZ44">
        <f>('I-matrix'!CZ44-'A-matrix'!CZ44)</f>
        <v>-2.2621069472984309E-3</v>
      </c>
      <c r="DA44">
        <f>('I-matrix'!DA44-'A-matrix'!DA44)</f>
        <v>-2.2310363802442506E-3</v>
      </c>
      <c r="DB44">
        <f>('I-matrix'!DB44-'A-matrix'!DB44)</f>
        <v>-2.1222343617245992E-2</v>
      </c>
      <c r="DC44">
        <f>('I-matrix'!DC44-'A-matrix'!DC44)</f>
        <v>-1.0406844484486898E-5</v>
      </c>
      <c r="DD44">
        <f>('I-matrix'!DD44-'A-matrix'!DD44)</f>
        <v>-6.9810502077130934E-4</v>
      </c>
      <c r="DE44">
        <f>('I-matrix'!DE44-'A-matrix'!DE44)</f>
        <v>-2.7676306830931629E-3</v>
      </c>
      <c r="DF44">
        <f>('I-matrix'!DF44-'A-matrix'!DF44)</f>
        <v>-4.4136883704074415E-3</v>
      </c>
      <c r="DG44">
        <f>('I-matrix'!DG44-'A-matrix'!DG44)</f>
        <v>-1.2557322698337663E-3</v>
      </c>
      <c r="DH44">
        <f>('I-matrix'!DH44-'A-matrix'!DH44)</f>
        <v>-2.0198268368993612E-3</v>
      </c>
      <c r="DI44">
        <f>('I-matrix'!DI44-'A-matrix'!DI44)</f>
        <v>-3.6998402975762845E-4</v>
      </c>
      <c r="DJ44">
        <f>('I-matrix'!DJ44-'A-matrix'!DJ44)</f>
        <v>-4.1486913694655392E-4</v>
      </c>
      <c r="DK44">
        <f>('I-matrix'!DK44-'A-matrix'!DK44)</f>
        <v>-3.2565299980842681E-4</v>
      </c>
      <c r="DL44">
        <f>('I-matrix'!DL44-'A-matrix'!DL44)</f>
        <v>-4.7095961384639327E-4</v>
      </c>
      <c r="DM44">
        <f>('I-matrix'!DM44-'A-matrix'!DM44)</f>
        <v>-2.3737229851930977E-4</v>
      </c>
      <c r="DN44">
        <f>('I-matrix'!DN44-'A-matrix'!DN44)</f>
        <v>-4.2438449988971597E-4</v>
      </c>
      <c r="DO44">
        <f>('I-matrix'!DO44-'A-matrix'!DO44)</f>
        <v>-1.3898290537949669E-4</v>
      </c>
      <c r="DP44">
        <f>('I-matrix'!DP44-'A-matrix'!DP44)</f>
        <v>-1.8328897543223445E-4</v>
      </c>
      <c r="DQ44">
        <f>('I-matrix'!DQ44-'A-matrix'!DQ44)</f>
        <v>-6.104964598836533E-5</v>
      </c>
      <c r="DR44">
        <f>('I-matrix'!DR44-'A-matrix'!DR44)</f>
        <v>-4.2738689592319807E-5</v>
      </c>
      <c r="DS44">
        <f>('I-matrix'!DS44-'A-matrix'!DS44)</f>
        <v>-1.408236148133988E-4</v>
      </c>
      <c r="DT44">
        <f>('I-matrix'!DT44-'A-matrix'!DT44)</f>
        <v>-3.764659907051465E-6</v>
      </c>
      <c r="DU44">
        <f>('I-matrix'!DU44-'A-matrix'!DU44)</f>
        <v>-3.470655606844133E-5</v>
      </c>
      <c r="DV44">
        <f>('I-matrix'!DV44-'A-matrix'!DV44)</f>
        <v>-4.9201064349555315E-4</v>
      </c>
      <c r="DW44">
        <f>('I-matrix'!DW44-'A-matrix'!DW44)</f>
        <v>-4.5528352396902554E-3</v>
      </c>
      <c r="DX44">
        <f>('I-matrix'!DX44-'A-matrix'!DX44)</f>
        <v>-5.1821691079266035E-5</v>
      </c>
      <c r="DY44">
        <f>('I-matrix'!DY44-'A-matrix'!DY44)</f>
        <v>0</v>
      </c>
      <c r="DZ44">
        <f>('I-matrix'!DZ44-'A-matrix'!DZ44)</f>
        <v>0</v>
      </c>
      <c r="EA44">
        <f>('I-matrix'!EA44-'A-matrix'!EA44)</f>
        <v>-7.4272636680516749E-6</v>
      </c>
      <c r="EB44">
        <f>('I-matrix'!EB44-'A-matrix'!EB44)</f>
        <v>0</v>
      </c>
      <c r="EC44">
        <f>('I-matrix'!EC44-'A-matrix'!EC44)</f>
        <v>0</v>
      </c>
      <c r="ED44">
        <f>('I-matrix'!ED44-'A-matrix'!ED44)</f>
        <v>0</v>
      </c>
      <c r="EE44">
        <f>('I-matrix'!EE44-'A-matrix'!EE44)</f>
        <v>0</v>
      </c>
      <c r="EF44">
        <f>('I-matrix'!EF44-'A-matrix'!EF44)</f>
        <v>0</v>
      </c>
      <c r="EG44">
        <f>('I-matrix'!EG44-'A-matrix'!EG44)</f>
        <v>0</v>
      </c>
      <c r="EH44">
        <f>('I-matrix'!EH44-'A-matrix'!EH44)</f>
        <v>0</v>
      </c>
      <c r="EI44">
        <f>('I-matrix'!EI44-'A-matrix'!EI44)</f>
        <v>8.2505218725297962E-5</v>
      </c>
      <c r="EJ44">
        <f>('I-matrix'!EJ44-'A-matrix'!EJ44)</f>
        <v>-2.3173159846639119E-5</v>
      </c>
      <c r="EK44">
        <f>('I-matrix'!EK44-'A-matrix'!EK44)</f>
        <v>0</v>
      </c>
      <c r="EL44">
        <f>('I-matrix'!EL44-'A-matrix'!EL44)</f>
        <v>0</v>
      </c>
      <c r="EM44">
        <f>('I-matrix'!EM44-'A-matrix'!EM44)</f>
        <v>0</v>
      </c>
      <c r="EN44">
        <f>('I-matrix'!EN44-'A-matrix'!EN44)</f>
        <v>0</v>
      </c>
      <c r="EO44">
        <f>('I-matrix'!EO44-'A-matrix'!EO44)</f>
        <v>0</v>
      </c>
      <c r="EP44">
        <f>('I-matrix'!EP44-'A-matrix'!EP44)</f>
        <v>0</v>
      </c>
      <c r="EQ44">
        <f>('I-matrix'!EQ44-'A-matrix'!EQ44)</f>
        <v>0</v>
      </c>
      <c r="ER44">
        <f>('I-matrix'!ER44-'A-matrix'!ER44)</f>
        <v>-2.263734714343523E-3</v>
      </c>
      <c r="ES44">
        <f>('I-matrix'!ES44-'A-matrix'!ES44)</f>
        <v>-6.4957746110319735E-5</v>
      </c>
      <c r="ET44">
        <f>('I-matrix'!ET44-'A-matrix'!ET44)</f>
        <v>0</v>
      </c>
      <c r="EU44">
        <f>('I-matrix'!EU44-'A-matrix'!EU44)</f>
        <v>0</v>
      </c>
      <c r="EV44">
        <f>('I-matrix'!EV44-'A-matrix'!EV44)</f>
        <v>-2.8124258538545676E-4</v>
      </c>
      <c r="EW44">
        <f>('I-matrix'!EW44-'A-matrix'!EW44)</f>
        <v>0</v>
      </c>
      <c r="EX44">
        <f>('I-matrix'!EX44-'A-matrix'!EX44)</f>
        <v>-2.2231087800520416E-4</v>
      </c>
      <c r="EY44">
        <f>('I-matrix'!EY44-'A-matrix'!EY44)</f>
        <v>-4.142644597359122E-5</v>
      </c>
      <c r="EZ44">
        <f>('I-matrix'!EZ44-'A-matrix'!EZ44)</f>
        <v>-3.7838007859632128E-4</v>
      </c>
      <c r="FA44">
        <f>('I-matrix'!FA44-'A-matrix'!FA44)</f>
        <v>-1.1369420211248408E-4</v>
      </c>
      <c r="FB44">
        <f>('I-matrix'!FB44-'A-matrix'!FB44)</f>
        <v>-1.479153653636309E-6</v>
      </c>
      <c r="FC44">
        <f>('I-matrix'!FC44-'A-matrix'!FC44)</f>
        <v>-1.2272577272934827E-4</v>
      </c>
      <c r="FD44">
        <f>('I-matrix'!FD44-'A-matrix'!FD44)</f>
        <v>-4.3129318911619088E-4</v>
      </c>
      <c r="FE44">
        <f>('I-matrix'!FE44-'A-matrix'!FE44)</f>
        <v>-7.3754167692273266E-6</v>
      </c>
      <c r="FF44">
        <f>('I-matrix'!FF44-'A-matrix'!FF44)</f>
        <v>-9.0038000718532351E-5</v>
      </c>
      <c r="FG44">
        <f>('I-matrix'!FG44-'A-matrix'!FG44)</f>
        <v>-7.6744302555967648E-5</v>
      </c>
      <c r="FH44">
        <f>('I-matrix'!FH44-'A-matrix'!FH44)</f>
        <v>0</v>
      </c>
      <c r="FI44">
        <f>('I-matrix'!FI44-'A-matrix'!FI44)</f>
        <v>-5.7793011132959966E-4</v>
      </c>
      <c r="FJ44">
        <f>('I-matrix'!FJ44-'A-matrix'!FJ44)</f>
        <v>-3.1221930405758681E-5</v>
      </c>
      <c r="FK44">
        <f>('I-matrix'!FK44-'A-matrix'!FK44)</f>
        <v>-1.0542366832131315E-3</v>
      </c>
    </row>
    <row r="45" spans="1:167">
      <c r="A45" s="5" t="s">
        <v>81</v>
      </c>
      <c r="B45" s="6" t="s">
        <v>82</v>
      </c>
      <c r="C45">
        <f>('I-matrix'!C45-'A-matrix'!C45)</f>
        <v>1.9513664665193835E-4</v>
      </c>
      <c r="D45">
        <f>('I-matrix'!D45-'A-matrix'!D45)</f>
        <v>2.3857134490412325E-4</v>
      </c>
      <c r="E45">
        <f>('I-matrix'!E45-'A-matrix'!E45)</f>
        <v>4.6538897328467075E-4</v>
      </c>
      <c r="F45">
        <f>('I-matrix'!F45-'A-matrix'!F45)</f>
        <v>2.059462810510077E-4</v>
      </c>
      <c r="G45">
        <f>('I-matrix'!G45-'A-matrix'!G45)</f>
        <v>8.5282385944051228E-5</v>
      </c>
      <c r="H45">
        <f>('I-matrix'!H45-'A-matrix'!H45)</f>
        <v>3.4375958604495119E-4</v>
      </c>
      <c r="I45">
        <f>('I-matrix'!I45-'A-matrix'!I45)</f>
        <v>0</v>
      </c>
      <c r="J45">
        <f>('I-matrix'!J45-'A-matrix'!J45)</f>
        <v>0</v>
      </c>
      <c r="K45">
        <f>('I-matrix'!K45-'A-matrix'!K45)</f>
        <v>3.4383560073810042E-5</v>
      </c>
      <c r="L45">
        <f>('I-matrix'!L45-'A-matrix'!L45)</f>
        <v>0</v>
      </c>
      <c r="M45">
        <f>('I-matrix'!M45-'A-matrix'!M45)</f>
        <v>4.3171058122634585E-5</v>
      </c>
      <c r="N45">
        <f>('I-matrix'!N45-'A-matrix'!N45)</f>
        <v>0</v>
      </c>
      <c r="O45">
        <f>('I-matrix'!O45-'A-matrix'!O45)</f>
        <v>5.7451620947527103E-5</v>
      </c>
      <c r="P45">
        <f>('I-matrix'!P45-'A-matrix'!P45)</f>
        <v>-1.2757722443136745E-4</v>
      </c>
      <c r="Q45">
        <f>('I-matrix'!Q45-'A-matrix'!Q45)</f>
        <v>3.4056317231940294E-4</v>
      </c>
      <c r="R45">
        <f>('I-matrix'!R45-'A-matrix'!R45)</f>
        <v>1.6340326608966517E-4</v>
      </c>
      <c r="S45">
        <f>('I-matrix'!S45-'A-matrix'!S45)</f>
        <v>-1.381699678408282E-4</v>
      </c>
      <c r="T45">
        <f>('I-matrix'!T45-'A-matrix'!T45)</f>
        <v>1.2065157488361212E-4</v>
      </c>
      <c r="U45">
        <f>('I-matrix'!U45-'A-matrix'!U45)</f>
        <v>-9.7912035517687634E-5</v>
      </c>
      <c r="V45">
        <f>('I-matrix'!V45-'A-matrix'!V45)</f>
        <v>2.3235951970711181E-4</v>
      </c>
      <c r="W45">
        <f>('I-matrix'!W45-'A-matrix'!W45)</f>
        <v>2.6848409975661192E-4</v>
      </c>
      <c r="X45">
        <f>('I-matrix'!X45-'A-matrix'!X45)</f>
        <v>-2.9885264738786213E-4</v>
      </c>
      <c r="Y45">
        <f>('I-matrix'!Y45-'A-matrix'!Y45)</f>
        <v>3.1897612805441648E-5</v>
      </c>
      <c r="Z45">
        <f>('I-matrix'!Z45-'A-matrix'!Z45)</f>
        <v>-5.7617655037827597E-3</v>
      </c>
      <c r="AA45">
        <f>('I-matrix'!AA45-'A-matrix'!AA45)</f>
        <v>-1.2806737466121317E-2</v>
      </c>
      <c r="AB45">
        <f>('I-matrix'!AB45-'A-matrix'!AB45)</f>
        <v>-2.9598138113418279E-3</v>
      </c>
      <c r="AC45">
        <f>('I-matrix'!AC45-'A-matrix'!AC45)</f>
        <v>-0.1371768375485059</v>
      </c>
      <c r="AD45">
        <f>('I-matrix'!AD45-'A-matrix'!AD45)</f>
        <v>-9.1833615620749514E-5</v>
      </c>
      <c r="AE45">
        <f>('I-matrix'!AE45-'A-matrix'!AE45)</f>
        <v>-2.5906167524926159E-2</v>
      </c>
      <c r="AF45">
        <f>('I-matrix'!AF45-'A-matrix'!AF45)</f>
        <v>-4.7635760357923135E-2</v>
      </c>
      <c r="AG45">
        <f>('I-matrix'!AG45-'A-matrix'!AG45)</f>
        <v>-2.0605309506822853E-2</v>
      </c>
      <c r="AH45">
        <f>('I-matrix'!AH45-'A-matrix'!AH45)</f>
        <v>2.7567457471020074E-2</v>
      </c>
      <c r="AI45">
        <f>('I-matrix'!AI45-'A-matrix'!AI45)</f>
        <v>-8.8880909914826542E-3</v>
      </c>
      <c r="AJ45">
        <f>('I-matrix'!AJ45-'A-matrix'!AJ45)</f>
        <v>-1.703326138164148E-2</v>
      </c>
      <c r="AK45">
        <f>('I-matrix'!AK45-'A-matrix'!AK45)</f>
        <v>-3.0556622582363301E-3</v>
      </c>
      <c r="AL45">
        <f>('I-matrix'!AL45-'A-matrix'!AL45)</f>
        <v>0</v>
      </c>
      <c r="AM45">
        <f>('I-matrix'!AM45-'A-matrix'!AM45)</f>
        <v>-1.6396522295422234E-5</v>
      </c>
      <c r="AN45">
        <f>('I-matrix'!AN45-'A-matrix'!AN45)</f>
        <v>-1.6609154969333801E-3</v>
      </c>
      <c r="AO45">
        <f>('I-matrix'!AO45-'A-matrix'!AO45)</f>
        <v>3.4803103235877521E-5</v>
      </c>
      <c r="AP45">
        <f>('I-matrix'!AP45-'A-matrix'!AP45)</f>
        <v>1.3299581523446455E-4</v>
      </c>
      <c r="AQ45">
        <f>('I-matrix'!AQ45-'A-matrix'!AQ45)</f>
        <v>1.0009258861663883</v>
      </c>
      <c r="AR45">
        <f>('I-matrix'!AR45-'A-matrix'!AR45)</f>
        <v>5.1686705496578672E-3</v>
      </c>
      <c r="AS45">
        <f>('I-matrix'!AS45-'A-matrix'!AS45)</f>
        <v>-2.0754873671722336E-4</v>
      </c>
      <c r="AT45">
        <f>('I-matrix'!AT45-'A-matrix'!AT45)</f>
        <v>3.61945302363E-4</v>
      </c>
      <c r="AU45">
        <f>('I-matrix'!AU45-'A-matrix'!AU45)</f>
        <v>-3.1510743673755018E-2</v>
      </c>
      <c r="AV45">
        <f>('I-matrix'!AV45-'A-matrix'!AV45)</f>
        <v>-3.7096907038597354E-4</v>
      </c>
      <c r="AW45">
        <f>('I-matrix'!AW45-'A-matrix'!AW45)</f>
        <v>-1.5622879342390112E-2</v>
      </c>
      <c r="AX45">
        <f>('I-matrix'!AX45-'A-matrix'!AX45)</f>
        <v>-0.21581570188098703</v>
      </c>
      <c r="AY45">
        <f>('I-matrix'!AY45-'A-matrix'!AY45)</f>
        <v>-0.19287300764514392</v>
      </c>
      <c r="AZ45">
        <f>('I-matrix'!AZ45-'A-matrix'!AZ45)</f>
        <v>-5.1230151279897274E-2</v>
      </c>
      <c r="BA45">
        <f>('I-matrix'!BA45-'A-matrix'!BA45)</f>
        <v>-5.7040275490504104E-2</v>
      </c>
      <c r="BB45">
        <f>('I-matrix'!BB45-'A-matrix'!BB45)</f>
        <v>-3.9669454612729221E-3</v>
      </c>
      <c r="BC45">
        <f>('I-matrix'!BC45-'A-matrix'!BC45)</f>
        <v>-6.4930746208635261E-3</v>
      </c>
      <c r="BD45">
        <f>('I-matrix'!BD45-'A-matrix'!BD45)</f>
        <v>-1.490080703748017E-5</v>
      </c>
      <c r="BE45">
        <f>('I-matrix'!BE45-'A-matrix'!BE45)</f>
        <v>-1.8809954710854138E-3</v>
      </c>
      <c r="BF45">
        <f>('I-matrix'!BF45-'A-matrix'!BF45)</f>
        <v>-1.3126448964337229E-2</v>
      </c>
      <c r="BG45">
        <f>('I-matrix'!BG45-'A-matrix'!BG45)</f>
        <v>5.68923209122373E-4</v>
      </c>
      <c r="BH45">
        <f>('I-matrix'!BH45-'A-matrix'!BH45)</f>
        <v>-5.1148044332500271E-4</v>
      </c>
      <c r="BI45">
        <f>('I-matrix'!BI45-'A-matrix'!BI45)</f>
        <v>1.6778283298388838E-5</v>
      </c>
      <c r="BJ45">
        <f>('I-matrix'!BJ45-'A-matrix'!BJ45)</f>
        <v>-2.8231035903296522E-4</v>
      </c>
      <c r="BK45">
        <f>('I-matrix'!BK45-'A-matrix'!BK45)</f>
        <v>8.8089542143305258E-6</v>
      </c>
      <c r="BL45">
        <f>('I-matrix'!BL45-'A-matrix'!BL45)</f>
        <v>-7.3270432439926638E-4</v>
      </c>
      <c r="BM45">
        <f>('I-matrix'!BM45-'A-matrix'!BM45)</f>
        <v>-1.0181666726902224E-3</v>
      </c>
      <c r="BN45">
        <f>('I-matrix'!BN45-'A-matrix'!BN45)</f>
        <v>-3.2710992673685886E-3</v>
      </c>
      <c r="BO45">
        <f>('I-matrix'!BO45-'A-matrix'!BO45)</f>
        <v>-4.2933792085340537E-3</v>
      </c>
      <c r="BP45">
        <f>('I-matrix'!BP45-'A-matrix'!BP45)</f>
        <v>-3.5466878158780411E-3</v>
      </c>
      <c r="BQ45">
        <f>('I-matrix'!BQ45-'A-matrix'!BQ45)</f>
        <v>-6.8953064411492009E-3</v>
      </c>
      <c r="BR45">
        <f>('I-matrix'!BR45-'A-matrix'!BR45)</f>
        <v>-2.2322478851808008E-3</v>
      </c>
      <c r="BS45">
        <f>('I-matrix'!BS45-'A-matrix'!BS45)</f>
        <v>-4.0858579763973941E-4</v>
      </c>
      <c r="BT45">
        <f>('I-matrix'!BT45-'A-matrix'!BT45)</f>
        <v>-4.3258445477374168E-2</v>
      </c>
      <c r="BU45">
        <f>('I-matrix'!BU45-'A-matrix'!BU45)</f>
        <v>-1.2230869878957039E-2</v>
      </c>
      <c r="BV45">
        <f>('I-matrix'!BV45-'A-matrix'!BV45)</f>
        <v>-2.5281006568336289E-3</v>
      </c>
      <c r="BW45">
        <f>('I-matrix'!BW45-'A-matrix'!BW45)</f>
        <v>-2.7671243021665017E-5</v>
      </c>
      <c r="BX45">
        <f>('I-matrix'!BX45-'A-matrix'!BX45)</f>
        <v>-4.4481064797955352E-3</v>
      </c>
      <c r="BY45">
        <f>('I-matrix'!BY45-'A-matrix'!BY45)</f>
        <v>-4.5643766884731719E-3</v>
      </c>
      <c r="BZ45">
        <f>('I-matrix'!BZ45-'A-matrix'!BZ45)</f>
        <v>-1.367181417538745E-2</v>
      </c>
      <c r="CA45">
        <f>('I-matrix'!CA45-'A-matrix'!CA45)</f>
        <v>-9.7582707972192189E-3</v>
      </c>
      <c r="CB45">
        <f>('I-matrix'!CB45-'A-matrix'!CB45)</f>
        <v>-1.6300572025816189E-2</v>
      </c>
      <c r="CC45">
        <f>('I-matrix'!CC45-'A-matrix'!CC45)</f>
        <v>-1.2045962383399919E-3</v>
      </c>
      <c r="CD45">
        <f>('I-matrix'!CD45-'A-matrix'!CD45)</f>
        <v>-1.133125684429081E-2</v>
      </c>
      <c r="CE45">
        <f>('I-matrix'!CE45-'A-matrix'!CE45)</f>
        <v>-1.7108019201630447E-2</v>
      </c>
      <c r="CF45">
        <f>('I-matrix'!CF45-'A-matrix'!CF45)</f>
        <v>-2.4554137707670929E-2</v>
      </c>
      <c r="CG45">
        <f>('I-matrix'!CG45-'A-matrix'!CG45)</f>
        <v>-3.5682630901609323E-4</v>
      </c>
      <c r="CH45">
        <f>('I-matrix'!CH45-'A-matrix'!CH45)</f>
        <v>-4.2812979453817003E-4</v>
      </c>
      <c r="CI45">
        <f>('I-matrix'!CI45-'A-matrix'!CI45)</f>
        <v>-1.7003931700466568E-4</v>
      </c>
      <c r="CJ45">
        <f>('I-matrix'!CJ45-'A-matrix'!CJ45)</f>
        <v>-1.0938644174461848E-4</v>
      </c>
      <c r="CK45">
        <f>('I-matrix'!CK45-'A-matrix'!CK45)</f>
        <v>-5.6961941387396846E-3</v>
      </c>
      <c r="CL45">
        <f>('I-matrix'!CL45-'A-matrix'!CL45)</f>
        <v>-5.4655523778535098E-4</v>
      </c>
      <c r="CM45">
        <f>('I-matrix'!CM45-'A-matrix'!CM45)</f>
        <v>-5.6459766216387907E-5</v>
      </c>
      <c r="CN45">
        <f>('I-matrix'!CN45-'A-matrix'!CN45)</f>
        <v>-3.4973840512535556E-4</v>
      </c>
      <c r="CO45">
        <f>('I-matrix'!CO45-'A-matrix'!CO45)</f>
        <v>1.8389205287320121E-4</v>
      </c>
      <c r="CP45">
        <f>('I-matrix'!CP45-'A-matrix'!CP45)</f>
        <v>-9.7550659466226518E-4</v>
      </c>
      <c r="CQ45">
        <f>('I-matrix'!CQ45-'A-matrix'!CQ45)</f>
        <v>-4.7401503314534817E-4</v>
      </c>
      <c r="CR45">
        <f>('I-matrix'!CR45-'A-matrix'!CR45)</f>
        <v>-4.6787054962973284E-4</v>
      </c>
      <c r="CS45">
        <f>('I-matrix'!CS45-'A-matrix'!CS45)</f>
        <v>-2.334805330211086E-3</v>
      </c>
      <c r="CT45">
        <f>('I-matrix'!CT45-'A-matrix'!CT45)</f>
        <v>-1.4661477947840778E-4</v>
      </c>
      <c r="CU45">
        <f>('I-matrix'!CU45-'A-matrix'!CU45)</f>
        <v>-6.1134505036635075E-4</v>
      </c>
      <c r="CV45">
        <f>('I-matrix'!CV45-'A-matrix'!CV45)</f>
        <v>-2.7422959141446191E-4</v>
      </c>
      <c r="CW45">
        <f>('I-matrix'!CW45-'A-matrix'!CW45)</f>
        <v>-1.0378147872374961E-3</v>
      </c>
      <c r="CX45">
        <f>('I-matrix'!CX45-'A-matrix'!CX45)</f>
        <v>-5.6181275267758292E-3</v>
      </c>
      <c r="CY45">
        <f>('I-matrix'!CY45-'A-matrix'!CY45)</f>
        <v>-1.0361634474028571E-2</v>
      </c>
      <c r="CZ45">
        <f>('I-matrix'!CZ45-'A-matrix'!CZ45)</f>
        <v>-3.1532068478174892E-2</v>
      </c>
      <c r="DA45">
        <f>('I-matrix'!DA45-'A-matrix'!DA45)</f>
        <v>-2.8240025452986582E-3</v>
      </c>
      <c r="DB45">
        <f>('I-matrix'!DB45-'A-matrix'!DB45)</f>
        <v>1.5316487916766187E-5</v>
      </c>
      <c r="DC45">
        <f>('I-matrix'!DC45-'A-matrix'!DC45)</f>
        <v>0</v>
      </c>
      <c r="DD45">
        <f>('I-matrix'!DD45-'A-matrix'!DD45)</f>
        <v>7.6714837447396644E-6</v>
      </c>
      <c r="DE45">
        <f>('I-matrix'!DE45-'A-matrix'!DE45)</f>
        <v>4.3029084003314101E-7</v>
      </c>
      <c r="DF45">
        <f>('I-matrix'!DF45-'A-matrix'!DF45)</f>
        <v>2.840066497546609E-3</v>
      </c>
      <c r="DG45">
        <f>('I-matrix'!DG45-'A-matrix'!DG45)</f>
        <v>9.468281430619173E-5</v>
      </c>
      <c r="DH45">
        <f>('I-matrix'!DH45-'A-matrix'!DH45)</f>
        <v>1.2672070927261506E-3</v>
      </c>
      <c r="DI45">
        <f>('I-matrix'!DI45-'A-matrix'!DI45)</f>
        <v>-2.0563826113728734E-5</v>
      </c>
      <c r="DJ45">
        <f>('I-matrix'!DJ45-'A-matrix'!DJ45)</f>
        <v>-2.1908883872089648E-3</v>
      </c>
      <c r="DK45">
        <f>('I-matrix'!DK45-'A-matrix'!DK45)</f>
        <v>-1.2275215897394868E-4</v>
      </c>
      <c r="DL45">
        <f>('I-matrix'!DL45-'A-matrix'!DL45)</f>
        <v>-1.0244453092146739E-4</v>
      </c>
      <c r="DM45">
        <f>('I-matrix'!DM45-'A-matrix'!DM45)</f>
        <v>2.1467948357164366E-3</v>
      </c>
      <c r="DN45">
        <f>('I-matrix'!DN45-'A-matrix'!DN45)</f>
        <v>-3.3241240473992037E-4</v>
      </c>
      <c r="DO45">
        <f>('I-matrix'!DO45-'A-matrix'!DO45)</f>
        <v>-7.7381916441373157E-4</v>
      </c>
      <c r="DP45">
        <f>('I-matrix'!DP45-'A-matrix'!DP45)</f>
        <v>1.9479252738693577E-4</v>
      </c>
      <c r="DQ45">
        <f>('I-matrix'!DQ45-'A-matrix'!DQ45)</f>
        <v>0</v>
      </c>
      <c r="DR45">
        <f>('I-matrix'!DR45-'A-matrix'!DR45)</f>
        <v>8.2940838963899019E-5</v>
      </c>
      <c r="DS45">
        <f>('I-matrix'!DS45-'A-matrix'!DS45)</f>
        <v>1.4153127116924504E-6</v>
      </c>
      <c r="DT45">
        <f>('I-matrix'!DT45-'A-matrix'!DT45)</f>
        <v>2.2496138468966069E-6</v>
      </c>
      <c r="DU45">
        <f>('I-matrix'!DU45-'A-matrix'!DU45)</f>
        <v>1.6822290812774443E-4</v>
      </c>
      <c r="DV45">
        <f>('I-matrix'!DV45-'A-matrix'!DV45)</f>
        <v>0</v>
      </c>
      <c r="DW45">
        <f>('I-matrix'!DW45-'A-matrix'!DW45)</f>
        <v>1.970854188075719E-4</v>
      </c>
      <c r="DX45">
        <f>('I-matrix'!DX45-'A-matrix'!DX45)</f>
        <v>1.4026756913965417E-3</v>
      </c>
      <c r="DY45">
        <f>('I-matrix'!DY45-'A-matrix'!DY45)</f>
        <v>0</v>
      </c>
      <c r="DZ45">
        <f>('I-matrix'!DZ45-'A-matrix'!DZ45)</f>
        <v>6.7156741448343247E-4</v>
      </c>
      <c r="EA45">
        <f>('I-matrix'!EA45-'A-matrix'!EA45)</f>
        <v>9.6587437745418657E-6</v>
      </c>
      <c r="EB45">
        <f>('I-matrix'!EB45-'A-matrix'!EB45)</f>
        <v>2.7186355311355312E-4</v>
      </c>
      <c r="EC45">
        <f>('I-matrix'!EC45-'A-matrix'!EC45)</f>
        <v>3.6515023127239722E-6</v>
      </c>
      <c r="ED45">
        <f>('I-matrix'!ED45-'A-matrix'!ED45)</f>
        <v>2.1189618479405735E-6</v>
      </c>
      <c r="EE45">
        <f>('I-matrix'!EE45-'A-matrix'!EE45)</f>
        <v>0</v>
      </c>
      <c r="EF45">
        <f>('I-matrix'!EF45-'A-matrix'!EF45)</f>
        <v>4.0492364007841637E-6</v>
      </c>
      <c r="EG45">
        <f>('I-matrix'!EG45-'A-matrix'!EG45)</f>
        <v>5.2830502392023247E-5</v>
      </c>
      <c r="EH45">
        <f>('I-matrix'!EH45-'A-matrix'!EH45)</f>
        <v>0</v>
      </c>
      <c r="EI45">
        <f>('I-matrix'!EI45-'A-matrix'!EI45)</f>
        <v>1.5255659293558371E-3</v>
      </c>
      <c r="EJ45">
        <f>('I-matrix'!EJ45-'A-matrix'!EJ45)</f>
        <v>-1.2704344104157445E-3</v>
      </c>
      <c r="EK45">
        <f>('I-matrix'!EK45-'A-matrix'!EK45)</f>
        <v>4.2113049468595677E-7</v>
      </c>
      <c r="EL45">
        <f>('I-matrix'!EL45-'A-matrix'!EL45)</f>
        <v>0</v>
      </c>
      <c r="EM45">
        <f>('I-matrix'!EM45-'A-matrix'!EM45)</f>
        <v>0</v>
      </c>
      <c r="EN45">
        <f>('I-matrix'!EN45-'A-matrix'!EN45)</f>
        <v>1.1049501798081223E-5</v>
      </c>
      <c r="EO45">
        <f>('I-matrix'!EO45-'A-matrix'!EO45)</f>
        <v>1.609495931988151E-5</v>
      </c>
      <c r="EP45">
        <f>('I-matrix'!EP45-'A-matrix'!EP45)</f>
        <v>3.8213697853380559E-5</v>
      </c>
      <c r="EQ45">
        <f>('I-matrix'!EQ45-'A-matrix'!EQ45)</f>
        <v>1.1877424422659647E-5</v>
      </c>
      <c r="ER45">
        <f>('I-matrix'!ER45-'A-matrix'!ER45)</f>
        <v>-7.5701850198023942E-4</v>
      </c>
      <c r="ES45">
        <f>('I-matrix'!ES45-'A-matrix'!ES45)</f>
        <v>0</v>
      </c>
      <c r="ET45">
        <f>('I-matrix'!ET45-'A-matrix'!ET45)</f>
        <v>2.9606664250782804E-5</v>
      </c>
      <c r="EU45">
        <f>('I-matrix'!EU45-'A-matrix'!EU45)</f>
        <v>1.4891485685246595E-4</v>
      </c>
      <c r="EV45">
        <f>('I-matrix'!EV45-'A-matrix'!EV45)</f>
        <v>1.834111505884672E-5</v>
      </c>
      <c r="EW45">
        <f>('I-matrix'!EW45-'A-matrix'!EW45)</f>
        <v>2.3596847652664249E-5</v>
      </c>
      <c r="EX45">
        <f>('I-matrix'!EX45-'A-matrix'!EX45)</f>
        <v>5.3068373539268056E-4</v>
      </c>
      <c r="EY45">
        <f>('I-matrix'!EY45-'A-matrix'!EY45)</f>
        <v>1.2534870745769015E-4</v>
      </c>
      <c r="EZ45">
        <f>('I-matrix'!EZ45-'A-matrix'!EZ45)</f>
        <v>2.3255113665330888E-5</v>
      </c>
      <c r="FA45">
        <f>('I-matrix'!FA45-'A-matrix'!FA45)</f>
        <v>-4.8202087367190128E-6</v>
      </c>
      <c r="FB45">
        <f>('I-matrix'!FB45-'A-matrix'!FB45)</f>
        <v>-4.6487686257141143E-6</v>
      </c>
      <c r="FC45">
        <f>('I-matrix'!FC45-'A-matrix'!FC45)</f>
        <v>-1.8509460805082035E-5</v>
      </c>
      <c r="FD45">
        <f>('I-matrix'!FD45-'A-matrix'!FD45)</f>
        <v>-6.6657271782216316E-5</v>
      </c>
      <c r="FE45">
        <f>('I-matrix'!FE45-'A-matrix'!FE45)</f>
        <v>-4.6543892232987981E-7</v>
      </c>
      <c r="FF45">
        <f>('I-matrix'!FF45-'A-matrix'!FF45)</f>
        <v>-2.973848231743514E-6</v>
      </c>
      <c r="FG45">
        <f>('I-matrix'!FG45-'A-matrix'!FG45)</f>
        <v>5.4284024130407874E-5</v>
      </c>
      <c r="FH45">
        <f>('I-matrix'!FH45-'A-matrix'!FH45)</f>
        <v>2.303893593725712E-6</v>
      </c>
      <c r="FI45">
        <f>('I-matrix'!FI45-'A-matrix'!FI45)</f>
        <v>-4.7167691339999277E-5</v>
      </c>
      <c r="FJ45">
        <f>('I-matrix'!FJ45-'A-matrix'!FJ45)</f>
        <v>2.0154644505831216E-5</v>
      </c>
      <c r="FK45">
        <f>('I-matrix'!FK45-'A-matrix'!FK45)</f>
        <v>-1.6058370785460862E-4</v>
      </c>
    </row>
    <row r="46" spans="1:167">
      <c r="A46" s="5" t="s">
        <v>83</v>
      </c>
      <c r="B46" s="6" t="s">
        <v>84</v>
      </c>
      <c r="C46">
        <f>('I-matrix'!C46-'A-matrix'!C46)</f>
        <v>0</v>
      </c>
      <c r="D46">
        <f>('I-matrix'!D46-'A-matrix'!D46)</f>
        <v>0</v>
      </c>
      <c r="E46">
        <f>('I-matrix'!E46-'A-matrix'!E46)</f>
        <v>0</v>
      </c>
      <c r="F46">
        <f>('I-matrix'!F46-'A-matrix'!F46)</f>
        <v>0</v>
      </c>
      <c r="G46">
        <f>('I-matrix'!G46-'A-matrix'!G46)</f>
        <v>0</v>
      </c>
      <c r="H46">
        <f>('I-matrix'!H46-'A-matrix'!H46)</f>
        <v>0</v>
      </c>
      <c r="I46">
        <f>('I-matrix'!I46-'A-matrix'!I46)</f>
        <v>0</v>
      </c>
      <c r="J46">
        <f>('I-matrix'!J46-'A-matrix'!J46)</f>
        <v>0</v>
      </c>
      <c r="K46">
        <f>('I-matrix'!K46-'A-matrix'!K46)</f>
        <v>0</v>
      </c>
      <c r="L46">
        <f>('I-matrix'!L46-'A-matrix'!L46)</f>
        <v>0</v>
      </c>
      <c r="M46">
        <f>('I-matrix'!M46-'A-matrix'!M46)</f>
        <v>0</v>
      </c>
      <c r="N46">
        <f>('I-matrix'!N46-'A-matrix'!N46)</f>
        <v>0</v>
      </c>
      <c r="O46">
        <f>('I-matrix'!O46-'A-matrix'!O46)</f>
        <v>0</v>
      </c>
      <c r="P46">
        <f>('I-matrix'!P46-'A-matrix'!P46)</f>
        <v>0</v>
      </c>
      <c r="Q46">
        <f>('I-matrix'!Q46-'A-matrix'!Q46)</f>
        <v>0</v>
      </c>
      <c r="R46">
        <f>('I-matrix'!R46-'A-matrix'!R46)</f>
        <v>0</v>
      </c>
      <c r="S46">
        <f>('I-matrix'!S46-'A-matrix'!S46)</f>
        <v>0</v>
      </c>
      <c r="T46">
        <f>('I-matrix'!T46-'A-matrix'!T46)</f>
        <v>0</v>
      </c>
      <c r="U46">
        <f>('I-matrix'!U46-'A-matrix'!U46)</f>
        <v>0</v>
      </c>
      <c r="V46">
        <f>('I-matrix'!V46-'A-matrix'!V46)</f>
        <v>0</v>
      </c>
      <c r="W46">
        <f>('I-matrix'!W46-'A-matrix'!W46)</f>
        <v>0</v>
      </c>
      <c r="X46">
        <f>('I-matrix'!X46-'A-matrix'!X46)</f>
        <v>0</v>
      </c>
      <c r="Y46">
        <f>('I-matrix'!Y46-'A-matrix'!Y46)</f>
        <v>0</v>
      </c>
      <c r="Z46">
        <f>('I-matrix'!Z46-'A-matrix'!Z46)</f>
        <v>-0.15349451439309708</v>
      </c>
      <c r="AA46">
        <f>('I-matrix'!AA46-'A-matrix'!AA46)</f>
        <v>-9.4135902664009993E-2</v>
      </c>
      <c r="AB46">
        <f>('I-matrix'!AB46-'A-matrix'!AB46)</f>
        <v>0</v>
      </c>
      <c r="AC46">
        <f>('I-matrix'!AC46-'A-matrix'!AC46)</f>
        <v>-4.0717978398846368E-2</v>
      </c>
      <c r="AD46">
        <f>('I-matrix'!AD46-'A-matrix'!AD46)</f>
        <v>-2.5629785166393524E-3</v>
      </c>
      <c r="AE46">
        <f>('I-matrix'!AE46-'A-matrix'!AE46)</f>
        <v>-1.3084814425678431E-3</v>
      </c>
      <c r="AF46">
        <f>('I-matrix'!AF46-'A-matrix'!AF46)</f>
        <v>0</v>
      </c>
      <c r="AG46">
        <f>('I-matrix'!AG46-'A-matrix'!AG46)</f>
        <v>0</v>
      </c>
      <c r="AH46">
        <f>('I-matrix'!AH46-'A-matrix'!AH46)</f>
        <v>0</v>
      </c>
      <c r="AI46">
        <f>('I-matrix'!AI46-'A-matrix'!AI46)</f>
        <v>-2.4920674372494971E-4</v>
      </c>
      <c r="AJ46">
        <f>('I-matrix'!AJ46-'A-matrix'!AJ46)</f>
        <v>-9.2905077120931229E-4</v>
      </c>
      <c r="AK46">
        <f>('I-matrix'!AK46-'A-matrix'!AK46)</f>
        <v>0</v>
      </c>
      <c r="AL46">
        <f>('I-matrix'!AL46-'A-matrix'!AL46)</f>
        <v>0</v>
      </c>
      <c r="AM46">
        <f>('I-matrix'!AM46-'A-matrix'!AM46)</f>
        <v>0</v>
      </c>
      <c r="AN46">
        <f>('I-matrix'!AN46-'A-matrix'!AN46)</f>
        <v>0</v>
      </c>
      <c r="AO46">
        <f>('I-matrix'!AO46-'A-matrix'!AO46)</f>
        <v>-3.4504364152307759E-6</v>
      </c>
      <c r="AP46">
        <f>('I-matrix'!AP46-'A-matrix'!AP46)</f>
        <v>0</v>
      </c>
      <c r="AQ46">
        <f>('I-matrix'!AQ46-'A-matrix'!AQ46)</f>
        <v>0</v>
      </c>
      <c r="AR46">
        <f>('I-matrix'!AR46-'A-matrix'!AR46)</f>
        <v>0.99657072829696247</v>
      </c>
      <c r="AS46">
        <f>('I-matrix'!AS46-'A-matrix'!AS46)</f>
        <v>0</v>
      </c>
      <c r="AT46">
        <f>('I-matrix'!AT46-'A-matrix'!AT46)</f>
        <v>0</v>
      </c>
      <c r="AU46">
        <f>('I-matrix'!AU46-'A-matrix'!AU46)</f>
        <v>-6.0152352182656814E-4</v>
      </c>
      <c r="AV46">
        <f>('I-matrix'!AV46-'A-matrix'!AV46)</f>
        <v>-3.0848816637586235E-5</v>
      </c>
      <c r="AW46">
        <f>('I-matrix'!AW46-'A-matrix'!AW46)</f>
        <v>-1.1370398487659914E-5</v>
      </c>
      <c r="AX46">
        <f>('I-matrix'!AX46-'A-matrix'!AX46)</f>
        <v>-7.2969243695577878E-3</v>
      </c>
      <c r="AY46">
        <f>('I-matrix'!AY46-'A-matrix'!AY46)</f>
        <v>-1.0269141756973556E-3</v>
      </c>
      <c r="AZ46">
        <f>('I-matrix'!AZ46-'A-matrix'!AZ46)</f>
        <v>0</v>
      </c>
      <c r="BA46">
        <f>('I-matrix'!BA46-'A-matrix'!BA46)</f>
        <v>-3.2697132478981089E-4</v>
      </c>
      <c r="BB46">
        <f>('I-matrix'!BB46-'A-matrix'!BB46)</f>
        <v>0</v>
      </c>
      <c r="BC46">
        <f>('I-matrix'!BC46-'A-matrix'!BC46)</f>
        <v>0</v>
      </c>
      <c r="BD46">
        <f>('I-matrix'!BD46-'A-matrix'!BD46)</f>
        <v>0</v>
      </c>
      <c r="BE46">
        <f>('I-matrix'!BE46-'A-matrix'!BE46)</f>
        <v>0</v>
      </c>
      <c r="BF46">
        <f>('I-matrix'!BF46-'A-matrix'!BF46)</f>
        <v>-1.8236755176367307E-4</v>
      </c>
      <c r="BG46">
        <f>('I-matrix'!BG46-'A-matrix'!BG46)</f>
        <v>0</v>
      </c>
      <c r="BH46">
        <f>('I-matrix'!BH46-'A-matrix'!BH46)</f>
        <v>0</v>
      </c>
      <c r="BI46">
        <f>('I-matrix'!BI46-'A-matrix'!BI46)</f>
        <v>0</v>
      </c>
      <c r="BJ46">
        <f>('I-matrix'!BJ46-'A-matrix'!BJ46)</f>
        <v>0</v>
      </c>
      <c r="BK46">
        <f>('I-matrix'!BK46-'A-matrix'!BK46)</f>
        <v>0</v>
      </c>
      <c r="BL46">
        <f>('I-matrix'!BL46-'A-matrix'!BL46)</f>
        <v>0</v>
      </c>
      <c r="BM46">
        <f>('I-matrix'!BM46-'A-matrix'!BM46)</f>
        <v>0</v>
      </c>
      <c r="BN46">
        <f>('I-matrix'!BN46-'A-matrix'!BN46)</f>
        <v>0</v>
      </c>
      <c r="BO46">
        <f>('I-matrix'!BO46-'A-matrix'!BO46)</f>
        <v>0</v>
      </c>
      <c r="BP46">
        <f>('I-matrix'!BP46-'A-matrix'!BP46)</f>
        <v>0</v>
      </c>
      <c r="BQ46">
        <f>('I-matrix'!BQ46-'A-matrix'!BQ46)</f>
        <v>0</v>
      </c>
      <c r="BR46">
        <f>('I-matrix'!BR46-'A-matrix'!BR46)</f>
        <v>0</v>
      </c>
      <c r="BS46">
        <f>('I-matrix'!BS46-'A-matrix'!BS46)</f>
        <v>0</v>
      </c>
      <c r="BT46">
        <f>('I-matrix'!BT46-'A-matrix'!BT46)</f>
        <v>0</v>
      </c>
      <c r="BU46">
        <f>('I-matrix'!BU46-'A-matrix'!BU46)</f>
        <v>0</v>
      </c>
      <c r="BV46">
        <f>('I-matrix'!BV46-'A-matrix'!BV46)</f>
        <v>0</v>
      </c>
      <c r="BW46">
        <f>('I-matrix'!BW46-'A-matrix'!BW46)</f>
        <v>0</v>
      </c>
      <c r="BX46">
        <f>('I-matrix'!BX46-'A-matrix'!BX46)</f>
        <v>0</v>
      </c>
      <c r="BY46">
        <f>('I-matrix'!BY46-'A-matrix'!BY46)</f>
        <v>0</v>
      </c>
      <c r="BZ46">
        <f>('I-matrix'!BZ46-'A-matrix'!BZ46)</f>
        <v>-2.8764539757672317E-4</v>
      </c>
      <c r="CA46">
        <f>('I-matrix'!CA46-'A-matrix'!CA46)</f>
        <v>0</v>
      </c>
      <c r="CB46">
        <f>('I-matrix'!CB46-'A-matrix'!CB46)</f>
        <v>-5.7072443903196988E-5</v>
      </c>
      <c r="CC46">
        <f>('I-matrix'!CC46-'A-matrix'!CC46)</f>
        <v>-1.8914165016890278E-4</v>
      </c>
      <c r="CD46">
        <f>('I-matrix'!CD46-'A-matrix'!CD46)</f>
        <v>-3.1446908384563839E-4</v>
      </c>
      <c r="CE46">
        <f>('I-matrix'!CE46-'A-matrix'!CE46)</f>
        <v>0</v>
      </c>
      <c r="CF46">
        <f>('I-matrix'!CF46-'A-matrix'!CF46)</f>
        <v>-4.8015868416651903E-5</v>
      </c>
      <c r="CG46">
        <f>('I-matrix'!CG46-'A-matrix'!CG46)</f>
        <v>0</v>
      </c>
      <c r="CH46">
        <f>('I-matrix'!CH46-'A-matrix'!CH46)</f>
        <v>0</v>
      </c>
      <c r="CI46">
        <f>('I-matrix'!CI46-'A-matrix'!CI46)</f>
        <v>0</v>
      </c>
      <c r="CJ46">
        <f>('I-matrix'!CJ46-'A-matrix'!CJ46)</f>
        <v>0</v>
      </c>
      <c r="CK46">
        <f>('I-matrix'!CK46-'A-matrix'!CK46)</f>
        <v>0</v>
      </c>
      <c r="CL46">
        <f>('I-matrix'!CL46-'A-matrix'!CL46)</f>
        <v>0</v>
      </c>
      <c r="CM46">
        <f>('I-matrix'!CM46-'A-matrix'!CM46)</f>
        <v>0</v>
      </c>
      <c r="CN46">
        <f>('I-matrix'!CN46-'A-matrix'!CN46)</f>
        <v>0</v>
      </c>
      <c r="CO46">
        <f>('I-matrix'!CO46-'A-matrix'!CO46)</f>
        <v>0</v>
      </c>
      <c r="CP46">
        <f>('I-matrix'!CP46-'A-matrix'!CP46)</f>
        <v>0</v>
      </c>
      <c r="CQ46">
        <f>('I-matrix'!CQ46-'A-matrix'!CQ46)</f>
        <v>0</v>
      </c>
      <c r="CR46">
        <f>('I-matrix'!CR46-'A-matrix'!CR46)</f>
        <v>0</v>
      </c>
      <c r="CS46">
        <f>('I-matrix'!CS46-'A-matrix'!CS46)</f>
        <v>0</v>
      </c>
      <c r="CT46">
        <f>('I-matrix'!CT46-'A-matrix'!CT46)</f>
        <v>-2.51774331665245E-5</v>
      </c>
      <c r="CU46">
        <f>('I-matrix'!CU46-'A-matrix'!CU46)</f>
        <v>0</v>
      </c>
      <c r="CV46">
        <f>('I-matrix'!CV46-'A-matrix'!CV46)</f>
        <v>0</v>
      </c>
      <c r="CW46">
        <f>('I-matrix'!CW46-'A-matrix'!CW46)</f>
        <v>0</v>
      </c>
      <c r="CX46">
        <f>('I-matrix'!CX46-'A-matrix'!CX46)</f>
        <v>-1.5212657427719696E-4</v>
      </c>
      <c r="CY46">
        <f>('I-matrix'!CY46-'A-matrix'!CY46)</f>
        <v>-5.4896674306829846E-5</v>
      </c>
      <c r="CZ46">
        <f>('I-matrix'!CZ46-'A-matrix'!CZ46)</f>
        <v>-3.4716260595595207E-3</v>
      </c>
      <c r="DA46">
        <f>('I-matrix'!DA46-'A-matrix'!DA46)</f>
        <v>-3.2436768197030113E-4</v>
      </c>
      <c r="DB46">
        <f>('I-matrix'!DB46-'A-matrix'!DB46)</f>
        <v>0</v>
      </c>
      <c r="DC46">
        <f>('I-matrix'!DC46-'A-matrix'!DC46)</f>
        <v>0</v>
      </c>
      <c r="DD46">
        <f>('I-matrix'!DD46-'A-matrix'!DD46)</f>
        <v>0</v>
      </c>
      <c r="DE46">
        <f>('I-matrix'!DE46-'A-matrix'!DE46)</f>
        <v>0</v>
      </c>
      <c r="DF46">
        <f>('I-matrix'!DF46-'A-matrix'!DF46)</f>
        <v>0</v>
      </c>
      <c r="DG46">
        <f>('I-matrix'!DG46-'A-matrix'!DG46)</f>
        <v>0</v>
      </c>
      <c r="DH46">
        <f>('I-matrix'!DH46-'A-matrix'!DH46)</f>
        <v>0</v>
      </c>
      <c r="DI46">
        <f>('I-matrix'!DI46-'A-matrix'!DI46)</f>
        <v>0</v>
      </c>
      <c r="DJ46">
        <f>('I-matrix'!DJ46-'A-matrix'!DJ46)</f>
        <v>0</v>
      </c>
      <c r="DK46">
        <f>('I-matrix'!DK46-'A-matrix'!DK46)</f>
        <v>0</v>
      </c>
      <c r="DL46">
        <f>('I-matrix'!DL46-'A-matrix'!DL46)</f>
        <v>0</v>
      </c>
      <c r="DM46">
        <f>('I-matrix'!DM46-'A-matrix'!DM46)</f>
        <v>0</v>
      </c>
      <c r="DN46">
        <f>('I-matrix'!DN46-'A-matrix'!DN46)</f>
        <v>0</v>
      </c>
      <c r="DO46">
        <f>('I-matrix'!DO46-'A-matrix'!DO46)</f>
        <v>0</v>
      </c>
      <c r="DP46">
        <f>('I-matrix'!DP46-'A-matrix'!DP46)</f>
        <v>0</v>
      </c>
      <c r="DQ46">
        <f>('I-matrix'!DQ46-'A-matrix'!DQ46)</f>
        <v>0</v>
      </c>
      <c r="DR46">
        <f>('I-matrix'!DR46-'A-matrix'!DR46)</f>
        <v>0</v>
      </c>
      <c r="DS46">
        <f>('I-matrix'!DS46-'A-matrix'!DS46)</f>
        <v>0</v>
      </c>
      <c r="DT46">
        <f>('I-matrix'!DT46-'A-matrix'!DT46)</f>
        <v>0</v>
      </c>
      <c r="DU46">
        <f>('I-matrix'!DU46-'A-matrix'!DU46)</f>
        <v>0</v>
      </c>
      <c r="DV46">
        <f>('I-matrix'!DV46-'A-matrix'!DV46)</f>
        <v>0</v>
      </c>
      <c r="DW46">
        <f>('I-matrix'!DW46-'A-matrix'!DW46)</f>
        <v>0</v>
      </c>
      <c r="DX46">
        <f>('I-matrix'!DX46-'A-matrix'!DX46)</f>
        <v>0</v>
      </c>
      <c r="DY46">
        <f>('I-matrix'!DY46-'A-matrix'!DY46)</f>
        <v>0</v>
      </c>
      <c r="DZ46">
        <f>('I-matrix'!DZ46-'A-matrix'!DZ46)</f>
        <v>0</v>
      </c>
      <c r="EA46">
        <f>('I-matrix'!EA46-'A-matrix'!EA46)</f>
        <v>0</v>
      </c>
      <c r="EB46">
        <f>('I-matrix'!EB46-'A-matrix'!EB46)</f>
        <v>0</v>
      </c>
      <c r="EC46">
        <f>('I-matrix'!EC46-'A-matrix'!EC46)</f>
        <v>0</v>
      </c>
      <c r="ED46">
        <f>('I-matrix'!ED46-'A-matrix'!ED46)</f>
        <v>0</v>
      </c>
      <c r="EE46">
        <f>('I-matrix'!EE46-'A-matrix'!EE46)</f>
        <v>0</v>
      </c>
      <c r="EF46">
        <f>('I-matrix'!EF46-'A-matrix'!EF46)</f>
        <v>0</v>
      </c>
      <c r="EG46">
        <f>('I-matrix'!EG46-'A-matrix'!EG46)</f>
        <v>0</v>
      </c>
      <c r="EH46">
        <f>('I-matrix'!EH46-'A-matrix'!EH46)</f>
        <v>0</v>
      </c>
      <c r="EI46">
        <f>('I-matrix'!EI46-'A-matrix'!EI46)</f>
        <v>0</v>
      </c>
      <c r="EJ46">
        <f>('I-matrix'!EJ46-'A-matrix'!EJ46)</f>
        <v>0</v>
      </c>
      <c r="EK46">
        <f>('I-matrix'!EK46-'A-matrix'!EK46)</f>
        <v>0</v>
      </c>
      <c r="EL46">
        <f>('I-matrix'!EL46-'A-matrix'!EL46)</f>
        <v>0</v>
      </c>
      <c r="EM46">
        <f>('I-matrix'!EM46-'A-matrix'!EM46)</f>
        <v>0</v>
      </c>
      <c r="EN46">
        <f>('I-matrix'!EN46-'A-matrix'!EN46)</f>
        <v>0</v>
      </c>
      <c r="EO46">
        <f>('I-matrix'!EO46-'A-matrix'!EO46)</f>
        <v>0</v>
      </c>
      <c r="EP46">
        <f>('I-matrix'!EP46-'A-matrix'!EP46)</f>
        <v>0</v>
      </c>
      <c r="EQ46">
        <f>('I-matrix'!EQ46-'A-matrix'!EQ46)</f>
        <v>0</v>
      </c>
      <c r="ER46">
        <f>('I-matrix'!ER46-'A-matrix'!ER46)</f>
        <v>-1.0388110608172215E-4</v>
      </c>
      <c r="ES46">
        <f>('I-matrix'!ES46-'A-matrix'!ES46)</f>
        <v>0</v>
      </c>
      <c r="ET46">
        <f>('I-matrix'!ET46-'A-matrix'!ET46)</f>
        <v>0</v>
      </c>
      <c r="EU46">
        <f>('I-matrix'!EU46-'A-matrix'!EU46)</f>
        <v>0</v>
      </c>
      <c r="EV46">
        <f>('I-matrix'!EV46-'A-matrix'!EV46)</f>
        <v>0</v>
      </c>
      <c r="EW46">
        <f>('I-matrix'!EW46-'A-matrix'!EW46)</f>
        <v>0</v>
      </c>
      <c r="EX46">
        <f>('I-matrix'!EX46-'A-matrix'!EX46)</f>
        <v>0</v>
      </c>
      <c r="EY46">
        <f>('I-matrix'!EY46-'A-matrix'!EY46)</f>
        <v>0</v>
      </c>
      <c r="EZ46">
        <f>('I-matrix'!EZ46-'A-matrix'!EZ46)</f>
        <v>0</v>
      </c>
      <c r="FA46">
        <f>('I-matrix'!FA46-'A-matrix'!FA46)</f>
        <v>-2.3726062805915363E-6</v>
      </c>
      <c r="FB46">
        <f>('I-matrix'!FB46-'A-matrix'!FB46)</f>
        <v>0</v>
      </c>
      <c r="FC46">
        <f>('I-matrix'!FC46-'A-matrix'!FC46)</f>
        <v>0</v>
      </c>
      <c r="FD46">
        <f>('I-matrix'!FD46-'A-matrix'!FD46)</f>
        <v>0</v>
      </c>
      <c r="FE46">
        <f>('I-matrix'!FE46-'A-matrix'!FE46)</f>
        <v>0</v>
      </c>
      <c r="FF46">
        <f>('I-matrix'!FF46-'A-matrix'!FF46)</f>
        <v>0</v>
      </c>
      <c r="FG46">
        <f>('I-matrix'!FG46-'A-matrix'!FG46)</f>
        <v>0</v>
      </c>
      <c r="FH46">
        <f>('I-matrix'!FH46-'A-matrix'!FH46)</f>
        <v>0</v>
      </c>
      <c r="FI46">
        <f>('I-matrix'!FI46-'A-matrix'!FI46)</f>
        <v>0</v>
      </c>
      <c r="FJ46">
        <f>('I-matrix'!FJ46-'A-matrix'!FJ46)</f>
        <v>0</v>
      </c>
      <c r="FK46">
        <f>('I-matrix'!FK46-'A-matrix'!FK46)</f>
        <v>0</v>
      </c>
    </row>
    <row r="47" spans="1:167">
      <c r="A47" s="5" t="s">
        <v>85</v>
      </c>
      <c r="B47" s="6" t="s">
        <v>86</v>
      </c>
      <c r="C47">
        <f>('I-matrix'!C47-'A-matrix'!C47)</f>
        <v>0</v>
      </c>
      <c r="D47">
        <f>('I-matrix'!D47-'A-matrix'!D47)</f>
        <v>0</v>
      </c>
      <c r="E47">
        <f>('I-matrix'!E47-'A-matrix'!E47)</f>
        <v>-1.1037907253855953E-5</v>
      </c>
      <c r="F47">
        <f>('I-matrix'!F47-'A-matrix'!F47)</f>
        <v>-5.1748444447602725E-3</v>
      </c>
      <c r="G47">
        <f>('I-matrix'!G47-'A-matrix'!G47)</f>
        <v>-4.254624804974308E-3</v>
      </c>
      <c r="H47">
        <f>('I-matrix'!H47-'A-matrix'!H47)</f>
        <v>-3.3947788301592153E-5</v>
      </c>
      <c r="I47">
        <f>('I-matrix'!I47-'A-matrix'!I47)</f>
        <v>-2.3767224065350981E-3</v>
      </c>
      <c r="J47">
        <f>('I-matrix'!J47-'A-matrix'!J47)</f>
        <v>-9.9778737846052852E-3</v>
      </c>
      <c r="K47">
        <f>('I-matrix'!K47-'A-matrix'!K47)</f>
        <v>-5.4249617005344729E-4</v>
      </c>
      <c r="L47">
        <f>('I-matrix'!L47-'A-matrix'!L47)</f>
        <v>0</v>
      </c>
      <c r="M47">
        <f>('I-matrix'!M47-'A-matrix'!M47)</f>
        <v>-4.3171058122634585E-5</v>
      </c>
      <c r="N47">
        <f>('I-matrix'!N47-'A-matrix'!N47)</f>
        <v>-5.207140544425053E-5</v>
      </c>
      <c r="O47">
        <f>('I-matrix'!O47-'A-matrix'!O47)</f>
        <v>-2.7629511426697216E-4</v>
      </c>
      <c r="P47">
        <f>('I-matrix'!P47-'A-matrix'!P47)</f>
        <v>-3.3977945589958757E-4</v>
      </c>
      <c r="Q47">
        <f>('I-matrix'!Q47-'A-matrix'!Q47)</f>
        <v>0</v>
      </c>
      <c r="R47">
        <f>('I-matrix'!R47-'A-matrix'!R47)</f>
        <v>-4.9803010571409286E-4</v>
      </c>
      <c r="S47">
        <f>('I-matrix'!S47-'A-matrix'!S47)</f>
        <v>-3.9885958354051379E-5</v>
      </c>
      <c r="T47">
        <f>('I-matrix'!T47-'A-matrix'!T47)</f>
        <v>-5.6191309797819347E-5</v>
      </c>
      <c r="U47">
        <f>('I-matrix'!U47-'A-matrix'!U47)</f>
        <v>-9.9653553935986425E-5</v>
      </c>
      <c r="V47">
        <f>('I-matrix'!V47-'A-matrix'!V47)</f>
        <v>-3.2567779127874071E-3</v>
      </c>
      <c r="W47">
        <f>('I-matrix'!W47-'A-matrix'!W47)</f>
        <v>-2.0830662912150922E-5</v>
      </c>
      <c r="X47">
        <f>('I-matrix'!X47-'A-matrix'!X47)</f>
        <v>-4.6513156397960496E-4</v>
      </c>
      <c r="Y47">
        <f>('I-matrix'!Y47-'A-matrix'!Y47)</f>
        <v>-4.2461107955295703E-5</v>
      </c>
      <c r="Z47">
        <f>('I-matrix'!Z47-'A-matrix'!Z47)</f>
        <v>-1.5088916153722105E-5</v>
      </c>
      <c r="AA47">
        <f>('I-matrix'!AA47-'A-matrix'!AA47)</f>
        <v>-2.125493552959924E-5</v>
      </c>
      <c r="AB47">
        <f>('I-matrix'!AB47-'A-matrix'!AB47)</f>
        <v>-1.5664534592970777E-5</v>
      </c>
      <c r="AC47">
        <f>('I-matrix'!AC47-'A-matrix'!AC47)</f>
        <v>-6.0435302344679518E-6</v>
      </c>
      <c r="AD47">
        <f>('I-matrix'!AD47-'A-matrix'!AD47)</f>
        <v>-1.5370732827302755E-6</v>
      </c>
      <c r="AE47">
        <f>('I-matrix'!AE47-'A-matrix'!AE47)</f>
        <v>-8.1191744188112571E-6</v>
      </c>
      <c r="AF47">
        <f>('I-matrix'!AF47-'A-matrix'!AF47)</f>
        <v>-1.6455869931711553E-4</v>
      </c>
      <c r="AG47">
        <f>('I-matrix'!AG47-'A-matrix'!AG47)</f>
        <v>-7.5615814703937072E-5</v>
      </c>
      <c r="AH47">
        <f>('I-matrix'!AH47-'A-matrix'!AH47)</f>
        <v>0</v>
      </c>
      <c r="AI47">
        <f>('I-matrix'!AI47-'A-matrix'!AI47)</f>
        <v>-1.3926536529767337E-4</v>
      </c>
      <c r="AJ47">
        <f>('I-matrix'!AJ47-'A-matrix'!AJ47)</f>
        <v>-4.7741126487790947E-5</v>
      </c>
      <c r="AK47">
        <f>('I-matrix'!AK47-'A-matrix'!AK47)</f>
        <v>-1.8360125533104159E-5</v>
      </c>
      <c r="AL47">
        <f>('I-matrix'!AL47-'A-matrix'!AL47)</f>
        <v>-3.5100297232304223E-4</v>
      </c>
      <c r="AM47">
        <f>('I-matrix'!AM47-'A-matrix'!AM47)</f>
        <v>-4.3047284506488501E-5</v>
      </c>
      <c r="AN47">
        <f>('I-matrix'!AN47-'A-matrix'!AN47)</f>
        <v>-1.6481971254144341E-5</v>
      </c>
      <c r="AO47">
        <f>('I-matrix'!AO47-'A-matrix'!AO47)</f>
        <v>-1.4100484744492868E-5</v>
      </c>
      <c r="AP47">
        <f>('I-matrix'!AP47-'A-matrix'!AP47)</f>
        <v>-4.4240343497414862E-5</v>
      </c>
      <c r="AQ47">
        <f>('I-matrix'!AQ47-'A-matrix'!AQ47)</f>
        <v>-1.2397247328296027E-5</v>
      </c>
      <c r="AR47">
        <f>('I-matrix'!AR47-'A-matrix'!AR47)</f>
        <v>-1.1978379025858325E-5</v>
      </c>
      <c r="AS47">
        <f>('I-matrix'!AS47-'A-matrix'!AS47)</f>
        <v>0.97066933274274458</v>
      </c>
      <c r="AT47">
        <f>('I-matrix'!AT47-'A-matrix'!AT47)</f>
        <v>-2.0230228338800754E-3</v>
      </c>
      <c r="AU47">
        <f>('I-matrix'!AU47-'A-matrix'!AU47)</f>
        <v>-4.6519047246924492E-5</v>
      </c>
      <c r="AV47">
        <f>('I-matrix'!AV47-'A-matrix'!AV47)</f>
        <v>-1.5737716612768604E-4</v>
      </c>
      <c r="AW47">
        <f>('I-matrix'!AW47-'A-matrix'!AW47)</f>
        <v>-1.6573801185402586E-5</v>
      </c>
      <c r="AX47">
        <f>('I-matrix'!AX47-'A-matrix'!AX47)</f>
        <v>-2.5961103220790098E-5</v>
      </c>
      <c r="AY47">
        <f>('I-matrix'!AY47-'A-matrix'!AY47)</f>
        <v>-3.4522332833717902E-5</v>
      </c>
      <c r="AZ47">
        <f>('I-matrix'!AZ47-'A-matrix'!AZ47)</f>
        <v>-9.5928913933948839E-6</v>
      </c>
      <c r="BA47">
        <f>('I-matrix'!BA47-'A-matrix'!BA47)</f>
        <v>-2.2076285411909835E-5</v>
      </c>
      <c r="BB47">
        <f>('I-matrix'!BB47-'A-matrix'!BB47)</f>
        <v>-1.3546029501025509E-5</v>
      </c>
      <c r="BC47">
        <f>('I-matrix'!BC47-'A-matrix'!BC47)</f>
        <v>-1.484838407820149E-5</v>
      </c>
      <c r="BD47">
        <f>('I-matrix'!BD47-'A-matrix'!BD47)</f>
        <v>-1.4656531512275577E-6</v>
      </c>
      <c r="BE47">
        <f>('I-matrix'!BE47-'A-matrix'!BE47)</f>
        <v>-1.3550288380185487E-5</v>
      </c>
      <c r="BF47">
        <f>('I-matrix'!BF47-'A-matrix'!BF47)</f>
        <v>-8.8689756661586175E-5</v>
      </c>
      <c r="BG47">
        <f>('I-matrix'!BG47-'A-matrix'!BG47)</f>
        <v>-1.7194505753604021E-6</v>
      </c>
      <c r="BH47">
        <f>('I-matrix'!BH47-'A-matrix'!BH47)</f>
        <v>-1.8915098055187523E-5</v>
      </c>
      <c r="BI47">
        <f>('I-matrix'!BI47-'A-matrix'!BI47)</f>
        <v>-6.4573301318111162E-5</v>
      </c>
      <c r="BJ47">
        <f>('I-matrix'!BJ47-'A-matrix'!BJ47)</f>
        <v>-6.0812195747817271E-6</v>
      </c>
      <c r="BK47">
        <f>('I-matrix'!BK47-'A-matrix'!BK47)</f>
        <v>-4.6304659849151036E-5</v>
      </c>
      <c r="BL47">
        <f>('I-matrix'!BL47-'A-matrix'!BL47)</f>
        <v>-7.4841574717688034E-6</v>
      </c>
      <c r="BM47">
        <f>('I-matrix'!BM47-'A-matrix'!BM47)</f>
        <v>-5.0948136866438024E-5</v>
      </c>
      <c r="BN47">
        <f>('I-matrix'!BN47-'A-matrix'!BN47)</f>
        <v>-3.8405150443419985E-5</v>
      </c>
      <c r="BO47">
        <f>('I-matrix'!BO47-'A-matrix'!BO47)</f>
        <v>-6.5798283241985309E-5</v>
      </c>
      <c r="BP47">
        <f>('I-matrix'!BP47-'A-matrix'!BP47)</f>
        <v>-5.8362279581517898E-5</v>
      </c>
      <c r="BQ47">
        <f>('I-matrix'!BQ47-'A-matrix'!BQ47)</f>
        <v>-3.5944058164186995E-5</v>
      </c>
      <c r="BR47">
        <f>('I-matrix'!BR47-'A-matrix'!BR47)</f>
        <v>-6.1372905650524568E-6</v>
      </c>
      <c r="BS47">
        <f>('I-matrix'!BS47-'A-matrix'!BS47)</f>
        <v>-3.994467056961847E-6</v>
      </c>
      <c r="BT47">
        <f>('I-matrix'!BT47-'A-matrix'!BT47)</f>
        <v>-1.9315356633713152E-5</v>
      </c>
      <c r="BU47">
        <f>('I-matrix'!BU47-'A-matrix'!BU47)</f>
        <v>-1.0532282938503212E-5</v>
      </c>
      <c r="BV47">
        <f>('I-matrix'!BV47-'A-matrix'!BV47)</f>
        <v>-2.6004679653552288E-6</v>
      </c>
      <c r="BW47">
        <f>('I-matrix'!BW47-'A-matrix'!BW47)</f>
        <v>-4.2131425870783005E-6</v>
      </c>
      <c r="BX47">
        <f>('I-matrix'!BX47-'A-matrix'!BX47)</f>
        <v>-4.3253231139793477E-5</v>
      </c>
      <c r="BY47">
        <f>('I-matrix'!BY47-'A-matrix'!BY47)</f>
        <v>-4.8869573782611535E-5</v>
      </c>
      <c r="BZ47">
        <f>('I-matrix'!BZ47-'A-matrix'!BZ47)</f>
        <v>-2.9720773334522162E-6</v>
      </c>
      <c r="CA47">
        <f>('I-matrix'!CA47-'A-matrix'!CA47)</f>
        <v>-2.9786304086563481E-5</v>
      </c>
      <c r="CB47">
        <f>('I-matrix'!CB47-'A-matrix'!CB47)</f>
        <v>-1.8070327362207286E-5</v>
      </c>
      <c r="CC47">
        <f>('I-matrix'!CC47-'A-matrix'!CC47)</f>
        <v>-1.6247726309031756E-5</v>
      </c>
      <c r="CD47">
        <f>('I-matrix'!CD47-'A-matrix'!CD47)</f>
        <v>-2.0575051285372835E-5</v>
      </c>
      <c r="CE47">
        <f>('I-matrix'!CE47-'A-matrix'!CE47)</f>
        <v>-8.9080885865220207E-6</v>
      </c>
      <c r="CF47">
        <f>('I-matrix'!CF47-'A-matrix'!CF47)</f>
        <v>-1.9979016513595388E-5</v>
      </c>
      <c r="CG47">
        <f>('I-matrix'!CG47-'A-matrix'!CG47)</f>
        <v>-2.6306310301344419E-6</v>
      </c>
      <c r="CH47">
        <f>('I-matrix'!CH47-'A-matrix'!CH47)</f>
        <v>-4.8565702553958518E-5</v>
      </c>
      <c r="CI47">
        <f>('I-matrix'!CI47-'A-matrix'!CI47)</f>
        <v>-1.7879064875974809E-6</v>
      </c>
      <c r="CJ47">
        <f>('I-matrix'!CJ47-'A-matrix'!CJ47)</f>
        <v>-6.5279005557272317E-5</v>
      </c>
      <c r="CK47">
        <f>('I-matrix'!CK47-'A-matrix'!CK47)</f>
        <v>-2.0197931231612747E-5</v>
      </c>
      <c r="CL47">
        <f>('I-matrix'!CL47-'A-matrix'!CL47)</f>
        <v>-1.0446457623345264E-5</v>
      </c>
      <c r="CM47">
        <f>('I-matrix'!CM47-'A-matrix'!CM47)</f>
        <v>-7.7588881180803011E-6</v>
      </c>
      <c r="CN47">
        <f>('I-matrix'!CN47-'A-matrix'!CN47)</f>
        <v>-3.2408191980727931E-6</v>
      </c>
      <c r="CO47">
        <f>('I-matrix'!CO47-'A-matrix'!CO47)</f>
        <v>-1.1046812570973695E-5</v>
      </c>
      <c r="CP47">
        <f>('I-matrix'!CP47-'A-matrix'!CP47)</f>
        <v>-4.613458602882341E-6</v>
      </c>
      <c r="CQ47">
        <f>('I-matrix'!CQ47-'A-matrix'!CQ47)</f>
        <v>-9.3170817131869005E-6</v>
      </c>
      <c r="CR47">
        <f>('I-matrix'!CR47-'A-matrix'!CR47)</f>
        <v>-7.0292982749668407E-6</v>
      </c>
      <c r="CS47">
        <f>('I-matrix'!CS47-'A-matrix'!CS47)</f>
        <v>-1.1883552444149649E-5</v>
      </c>
      <c r="CT47">
        <f>('I-matrix'!CT47-'A-matrix'!CT47)</f>
        <v>-2.9179144398289983E-5</v>
      </c>
      <c r="CU47">
        <f>('I-matrix'!CU47-'A-matrix'!CU47)</f>
        <v>-1.6070369834567116E-5</v>
      </c>
      <c r="CV47">
        <f>('I-matrix'!CV47-'A-matrix'!CV47)</f>
        <v>-6.6212376196650755E-6</v>
      </c>
      <c r="CW47">
        <f>('I-matrix'!CW47-'A-matrix'!CW47)</f>
        <v>-7.5052196184346342E-6</v>
      </c>
      <c r="CX47">
        <f>('I-matrix'!CX47-'A-matrix'!CX47)</f>
        <v>-1.0555721480458565E-5</v>
      </c>
      <c r="CY47">
        <f>('I-matrix'!CY47-'A-matrix'!CY47)</f>
        <v>-5.8130314026273254E-5</v>
      </c>
      <c r="CZ47">
        <f>('I-matrix'!CZ47-'A-matrix'!CZ47)</f>
        <v>-4.1830113963821599E-5</v>
      </c>
      <c r="DA47">
        <f>('I-matrix'!DA47-'A-matrix'!DA47)</f>
        <v>-5.1632299082066146E-4</v>
      </c>
      <c r="DB47">
        <f>('I-matrix'!DB47-'A-matrix'!DB47)</f>
        <v>-2.0510911585259641E-5</v>
      </c>
      <c r="DC47">
        <f>('I-matrix'!DC47-'A-matrix'!DC47)</f>
        <v>-6.9378963229912654E-8</v>
      </c>
      <c r="DD47">
        <f>('I-matrix'!DD47-'A-matrix'!DD47)</f>
        <v>-3.4981965876012867E-5</v>
      </c>
      <c r="DE47">
        <f>('I-matrix'!DE47-'A-matrix'!DE47)</f>
        <v>-8.6918749686694488E-5</v>
      </c>
      <c r="DF47">
        <f>('I-matrix'!DF47-'A-matrix'!DF47)</f>
        <v>-1.058438458131281E-3</v>
      </c>
      <c r="DG47">
        <f>('I-matrix'!DG47-'A-matrix'!DG47)</f>
        <v>-2.4728515238210515E-3</v>
      </c>
      <c r="DH47">
        <f>('I-matrix'!DH47-'A-matrix'!DH47)</f>
        <v>-2.1717301960831809E-4</v>
      </c>
      <c r="DI47">
        <f>('I-matrix'!DI47-'A-matrix'!DI47)</f>
        <v>-4.5022004066630547E-6</v>
      </c>
      <c r="DJ47">
        <f>('I-matrix'!DJ47-'A-matrix'!DJ47)</f>
        <v>-5.5339355560772395E-6</v>
      </c>
      <c r="DK47">
        <f>('I-matrix'!DK47-'A-matrix'!DK47)</f>
        <v>-4.3743369477657858E-5</v>
      </c>
      <c r="DL47">
        <f>('I-matrix'!DL47-'A-matrix'!DL47)</f>
        <v>-1.8729997764760163E-5</v>
      </c>
      <c r="DM47">
        <f>('I-matrix'!DM47-'A-matrix'!DM47)</f>
        <v>-4.1602527019883916E-5</v>
      </c>
      <c r="DN47">
        <f>('I-matrix'!DN47-'A-matrix'!DN47)</f>
        <v>-2.1665813366020495E-5</v>
      </c>
      <c r="DO47">
        <f>('I-matrix'!DO47-'A-matrix'!DO47)</f>
        <v>-5.7309684090748637E-5</v>
      </c>
      <c r="DP47">
        <f>('I-matrix'!DP47-'A-matrix'!DP47)</f>
        <v>-1.1382123588833639E-4</v>
      </c>
      <c r="DQ47">
        <f>('I-matrix'!DQ47-'A-matrix'!DQ47)</f>
        <v>-5.5499678171241207E-6</v>
      </c>
      <c r="DR47">
        <f>('I-matrix'!DR47-'A-matrix'!DR47)</f>
        <v>-3.5592088176741131E-5</v>
      </c>
      <c r="DS47">
        <f>('I-matrix'!DS47-'A-matrix'!DS47)</f>
        <v>-4.222349589882477E-5</v>
      </c>
      <c r="DT47">
        <f>('I-matrix'!DT47-'A-matrix'!DT47)</f>
        <v>-1.7165930966421252E-4</v>
      </c>
      <c r="DU47">
        <f>('I-matrix'!DU47-'A-matrix'!DU47)</f>
        <v>-2.163965314067783E-4</v>
      </c>
      <c r="DV47">
        <f>('I-matrix'!DV47-'A-matrix'!DV47)</f>
        <v>-7.3960783641442037E-5</v>
      </c>
      <c r="DW47">
        <f>('I-matrix'!DW47-'A-matrix'!DW47)</f>
        <v>-2.0434312282515501E-6</v>
      </c>
      <c r="DX47">
        <f>('I-matrix'!DX47-'A-matrix'!DX47)</f>
        <v>-5.8695997038760513E-5</v>
      </c>
      <c r="DY47">
        <f>('I-matrix'!DY47-'A-matrix'!DY47)</f>
        <v>-6.1725338522783776E-5</v>
      </c>
      <c r="DZ47">
        <f>('I-matrix'!DZ47-'A-matrix'!DZ47)</f>
        <v>-1.6082315304251582E-4</v>
      </c>
      <c r="EA47">
        <f>('I-matrix'!EA47-'A-matrix'!EA47)</f>
        <v>-3.9466828628989255E-5</v>
      </c>
      <c r="EB47">
        <f>('I-matrix'!EB47-'A-matrix'!EB47)</f>
        <v>-1.4676315304806926E-4</v>
      </c>
      <c r="EC47">
        <f>('I-matrix'!EC47-'A-matrix'!EC47)</f>
        <v>-2.1697332582852587E-5</v>
      </c>
      <c r="ED47">
        <f>('I-matrix'!ED47-'A-matrix'!ED47)</f>
        <v>-6.2206665678826833E-5</v>
      </c>
      <c r="EE47">
        <f>('I-matrix'!EE47-'A-matrix'!EE47)</f>
        <v>-3.6671262359695419E-5</v>
      </c>
      <c r="EF47">
        <f>('I-matrix'!EF47-'A-matrix'!EF47)</f>
        <v>-2.8262017327922122E-5</v>
      </c>
      <c r="EG47">
        <f>('I-matrix'!EG47-'A-matrix'!EG47)</f>
        <v>-6.8944206459999993E-6</v>
      </c>
      <c r="EH47">
        <f>('I-matrix'!EH47-'A-matrix'!EH47)</f>
        <v>-1.7894885566883166E-5</v>
      </c>
      <c r="EI47">
        <f>('I-matrix'!EI47-'A-matrix'!EI47)</f>
        <v>-1.4651581782367325E-5</v>
      </c>
      <c r="EJ47">
        <f>('I-matrix'!EJ47-'A-matrix'!EJ47)</f>
        <v>-4.3392877752039916E-5</v>
      </c>
      <c r="EK47">
        <f>('I-matrix'!EK47-'A-matrix'!EK47)</f>
        <v>-1.2358560286360961E-5</v>
      </c>
      <c r="EL47">
        <f>('I-matrix'!EL47-'A-matrix'!EL47)</f>
        <v>-2.6916159304417918E-5</v>
      </c>
      <c r="EM47">
        <f>('I-matrix'!EM47-'A-matrix'!EM47)</f>
        <v>-3.7283439114713689E-5</v>
      </c>
      <c r="EN47">
        <f>('I-matrix'!EN47-'A-matrix'!EN47)</f>
        <v>-3.8012688251007687E-5</v>
      </c>
      <c r="EO47">
        <f>('I-matrix'!EO47-'A-matrix'!EO47)</f>
        <v>0</v>
      </c>
      <c r="EP47">
        <f>('I-matrix'!EP47-'A-matrix'!EP47)</f>
        <v>-1.2232928054154529E-5</v>
      </c>
      <c r="EQ47">
        <f>('I-matrix'!EQ47-'A-matrix'!EQ47)</f>
        <v>-9.1675604341466836E-5</v>
      </c>
      <c r="ER47">
        <f>('I-matrix'!ER47-'A-matrix'!ER47)</f>
        <v>-5.487581979834417E-4</v>
      </c>
      <c r="ES47">
        <f>('I-matrix'!ES47-'A-matrix'!ES47)</f>
        <v>-5.1908363365342726E-3</v>
      </c>
      <c r="ET47">
        <f>('I-matrix'!ET47-'A-matrix'!ET47)</f>
        <v>-5.7568513820966557E-5</v>
      </c>
      <c r="EU47">
        <f>('I-matrix'!EU47-'A-matrix'!EU47)</f>
        <v>-8.8007242894932506E-5</v>
      </c>
      <c r="EV47">
        <f>('I-matrix'!EV47-'A-matrix'!EV47)</f>
        <v>-3.6423339626803157E-4</v>
      </c>
      <c r="EW47">
        <f>('I-matrix'!EW47-'A-matrix'!EW47)</f>
        <v>-5.1707874856272968E-5</v>
      </c>
      <c r="EX47">
        <f>('I-matrix'!EX47-'A-matrix'!EX47)</f>
        <v>-5.1586301019233361E-5</v>
      </c>
      <c r="EY47">
        <f>('I-matrix'!EY47-'A-matrix'!EY47)</f>
        <v>-1.2051329737771992E-4</v>
      </c>
      <c r="EZ47">
        <f>('I-matrix'!EZ47-'A-matrix'!EZ47)</f>
        <v>-1.4307112397629051E-4</v>
      </c>
      <c r="FA47">
        <f>('I-matrix'!FA47-'A-matrix'!FA47)</f>
        <v>-1.1443598246687592E-3</v>
      </c>
      <c r="FB47">
        <f>('I-matrix'!FB47-'A-matrix'!FB47)</f>
        <v>-1.3272234426413795E-3</v>
      </c>
      <c r="FC47">
        <f>('I-matrix'!FC47-'A-matrix'!FC47)</f>
        <v>-7.1323390555304582E-4</v>
      </c>
      <c r="FD47">
        <f>('I-matrix'!FD47-'A-matrix'!FD47)</f>
        <v>-0.1246307401644504</v>
      </c>
      <c r="FE47">
        <f>('I-matrix'!FE47-'A-matrix'!FE47)</f>
        <v>-1.2809237172458547E-3</v>
      </c>
      <c r="FF47">
        <f>('I-matrix'!FF47-'A-matrix'!FF47)</f>
        <v>-2.9542334880873337E-4</v>
      </c>
      <c r="FG47">
        <f>('I-matrix'!FG47-'A-matrix'!FG47)</f>
        <v>-3.2772135477509136E-4</v>
      </c>
      <c r="FH47">
        <f>('I-matrix'!FH47-'A-matrix'!FH47)</f>
        <v>-9.2562313206744778E-4</v>
      </c>
      <c r="FI47">
        <f>('I-matrix'!FI47-'A-matrix'!FI47)</f>
        <v>-5.2958742411992075E-5</v>
      </c>
      <c r="FJ47">
        <f>('I-matrix'!FJ47-'A-matrix'!FJ47)</f>
        <v>-3.4516732492480208E-4</v>
      </c>
      <c r="FK47">
        <f>('I-matrix'!FK47-'A-matrix'!FK47)</f>
        <v>-1.7866097785731672E-2</v>
      </c>
    </row>
    <row r="48" spans="1:167">
      <c r="A48" s="5" t="s">
        <v>87</v>
      </c>
      <c r="B48" s="6" t="s">
        <v>88</v>
      </c>
      <c r="C48">
        <f>('I-matrix'!C48-'A-matrix'!C48)</f>
        <v>-8.6878564733903776E-2</v>
      </c>
      <c r="D48">
        <f>('I-matrix'!D48-'A-matrix'!D48)</f>
        <v>-8.7821745610753399E-2</v>
      </c>
      <c r="E48">
        <f>('I-matrix'!E48-'A-matrix'!E48)</f>
        <v>-4.3795335637090038E-2</v>
      </c>
      <c r="F48">
        <f>('I-matrix'!F48-'A-matrix'!F48)</f>
        <v>-5.9875755832721085E-4</v>
      </c>
      <c r="G48">
        <f>('I-matrix'!G48-'A-matrix'!G48)</f>
        <v>-7.6155070096659812E-3</v>
      </c>
      <c r="H48">
        <f>('I-matrix'!H48-'A-matrix'!H48)</f>
        <v>-4.5423058255322238E-2</v>
      </c>
      <c r="I48">
        <f>('I-matrix'!I48-'A-matrix'!I48)</f>
        <v>-2.4390935120577169E-5</v>
      </c>
      <c r="J48">
        <f>('I-matrix'!J48-'A-matrix'!J48)</f>
        <v>-5.3444631096705109E-2</v>
      </c>
      <c r="K48">
        <f>('I-matrix'!K48-'A-matrix'!K48)</f>
        <v>-3.8203955637566715E-6</v>
      </c>
      <c r="L48">
        <f>('I-matrix'!L48-'A-matrix'!L48)</f>
        <v>0</v>
      </c>
      <c r="M48">
        <f>('I-matrix'!M48-'A-matrix'!M48)</f>
        <v>0</v>
      </c>
      <c r="N48">
        <f>('I-matrix'!N48-'A-matrix'!N48)</f>
        <v>-4.9356782411611878E-7</v>
      </c>
      <c r="O48">
        <f>('I-matrix'!O48-'A-matrix'!O48)</f>
        <v>-1.2836412892865356E-6</v>
      </c>
      <c r="P48">
        <f>('I-matrix'!P48-'A-matrix'!P48)</f>
        <v>-1.3708154487611117E-5</v>
      </c>
      <c r="Q48">
        <f>('I-matrix'!Q48-'A-matrix'!Q48)</f>
        <v>0</v>
      </c>
      <c r="R48">
        <f>('I-matrix'!R48-'A-matrix'!R48)</f>
        <v>-1.0701473345922657E-5</v>
      </c>
      <c r="S48">
        <f>('I-matrix'!S48-'A-matrix'!S48)</f>
        <v>-1.0731647987637143E-6</v>
      </c>
      <c r="T48">
        <f>('I-matrix'!T48-'A-matrix'!T48)</f>
        <v>-5.919820262980968E-6</v>
      </c>
      <c r="U48">
        <f>('I-matrix'!U48-'A-matrix'!U48)</f>
        <v>-8.4657145333969054E-6</v>
      </c>
      <c r="V48">
        <f>('I-matrix'!V48-'A-matrix'!V48)</f>
        <v>-2.6448658387818601E-3</v>
      </c>
      <c r="W48">
        <f>('I-matrix'!W48-'A-matrix'!W48)</f>
        <v>-4.4086059073335288E-7</v>
      </c>
      <c r="X48">
        <f>('I-matrix'!X48-'A-matrix'!X48)</f>
        <v>-1.0392432286983927E-5</v>
      </c>
      <c r="Y48">
        <f>('I-matrix'!Y48-'A-matrix'!Y48)</f>
        <v>0</v>
      </c>
      <c r="Z48">
        <f>('I-matrix'!Z48-'A-matrix'!Z48)</f>
        <v>0</v>
      </c>
      <c r="AA48">
        <f>('I-matrix'!AA48-'A-matrix'!AA48)</f>
        <v>-2.3229437737266929E-7</v>
      </c>
      <c r="AB48">
        <f>('I-matrix'!AB48-'A-matrix'!AB48)</f>
        <v>-4.7385217143736593E-5</v>
      </c>
      <c r="AC48">
        <f>('I-matrix'!AC48-'A-matrix'!AC48)</f>
        <v>-8.7587394702434089E-8</v>
      </c>
      <c r="AD48">
        <f>('I-matrix'!AD48-'A-matrix'!AD48)</f>
        <v>-5.2104179075602563E-8</v>
      </c>
      <c r="AE48">
        <f>('I-matrix'!AE48-'A-matrix'!AE48)</f>
        <v>-1.0507859066664423E-4</v>
      </c>
      <c r="AF48">
        <f>('I-matrix'!AF48-'A-matrix'!AF48)</f>
        <v>-3.8692916851880555E-6</v>
      </c>
      <c r="AG48">
        <f>('I-matrix'!AG48-'A-matrix'!AG48)</f>
        <v>-9.8202356758359842E-7</v>
      </c>
      <c r="AH48">
        <f>('I-matrix'!AH48-'A-matrix'!AH48)</f>
        <v>0</v>
      </c>
      <c r="AI48">
        <f>('I-matrix'!AI48-'A-matrix'!AI48)</f>
        <v>-7.3168533155717344E-5</v>
      </c>
      <c r="AJ48">
        <f>('I-matrix'!AJ48-'A-matrix'!AJ48)</f>
        <v>-2.1727946315555929E-6</v>
      </c>
      <c r="AK48">
        <f>('I-matrix'!AK48-'A-matrix'!AK48)</f>
        <v>-1.7912317593272349E-7</v>
      </c>
      <c r="AL48">
        <f>('I-matrix'!AL48-'A-matrix'!AL48)</f>
        <v>0</v>
      </c>
      <c r="AM48">
        <f>('I-matrix'!AM48-'A-matrix'!AM48)</f>
        <v>-7.3296925773009537E-7</v>
      </c>
      <c r="AN48">
        <f>('I-matrix'!AN48-'A-matrix'!AN48)</f>
        <v>-1.2977930121373497E-7</v>
      </c>
      <c r="AO48">
        <f>('I-matrix'!AO48-'A-matrix'!AO48)</f>
        <v>-8.2616293561218272E-5</v>
      </c>
      <c r="AP48">
        <f>('I-matrix'!AP48-'A-matrix'!AP48)</f>
        <v>-1.092681527437703E-3</v>
      </c>
      <c r="AQ48">
        <f>('I-matrix'!AQ48-'A-matrix'!AQ48)</f>
        <v>-4.6248278935773646E-4</v>
      </c>
      <c r="AR48">
        <f>('I-matrix'!AR48-'A-matrix'!AR48)</f>
        <v>-2.3956758051716649E-5</v>
      </c>
      <c r="AS48">
        <f>('I-matrix'!AS48-'A-matrix'!AS48)</f>
        <v>-5.320867208983501E-4</v>
      </c>
      <c r="AT48">
        <f>('I-matrix'!AT48-'A-matrix'!AT48)</f>
        <v>0.94148617454742367</v>
      </c>
      <c r="AU48">
        <f>('I-matrix'!AU48-'A-matrix'!AU48)</f>
        <v>-3.2271629476249264E-4</v>
      </c>
      <c r="AV48">
        <f>('I-matrix'!AV48-'A-matrix'!AV48)</f>
        <v>-4.7056495691318068E-5</v>
      </c>
      <c r="AW48">
        <f>('I-matrix'!AW48-'A-matrix'!AW48)</f>
        <v>-4.6319919940831528E-3</v>
      </c>
      <c r="AX48">
        <f>('I-matrix'!AX48-'A-matrix'!AX48)</f>
        <v>-1.5762098384051132E-5</v>
      </c>
      <c r="AY48">
        <f>('I-matrix'!AY48-'A-matrix'!AY48)</f>
        <v>-6.5317936760255577E-6</v>
      </c>
      <c r="AZ48">
        <f>('I-matrix'!AZ48-'A-matrix'!AZ48)</f>
        <v>-6.0907246942189737E-7</v>
      </c>
      <c r="BA48">
        <f>('I-matrix'!BA48-'A-matrix'!BA48)</f>
        <v>-2.6922299282816871E-6</v>
      </c>
      <c r="BB48">
        <f>('I-matrix'!BB48-'A-matrix'!BB48)</f>
        <v>-2.93095254751641E-4</v>
      </c>
      <c r="BC48">
        <f>('I-matrix'!BC48-'A-matrix'!BC48)</f>
        <v>0</v>
      </c>
      <c r="BD48">
        <f>('I-matrix'!BD48-'A-matrix'!BD48)</f>
        <v>0</v>
      </c>
      <c r="BE48">
        <f>('I-matrix'!BE48-'A-matrix'!BE48)</f>
        <v>-5.6695767281110818E-7</v>
      </c>
      <c r="BF48">
        <f>('I-matrix'!BF48-'A-matrix'!BF48)</f>
        <v>-9.7327579326843536E-7</v>
      </c>
      <c r="BG48">
        <f>('I-matrix'!BG48-'A-matrix'!BG48)</f>
        <v>-2.1493132192005026E-7</v>
      </c>
      <c r="BH48">
        <f>('I-matrix'!BH48-'A-matrix'!BH48)</f>
        <v>-6.4399652911630673E-7</v>
      </c>
      <c r="BI48">
        <f>('I-matrix'!BI48-'A-matrix'!BI48)</f>
        <v>-1.6855247900675025E-5</v>
      </c>
      <c r="BJ48">
        <f>('I-matrix'!BJ48-'A-matrix'!BJ48)</f>
        <v>0</v>
      </c>
      <c r="BK48">
        <f>('I-matrix'!BK48-'A-matrix'!BK48)</f>
        <v>-3.3206528975486799E-6</v>
      </c>
      <c r="BL48">
        <f>('I-matrix'!BL48-'A-matrix'!BL48)</f>
        <v>0</v>
      </c>
      <c r="BM48">
        <f>('I-matrix'!BM48-'A-matrix'!BM48)</f>
        <v>-7.9606463853809413E-7</v>
      </c>
      <c r="BN48">
        <f>('I-matrix'!BN48-'A-matrix'!BN48)</f>
        <v>-2.5957878557034679E-6</v>
      </c>
      <c r="BO48">
        <f>('I-matrix'!BO48-'A-matrix'!BO48)</f>
        <v>-6.5963191220035393E-7</v>
      </c>
      <c r="BP48">
        <f>('I-matrix'!BP48-'A-matrix'!BP48)</f>
        <v>-1.0997995370705543E-4</v>
      </c>
      <c r="BQ48">
        <f>('I-matrix'!BQ48-'A-matrix'!BQ48)</f>
        <v>-1.0734424610119194E-6</v>
      </c>
      <c r="BR48">
        <f>('I-matrix'!BR48-'A-matrix'!BR48)</f>
        <v>-1.0065156526686029E-4</v>
      </c>
      <c r="BS48">
        <f>('I-matrix'!BS48-'A-matrix'!BS48)</f>
        <v>-1.0910956708121464E-4</v>
      </c>
      <c r="BT48">
        <f>('I-matrix'!BT48-'A-matrix'!BT48)</f>
        <v>-2.1100809767921931E-5</v>
      </c>
      <c r="BU48">
        <f>('I-matrix'!BU48-'A-matrix'!BU48)</f>
        <v>-3.7002799350316593E-5</v>
      </c>
      <c r="BV48">
        <f>('I-matrix'!BV48-'A-matrix'!BV48)</f>
        <v>-1.6940191317171202E-5</v>
      </c>
      <c r="BW48">
        <f>('I-matrix'!BW48-'A-matrix'!BW48)</f>
        <v>-2.9640199105073468E-7</v>
      </c>
      <c r="BX48">
        <f>('I-matrix'!BX48-'A-matrix'!BX48)</f>
        <v>-3.2198435091657671E-7</v>
      </c>
      <c r="BY48">
        <f>('I-matrix'!BY48-'A-matrix'!BY48)</f>
        <v>-1.1759133111173335E-6</v>
      </c>
      <c r="BZ48">
        <f>('I-matrix'!BZ48-'A-matrix'!BZ48)</f>
        <v>-2.3259735653104299E-6</v>
      </c>
      <c r="CA48">
        <f>('I-matrix'!CA48-'A-matrix'!CA48)</f>
        <v>-6.4056567928093507E-7</v>
      </c>
      <c r="CB48">
        <f>('I-matrix'!CB48-'A-matrix'!CB48)</f>
        <v>-4.7037728491645868E-7</v>
      </c>
      <c r="CC48">
        <f>('I-matrix'!CC48-'A-matrix'!CC48)</f>
        <v>-5.6668899077842463E-5</v>
      </c>
      <c r="CD48">
        <f>('I-matrix'!CD48-'A-matrix'!CD48)</f>
        <v>-4.115010257074567E-7</v>
      </c>
      <c r="CE48">
        <f>('I-matrix'!CE48-'A-matrix'!CE48)</f>
        <v>-3.5071214907567012E-7</v>
      </c>
      <c r="CF48">
        <f>('I-matrix'!CF48-'A-matrix'!CF48)</f>
        <v>-1.5526970476495864E-5</v>
      </c>
      <c r="CG48">
        <f>('I-matrix'!CG48-'A-matrix'!CG48)</f>
        <v>0</v>
      </c>
      <c r="CH48">
        <f>('I-matrix'!CH48-'A-matrix'!CH48)</f>
        <v>-4.8180260470196946E-7</v>
      </c>
      <c r="CI48">
        <f>('I-matrix'!CI48-'A-matrix'!CI48)</f>
        <v>0</v>
      </c>
      <c r="CJ48">
        <f>('I-matrix'!CJ48-'A-matrix'!CJ48)</f>
        <v>-1.2350082132456924E-6</v>
      </c>
      <c r="CK48">
        <f>('I-matrix'!CK48-'A-matrix'!CK48)</f>
        <v>-3.3033999677871314E-7</v>
      </c>
      <c r="CL48">
        <f>('I-matrix'!CL48-'A-matrix'!CL48)</f>
        <v>-5.1376021098419335E-7</v>
      </c>
      <c r="CM48">
        <f>('I-matrix'!CM48-'A-matrix'!CM48)</f>
        <v>-4.1565472061144472E-7</v>
      </c>
      <c r="CN48">
        <f>('I-matrix'!CN48-'A-matrix'!CN48)</f>
        <v>0</v>
      </c>
      <c r="CO48">
        <f>('I-matrix'!CO48-'A-matrix'!CO48)</f>
        <v>-2.491762234054217E-7</v>
      </c>
      <c r="CP48">
        <f>('I-matrix'!CP48-'A-matrix'!CP48)</f>
        <v>-2.2144601293835236E-7</v>
      </c>
      <c r="CQ48">
        <f>('I-matrix'!CQ48-'A-matrix'!CQ48)</f>
        <v>-7.4808685288361973E-7</v>
      </c>
      <c r="CR48">
        <f>('I-matrix'!CR48-'A-matrix'!CR48)</f>
        <v>-3.4233595494968375E-8</v>
      </c>
      <c r="CS48">
        <f>('I-matrix'!CS48-'A-matrix'!CS48)</f>
        <v>0</v>
      </c>
      <c r="CT48">
        <f>('I-matrix'!CT48-'A-matrix'!CT48)</f>
        <v>-8.6703743354918811E-6</v>
      </c>
      <c r="CU48">
        <f>('I-matrix'!CU48-'A-matrix'!CU48)</f>
        <v>0</v>
      </c>
      <c r="CV48">
        <f>('I-matrix'!CV48-'A-matrix'!CV48)</f>
        <v>0</v>
      </c>
      <c r="CW48">
        <f>('I-matrix'!CW48-'A-matrix'!CW48)</f>
        <v>-1.7453999112638684E-7</v>
      </c>
      <c r="CX48">
        <f>('I-matrix'!CX48-'A-matrix'!CX48)</f>
        <v>-6.2092479296815093E-7</v>
      </c>
      <c r="CY48">
        <f>('I-matrix'!CY48-'A-matrix'!CY48)</f>
        <v>-1.0528129319118052E-6</v>
      </c>
      <c r="CZ48">
        <f>('I-matrix'!CZ48-'A-matrix'!CZ48)</f>
        <v>-1.0844844360990785E-5</v>
      </c>
      <c r="DA48">
        <f>('I-matrix'!DA48-'A-matrix'!DA48)</f>
        <v>-1.5151790274969625E-4</v>
      </c>
      <c r="DB48">
        <f>('I-matrix'!DB48-'A-matrix'!DB48)</f>
        <v>-2.9816933444524345E-7</v>
      </c>
      <c r="DC48">
        <f>('I-matrix'!DC48-'A-matrix'!DC48)</f>
        <v>0</v>
      </c>
      <c r="DD48">
        <f>('I-matrix'!DD48-'A-matrix'!DD48)</f>
        <v>-7.6714837447396635E-7</v>
      </c>
      <c r="DE48">
        <f>('I-matrix'!DE48-'A-matrix'!DE48)</f>
        <v>-1.0757271000828525E-6</v>
      </c>
      <c r="DF48">
        <f>('I-matrix'!DF48-'A-matrix'!DF48)</f>
        <v>-2.3267238453529375E-3</v>
      </c>
      <c r="DG48">
        <f>('I-matrix'!DG48-'A-matrix'!DG48)</f>
        <v>-4.4481269392491248E-3</v>
      </c>
      <c r="DH48">
        <f>('I-matrix'!DH48-'A-matrix'!DH48)</f>
        <v>-3.3644154857988862E-7</v>
      </c>
      <c r="DI48">
        <f>('I-matrix'!DI48-'A-matrix'!DI48)</f>
        <v>-1.4847989075704335E-4</v>
      </c>
      <c r="DJ48">
        <f>('I-matrix'!DJ48-'A-matrix'!DJ48)</f>
        <v>-1.4812904239965E-4</v>
      </c>
      <c r="DK48">
        <f>('I-matrix'!DK48-'A-matrix'!DK48)</f>
        <v>-1.5673520008281318E-6</v>
      </c>
      <c r="DL48">
        <f>('I-matrix'!DL48-'A-matrix'!DL48)</f>
        <v>-1.2169744740554828E-5</v>
      </c>
      <c r="DM48">
        <f>('I-matrix'!DM48-'A-matrix'!DM48)</f>
        <v>-5.9183511241675864E-6</v>
      </c>
      <c r="DN48">
        <f>('I-matrix'!DN48-'A-matrix'!DN48)</f>
        <v>-7.1741103860995014E-7</v>
      </c>
      <c r="DO48">
        <f>('I-matrix'!DO48-'A-matrix'!DO48)</f>
        <v>-5.5371675449998681E-7</v>
      </c>
      <c r="DP48">
        <f>('I-matrix'!DP48-'A-matrix'!DP48)</f>
        <v>-1.46428323546338E-7</v>
      </c>
      <c r="DQ48">
        <f>('I-matrix'!DQ48-'A-matrix'!DQ48)</f>
        <v>0</v>
      </c>
      <c r="DR48">
        <f>('I-matrix'!DR48-'A-matrix'!DR48)</f>
        <v>-5.0328178982948435E-7</v>
      </c>
      <c r="DS48">
        <f>('I-matrix'!DS48-'A-matrix'!DS48)</f>
        <v>-1.6983752540309403E-6</v>
      </c>
      <c r="DT48">
        <f>('I-matrix'!DT48-'A-matrix'!DT48)</f>
        <v>-2.0659719002111699E-6</v>
      </c>
      <c r="DU48">
        <f>('I-matrix'!DU48-'A-matrix'!DU48)</f>
        <v>-7.8801581849410022E-5</v>
      </c>
      <c r="DV48">
        <f>('I-matrix'!DV48-'A-matrix'!DV48)</f>
        <v>-1.2245162854543383E-6</v>
      </c>
      <c r="DW48">
        <f>('I-matrix'!DW48-'A-matrix'!DW48)</f>
        <v>0</v>
      </c>
      <c r="DX48">
        <f>('I-matrix'!DX48-'A-matrix'!DX48)</f>
        <v>-5.2879276611495954E-6</v>
      </c>
      <c r="DY48">
        <f>('I-matrix'!DY48-'A-matrix'!DY48)</f>
        <v>-2.0349012699818828E-6</v>
      </c>
      <c r="DZ48">
        <f>('I-matrix'!DZ48-'A-matrix'!DZ48)</f>
        <v>-9.8062898196655985E-7</v>
      </c>
      <c r="EA48">
        <f>('I-matrix'!EA48-'A-matrix'!EA48)</f>
        <v>-6.3927283642439437E-5</v>
      </c>
      <c r="EB48">
        <f>('I-matrix'!EB48-'A-matrix'!EB48)</f>
        <v>-9.0711778910102935E-4</v>
      </c>
      <c r="EC48">
        <f>('I-matrix'!EC48-'A-matrix'!EC48)</f>
        <v>-8.4672517396497903E-7</v>
      </c>
      <c r="ED48">
        <f>('I-matrix'!ED48-'A-matrix'!ED48)</f>
        <v>-3.7838604427510241E-6</v>
      </c>
      <c r="EE48">
        <f>('I-matrix'!EE48-'A-matrix'!EE48)</f>
        <v>-4.1111280672304283E-7</v>
      </c>
      <c r="EF48">
        <f>('I-matrix'!EF48-'A-matrix'!EF48)</f>
        <v>-2.4791243270107126E-7</v>
      </c>
      <c r="EG48">
        <f>('I-matrix'!EG48-'A-matrix'!EG48)</f>
        <v>-3.2067072772093019E-7</v>
      </c>
      <c r="EH48">
        <f>('I-matrix'!EH48-'A-matrix'!EH48)</f>
        <v>-6.235151765464517E-7</v>
      </c>
      <c r="EI48">
        <f>('I-matrix'!EI48-'A-matrix'!EI48)</f>
        <v>-3.6028479792706536E-7</v>
      </c>
      <c r="EJ48">
        <f>('I-matrix'!EJ48-'A-matrix'!EJ48)</f>
        <v>-1.0223452873517258E-6</v>
      </c>
      <c r="EK48">
        <f>('I-matrix'!EK48-'A-matrix'!EK48)</f>
        <v>-5.0211712827941003E-7</v>
      </c>
      <c r="EL48">
        <f>('I-matrix'!EL48-'A-matrix'!EL48)</f>
        <v>-1.2458781548814466E-6</v>
      </c>
      <c r="EM48">
        <f>('I-matrix'!EM48-'A-matrix'!EM48)</f>
        <v>-2.237784706780832E-6</v>
      </c>
      <c r="EN48">
        <f>('I-matrix'!EN48-'A-matrix'!EN48)</f>
        <v>-1.2610844443462266E-6</v>
      </c>
      <c r="EO48">
        <f>('I-matrix'!EO48-'A-matrix'!EO48)</f>
        <v>0</v>
      </c>
      <c r="EP48">
        <f>('I-matrix'!EP48-'A-matrix'!EP48)</f>
        <v>-2.6510989591046969E-7</v>
      </c>
      <c r="EQ48">
        <f>('I-matrix'!EQ48-'A-matrix'!EQ48)</f>
        <v>-8.3594775995258515E-7</v>
      </c>
      <c r="ER48">
        <f>('I-matrix'!ER48-'A-matrix'!ER48)</f>
        <v>-6.5698312819324647E-4</v>
      </c>
      <c r="ES48">
        <f>('I-matrix'!ES48-'A-matrix'!ES48)</f>
        <v>-1.124164496905033E-6</v>
      </c>
      <c r="ET48">
        <f>('I-matrix'!ET48-'A-matrix'!ET48)</f>
        <v>0</v>
      </c>
      <c r="EU48">
        <f>('I-matrix'!EU48-'A-matrix'!EU48)</f>
        <v>-1.0648184258310043E-6</v>
      </c>
      <c r="EV48">
        <f>('I-matrix'!EV48-'A-matrix'!EV48)</f>
        <v>-5.392944169390517E-5</v>
      </c>
      <c r="EW48">
        <f>('I-matrix'!EW48-'A-matrix'!EW48)</f>
        <v>-2.0860981258152452E-6</v>
      </c>
      <c r="EX48">
        <f>('I-matrix'!EX48-'A-matrix'!EX48)</f>
        <v>-2.3363314875911728E-3</v>
      </c>
      <c r="EY48">
        <f>('I-matrix'!EY48-'A-matrix'!EY48)</f>
        <v>-3.3568904593639572E-5</v>
      </c>
      <c r="EZ48">
        <f>('I-matrix'!EZ48-'A-matrix'!EZ48)</f>
        <v>-1.2298377419165374E-6</v>
      </c>
      <c r="FA48">
        <f>('I-matrix'!FA48-'A-matrix'!FA48)</f>
        <v>-4.6556943989297197E-4</v>
      </c>
      <c r="FB48">
        <f>('I-matrix'!FB48-'A-matrix'!FB48)</f>
        <v>-2.3243843128570571E-6</v>
      </c>
      <c r="FC48">
        <f>('I-matrix'!FC48-'A-matrix'!FC48)</f>
        <v>-8.7034703742157478E-5</v>
      </c>
      <c r="FD48">
        <f>('I-matrix'!FD48-'A-matrix'!FD48)</f>
        <v>-2.4656715050321585E-3</v>
      </c>
      <c r="FE48">
        <f>('I-matrix'!FE48-'A-matrix'!FE48)</f>
        <v>-2.9562532166752442E-4</v>
      </c>
      <c r="FF48">
        <f>('I-matrix'!FF48-'A-matrix'!FF48)</f>
        <v>-2.6340702529251592E-4</v>
      </c>
      <c r="FG48">
        <f>('I-matrix'!FG48-'A-matrix'!FG48)</f>
        <v>-7.8963233547876162E-3</v>
      </c>
      <c r="FH48">
        <f>('I-matrix'!FH48-'A-matrix'!FH48)</f>
        <v>-8.1991507306120921E-5</v>
      </c>
      <c r="FI48">
        <f>('I-matrix'!FI48-'A-matrix'!FI48)</f>
        <v>-7.9731862585408035E-7</v>
      </c>
      <c r="FJ48">
        <f>('I-matrix'!FJ48-'A-matrix'!FJ48)</f>
        <v>-2.284531493104294E-6</v>
      </c>
      <c r="FK48">
        <f>('I-matrix'!FK48-'A-matrix'!FK48)</f>
        <v>-2.2486360247271064E-4</v>
      </c>
    </row>
    <row r="49" spans="1:167">
      <c r="A49" s="5" t="s">
        <v>89</v>
      </c>
      <c r="B49" s="6" t="s">
        <v>90</v>
      </c>
      <c r="C49">
        <f>('I-matrix'!C49-'A-matrix'!C49)</f>
        <v>-1.0302885250894316E-7</v>
      </c>
      <c r="D49">
        <f>('I-matrix'!D49-'A-matrix'!D49)</f>
        <v>-1.1952472189585333E-7</v>
      </c>
      <c r="E49">
        <f>('I-matrix'!E49-'A-matrix'!E49)</f>
        <v>-6.9307789733514116E-6</v>
      </c>
      <c r="F49">
        <f>('I-matrix'!F49-'A-matrix'!F49)</f>
        <v>-3.0003675450242657E-5</v>
      </c>
      <c r="G49">
        <f>('I-matrix'!G49-'A-matrix'!G49)</f>
        <v>-1.4787881700643366E-5</v>
      </c>
      <c r="H49">
        <f>('I-matrix'!H49-'A-matrix'!H49)</f>
        <v>-1.5291796532248718E-5</v>
      </c>
      <c r="I49">
        <f>('I-matrix'!I49-'A-matrix'!I49)</f>
        <v>-6.4717281186598091E-4</v>
      </c>
      <c r="J49">
        <f>('I-matrix'!J49-'A-matrix'!J49)</f>
        <v>-1.5157399277288027E-4</v>
      </c>
      <c r="K49">
        <f>('I-matrix'!K49-'A-matrix'!K49)</f>
        <v>-3.8203955637566715E-6</v>
      </c>
      <c r="L49">
        <f>('I-matrix'!L49-'A-matrix'!L49)</f>
        <v>0</v>
      </c>
      <c r="M49">
        <f>('I-matrix'!M49-'A-matrix'!M49)</f>
        <v>0</v>
      </c>
      <c r="N49">
        <f>('I-matrix'!N49-'A-matrix'!N49)</f>
        <v>-1.6040954283773861E-5</v>
      </c>
      <c r="O49">
        <f>('I-matrix'!O49-'A-matrix'!O49)</f>
        <v>-4.0937749225894917E-6</v>
      </c>
      <c r="P49">
        <f>('I-matrix'!P49-'A-matrix'!P49)</f>
        <v>-1.288566521835445E-5</v>
      </c>
      <c r="Q49">
        <f>('I-matrix'!Q49-'A-matrix'!Q49)</f>
        <v>0</v>
      </c>
      <c r="R49">
        <f>('I-matrix'!R49-'A-matrix'!R49)</f>
        <v>-2.0579756434466649E-6</v>
      </c>
      <c r="S49">
        <f>('I-matrix'!S49-'A-matrix'!S49)</f>
        <v>-2.2357599974244045E-6</v>
      </c>
      <c r="T49">
        <f>('I-matrix'!T49-'A-matrix'!T49)</f>
        <v>-1.0430159510966468E-5</v>
      </c>
      <c r="U49">
        <f>('I-matrix'!U49-'A-matrix'!U49)</f>
        <v>-1.0594237044650983E-5</v>
      </c>
      <c r="V49">
        <f>('I-matrix'!V49-'A-matrix'!V49)</f>
        <v>-1.4690498559995085E-5</v>
      </c>
      <c r="W49">
        <f>('I-matrix'!W49-'A-matrix'!W49)</f>
        <v>-2.8655938397667939E-6</v>
      </c>
      <c r="X49">
        <f>('I-matrix'!X49-'A-matrix'!X49)</f>
        <v>-6.3197223366794157E-6</v>
      </c>
      <c r="Y49">
        <f>('I-matrix'!Y49-'A-matrix'!Y49)</f>
        <v>-6.5037989746160254E-5</v>
      </c>
      <c r="Z49">
        <f>('I-matrix'!Z49-'A-matrix'!Z49)</f>
        <v>-1.6189149623264344E-4</v>
      </c>
      <c r="AA49">
        <f>('I-matrix'!AA49-'A-matrix'!AA49)</f>
        <v>-3.5924325460683304E-4</v>
      </c>
      <c r="AB49">
        <f>('I-matrix'!AB49-'A-matrix'!AB49)</f>
        <v>-2.9300511956151837E-3</v>
      </c>
      <c r="AC49">
        <f>('I-matrix'!AC49-'A-matrix'!AC49)</f>
        <v>-1.9856062379041808E-4</v>
      </c>
      <c r="AD49">
        <f>('I-matrix'!AD49-'A-matrix'!AD49)</f>
        <v>-2.7927839984522973E-5</v>
      </c>
      <c r="AE49">
        <f>('I-matrix'!AE49-'A-matrix'!AE49)</f>
        <v>-1.673255945441972E-4</v>
      </c>
      <c r="AF49">
        <f>('I-matrix'!AF49-'A-matrix'!AF49)</f>
        <v>-1.3644943325119053E-3</v>
      </c>
      <c r="AG49">
        <f>('I-matrix'!AG49-'A-matrix'!AG49)</f>
        <v>-8.539922449598867E-3</v>
      </c>
      <c r="AH49">
        <f>('I-matrix'!AH49-'A-matrix'!AH49)</f>
        <v>-1.3283387795223293E-5</v>
      </c>
      <c r="AI49">
        <f>('I-matrix'!AI49-'A-matrix'!AI49)</f>
        <v>-6.0524331743112066E-4</v>
      </c>
      <c r="AJ49">
        <f>('I-matrix'!AJ49-'A-matrix'!AJ49)</f>
        <v>-2.9702706167429277E-3</v>
      </c>
      <c r="AK49">
        <f>('I-matrix'!AK49-'A-matrix'!AK49)</f>
        <v>-2.7110382239005668E-2</v>
      </c>
      <c r="AL49">
        <f>('I-matrix'!AL49-'A-matrix'!AL49)</f>
        <v>-1.2446913912164617E-5</v>
      </c>
      <c r="AM49">
        <f>('I-matrix'!AM49-'A-matrix'!AM49)</f>
        <v>-1.1646881505331215E-5</v>
      </c>
      <c r="AN49">
        <f>('I-matrix'!AN49-'A-matrix'!AN49)</f>
        <v>-4.8797017256364347E-5</v>
      </c>
      <c r="AO49">
        <f>('I-matrix'!AO49-'A-matrix'!AO49)</f>
        <v>-3.3025605688637425E-5</v>
      </c>
      <c r="AP49">
        <f>('I-matrix'!AP49-'A-matrix'!AP49)</f>
        <v>-1.2914882884338499E-5</v>
      </c>
      <c r="AQ49">
        <f>('I-matrix'!AQ49-'A-matrix'!AQ49)</f>
        <v>-4.3206248114457446E-5</v>
      </c>
      <c r="AR49">
        <f>('I-matrix'!AR49-'A-matrix'!AR49)</f>
        <v>-3.1235926844353634E-4</v>
      </c>
      <c r="AS49">
        <f>('I-matrix'!AS49-'A-matrix'!AS49)</f>
        <v>-1.0563063900216436E-5</v>
      </c>
      <c r="AT49">
        <f>('I-matrix'!AT49-'A-matrix'!AT49)</f>
        <v>-7.3825668067425586E-6</v>
      </c>
      <c r="AU49">
        <f>('I-matrix'!AU49-'A-matrix'!AU49)</f>
        <v>0.95566120684533151</v>
      </c>
      <c r="AV49">
        <f>('I-matrix'!AV49-'A-matrix'!AV49)</f>
        <v>-7.6941286808979731E-5</v>
      </c>
      <c r="AW49">
        <f>('I-matrix'!AW49-'A-matrix'!AW49)</f>
        <v>-1.7262770246307402E-4</v>
      </c>
      <c r="AX49">
        <f>('I-matrix'!AX49-'A-matrix'!AX49)</f>
        <v>-1.6819086158040441E-4</v>
      </c>
      <c r="AY49">
        <f>('I-matrix'!AY49-'A-matrix'!AY49)</f>
        <v>-6.4141813175032575E-4</v>
      </c>
      <c r="AZ49">
        <f>('I-matrix'!AZ49-'A-matrix'!AZ49)</f>
        <v>-8.6792826892620367E-6</v>
      </c>
      <c r="BA49">
        <f>('I-matrix'!BA49-'A-matrix'!BA49)</f>
        <v>-3.9845002938568966E-5</v>
      </c>
      <c r="BB49">
        <f>('I-matrix'!BB49-'A-matrix'!BB49)</f>
        <v>-9.2123206519611218E-3</v>
      </c>
      <c r="BC49">
        <f>('I-matrix'!BC49-'A-matrix'!BC49)</f>
        <v>-8.5996891119583634E-3</v>
      </c>
      <c r="BD49">
        <f>('I-matrix'!BD49-'A-matrix'!BD49)</f>
        <v>-3.2488644852210866E-5</v>
      </c>
      <c r="BE49">
        <f>('I-matrix'!BE49-'A-matrix'!BE49)</f>
        <v>-5.7432812255765261E-5</v>
      </c>
      <c r="BF49">
        <f>('I-matrix'!BF49-'A-matrix'!BF49)</f>
        <v>-2.6327110207911175E-4</v>
      </c>
      <c r="BG49">
        <f>('I-matrix'!BG49-'A-matrix'!BG49)</f>
        <v>-3.2239698288007538E-6</v>
      </c>
      <c r="BH49">
        <f>('I-matrix'!BH49-'A-matrix'!BH49)</f>
        <v>-6.2504463125945535E-5</v>
      </c>
      <c r="BI49">
        <f>('I-matrix'!BI49-'A-matrix'!BI49)</f>
        <v>-4.0175522393389784E-5</v>
      </c>
      <c r="BJ49">
        <f>('I-matrix'!BJ49-'A-matrix'!BJ49)</f>
        <v>-1.0883480325986201E-2</v>
      </c>
      <c r="BK49">
        <f>('I-matrix'!BK49-'A-matrix'!BK49)</f>
        <v>-1.3974414277184028E-5</v>
      </c>
      <c r="BL49">
        <f>('I-matrix'!BL49-'A-matrix'!BL49)</f>
        <v>-2.489942035465777E-4</v>
      </c>
      <c r="BM49">
        <f>('I-matrix'!BM49-'A-matrix'!BM49)</f>
        <v>-8.5178916323576075E-5</v>
      </c>
      <c r="BN49">
        <f>('I-matrix'!BN49-'A-matrix'!BN49)</f>
        <v>-2.5248884452350371E-3</v>
      </c>
      <c r="BO49">
        <f>('I-matrix'!BO49-'A-matrix'!BO49)</f>
        <v>-1.522842723303542E-3</v>
      </c>
      <c r="BP49">
        <f>('I-matrix'!BP49-'A-matrix'!BP49)</f>
        <v>-5.8762667431419158E-3</v>
      </c>
      <c r="BQ49">
        <f>('I-matrix'!BQ49-'A-matrix'!BQ49)</f>
        <v>-1.1049301065349357E-3</v>
      </c>
      <c r="BR49">
        <f>('I-matrix'!BR49-'A-matrix'!BR49)</f>
        <v>-1.265397727412634E-3</v>
      </c>
      <c r="BS49">
        <f>('I-matrix'!BS49-'A-matrix'!BS49)</f>
        <v>-7.3906966157818196E-4</v>
      </c>
      <c r="BT49">
        <f>('I-matrix'!BT49-'A-matrix'!BT49)</f>
        <v>-2.6151207428913403E-3</v>
      </c>
      <c r="BU49">
        <f>('I-matrix'!BU49-'A-matrix'!BU49)</f>
        <v>-2.286344252048529E-4</v>
      </c>
      <c r="BV49">
        <f>('I-matrix'!BV49-'A-matrix'!BV49)</f>
        <v>-9.0035630869070456E-4</v>
      </c>
      <c r="BW49">
        <f>('I-matrix'!BW49-'A-matrix'!BW49)</f>
        <v>-1.2108021334422513E-4</v>
      </c>
      <c r="BX49">
        <f>('I-matrix'!BX49-'A-matrix'!BX49)</f>
        <v>-3.8595190863200334E-4</v>
      </c>
      <c r="BY49">
        <f>('I-matrix'!BY49-'A-matrix'!BY49)</f>
        <v>-9.300090863513264E-5</v>
      </c>
      <c r="BZ49">
        <f>('I-matrix'!BZ49-'A-matrix'!BZ49)</f>
        <v>-6.5644142843205468E-5</v>
      </c>
      <c r="CA49">
        <f>('I-matrix'!CA49-'A-matrix'!CA49)</f>
        <v>-2.8697342431785894E-4</v>
      </c>
      <c r="CB49">
        <f>('I-matrix'!CB49-'A-matrix'!CB49)</f>
        <v>-2.4259708469566356E-4</v>
      </c>
      <c r="CC49">
        <f>('I-matrix'!CC49-'A-matrix'!CC49)</f>
        <v>-8.3786184450756091E-6</v>
      </c>
      <c r="CD49">
        <f>('I-matrix'!CD49-'A-matrix'!CD49)</f>
        <v>-3.7084472436755997E-4</v>
      </c>
      <c r="CE49">
        <f>('I-matrix'!CE49-'A-matrix'!CE49)</f>
        <v>-4.6083576388543048E-4</v>
      </c>
      <c r="CF49">
        <f>('I-matrix'!CF49-'A-matrix'!CF49)</f>
        <v>-2.6888886313325064E-4</v>
      </c>
      <c r="CG49">
        <f>('I-matrix'!CG49-'A-matrix'!CG49)</f>
        <v>-3.4386105608185919E-5</v>
      </c>
      <c r="CH49">
        <f>('I-matrix'!CH49-'A-matrix'!CH49)</f>
        <v>-1.560076834024977E-4</v>
      </c>
      <c r="CI49">
        <f>('I-matrix'!CI49-'A-matrix'!CI49)</f>
        <v>-1.223304438882487E-5</v>
      </c>
      <c r="CJ49">
        <f>('I-matrix'!CJ49-'A-matrix'!CJ49)</f>
        <v>-4.1195463250257563E-3</v>
      </c>
      <c r="CK49">
        <f>('I-matrix'!CK49-'A-matrix'!CK49)</f>
        <v>-3.9016928933814921E-3</v>
      </c>
      <c r="CL49">
        <f>('I-matrix'!CL49-'A-matrix'!CL49)</f>
        <v>-4.2112068227356022E-3</v>
      </c>
      <c r="CM49">
        <f>('I-matrix'!CM49-'A-matrix'!CM49)</f>
        <v>-4.8732052202353467E-3</v>
      </c>
      <c r="CN49">
        <f>('I-matrix'!CN49-'A-matrix'!CN49)</f>
        <v>-4.6906806868106084E-3</v>
      </c>
      <c r="CO49">
        <f>('I-matrix'!CO49-'A-matrix'!CO49)</f>
        <v>-4.0697952568807521E-3</v>
      </c>
      <c r="CP49">
        <f>('I-matrix'!CP49-'A-matrix'!CP49)</f>
        <v>-3.5344629048402192E-3</v>
      </c>
      <c r="CQ49">
        <f>('I-matrix'!CQ49-'A-matrix'!CQ49)</f>
        <v>-4.0755771745099607E-3</v>
      </c>
      <c r="CR49">
        <f>('I-matrix'!CR49-'A-matrix'!CR49)</f>
        <v>-1.9514290551981808E-3</v>
      </c>
      <c r="CS49">
        <f>('I-matrix'!CS49-'A-matrix'!CS49)</f>
        <v>-2.7641768435220722E-3</v>
      </c>
      <c r="CT49">
        <f>('I-matrix'!CT49-'A-matrix'!CT49)</f>
        <v>-2.1586731025854929E-3</v>
      </c>
      <c r="CU49">
        <f>('I-matrix'!CU49-'A-matrix'!CU49)</f>
        <v>-1.1071948018694504E-2</v>
      </c>
      <c r="CV49">
        <f>('I-matrix'!CV49-'A-matrix'!CV49)</f>
        <v>-8.5193257373023976E-4</v>
      </c>
      <c r="CW49">
        <f>('I-matrix'!CW49-'A-matrix'!CW49)</f>
        <v>-3.1591738393876016E-4</v>
      </c>
      <c r="CX49">
        <f>('I-matrix'!CX49-'A-matrix'!CX49)</f>
        <v>-2.7879523204269976E-4</v>
      </c>
      <c r="CY49">
        <f>('I-matrix'!CY49-'A-matrix'!CY49)</f>
        <v>-9.1846648170748821E-3</v>
      </c>
      <c r="CZ49">
        <f>('I-matrix'!CZ49-'A-matrix'!CZ49)</f>
        <v>-1.0106665879276286E-3</v>
      </c>
      <c r="DA49">
        <f>('I-matrix'!DA49-'A-matrix'!DA49)</f>
        <v>-5.4070227821598562E-4</v>
      </c>
      <c r="DB49">
        <f>('I-matrix'!DB49-'A-matrix'!DB49)</f>
        <v>-7.0903098418792336E-4</v>
      </c>
      <c r="DC49">
        <f>('I-matrix'!DC49-'A-matrix'!DC49)</f>
        <v>-1.2453523899769322E-5</v>
      </c>
      <c r="DD49">
        <f>('I-matrix'!DD49-'A-matrix'!DD49)</f>
        <v>-1.9945857736323125E-6</v>
      </c>
      <c r="DE49">
        <f>('I-matrix'!DE49-'A-matrix'!DE49)</f>
        <v>-7.3149442805633969E-6</v>
      </c>
      <c r="DF49">
        <f>('I-matrix'!DF49-'A-matrix'!DF49)</f>
        <v>-2.3699817649461292E-5</v>
      </c>
      <c r="DG49">
        <f>('I-matrix'!DG49-'A-matrix'!DG49)</f>
        <v>-2.3468389870765473E-5</v>
      </c>
      <c r="DH49">
        <f>('I-matrix'!DH49-'A-matrix'!DH49)</f>
        <v>-3.6890815801784787E-4</v>
      </c>
      <c r="DI49">
        <f>('I-matrix'!DI49-'A-matrix'!DI49)</f>
        <v>-6.0276324455924794E-3</v>
      </c>
      <c r="DJ49">
        <f>('I-matrix'!DJ49-'A-matrix'!DJ49)</f>
        <v>-5.9678709163213713E-3</v>
      </c>
      <c r="DK49">
        <f>('I-matrix'!DK49-'A-matrix'!DK49)</f>
        <v>-7.4154272890089509E-3</v>
      </c>
      <c r="DL49">
        <f>('I-matrix'!DL49-'A-matrix'!DL49)</f>
        <v>-7.8698316496459784E-3</v>
      </c>
      <c r="DM49">
        <f>('I-matrix'!DM49-'A-matrix'!DM49)</f>
        <v>-1.3108567509528834E-3</v>
      </c>
      <c r="DN49">
        <f>('I-matrix'!DN49-'A-matrix'!DN49)</f>
        <v>-9.6513307024196585E-4</v>
      </c>
      <c r="DO49">
        <f>('I-matrix'!DO49-'A-matrix'!DO49)</f>
        <v>-1.0869459890834742E-3</v>
      </c>
      <c r="DP49">
        <f>('I-matrix'!DP49-'A-matrix'!DP49)</f>
        <v>-9.3417699000038126E-5</v>
      </c>
      <c r="DQ49">
        <f>('I-matrix'!DQ49-'A-matrix'!DQ49)</f>
        <v>-4.5787234491273994E-6</v>
      </c>
      <c r="DR49">
        <f>('I-matrix'!DR49-'A-matrix'!DR49)</f>
        <v>-5.5320734338056921E-5</v>
      </c>
      <c r="DS49">
        <f>('I-matrix'!DS49-'A-matrix'!DS49)</f>
        <v>-1.7427217189973037E-4</v>
      </c>
      <c r="DT49">
        <f>('I-matrix'!DT49-'A-matrix'!DT49)</f>
        <v>-2.4699841829191319E-5</v>
      </c>
      <c r="DU49">
        <f>('I-matrix'!DU49-'A-matrix'!DU49)</f>
        <v>-2.763442191613588E-4</v>
      </c>
      <c r="DV49">
        <f>('I-matrix'!DV49-'A-matrix'!DV49)</f>
        <v>-1.5869731059488224E-4</v>
      </c>
      <c r="DW49">
        <f>('I-matrix'!DW49-'A-matrix'!DW49)</f>
        <v>-1.0751266786435225E-3</v>
      </c>
      <c r="DX49">
        <f>('I-matrix'!DX49-'A-matrix'!DX49)</f>
        <v>-1.6826185817778012E-4</v>
      </c>
      <c r="DY49">
        <f>('I-matrix'!DY49-'A-matrix'!DY49)</f>
        <v>-7.4613046566002368E-5</v>
      </c>
      <c r="DZ49">
        <f>('I-matrix'!DZ49-'A-matrix'!DZ49)</f>
        <v>-1.7438852062638658E-4</v>
      </c>
      <c r="EA49">
        <f>('I-matrix'!EA49-'A-matrix'!EA49)</f>
        <v>-2.6038335917151826E-5</v>
      </c>
      <c r="EB49">
        <f>('I-matrix'!EB49-'A-matrix'!EB49)</f>
        <v>-3.1335052284772958E-5</v>
      </c>
      <c r="EC49">
        <f>('I-matrix'!EC49-'A-matrix'!EC49)</f>
        <v>-2.354954390090098E-5</v>
      </c>
      <c r="ED49">
        <f>('I-matrix'!ED49-'A-matrix'!ED49)</f>
        <v>-4.4498198806752039E-5</v>
      </c>
      <c r="EE49">
        <f>('I-matrix'!EE49-'A-matrix'!EE49)</f>
        <v>-5.3362442312650958E-5</v>
      </c>
      <c r="EF49">
        <f>('I-matrix'!EF49-'A-matrix'!EF49)</f>
        <v>-1.6444858035837725E-4</v>
      </c>
      <c r="EG49">
        <f>('I-matrix'!EG49-'A-matrix'!EG49)</f>
        <v>-1.7256093535482557E-5</v>
      </c>
      <c r="EH49">
        <f>('I-matrix'!EH49-'A-matrix'!EH49)</f>
        <v>-2.7783836266909889E-4</v>
      </c>
      <c r="EI49">
        <f>('I-matrix'!EI49-'A-matrix'!EI49)</f>
        <v>-7.6423611336289103E-3</v>
      </c>
      <c r="EJ49">
        <f>('I-matrix'!EJ49-'A-matrix'!EJ49)</f>
        <v>-1.1870564725361705E-4</v>
      </c>
      <c r="EK49">
        <f>('I-matrix'!EK49-'A-matrix'!EK49)</f>
        <v>-6.4303387073201861E-6</v>
      </c>
      <c r="EL49">
        <f>('I-matrix'!EL49-'A-matrix'!EL49)</f>
        <v>-4.1347581265128006E-5</v>
      </c>
      <c r="EM49">
        <f>('I-matrix'!EM49-'A-matrix'!EM49)</f>
        <v>-6.1179087983642919E-5</v>
      </c>
      <c r="EN49">
        <f>('I-matrix'!EN49-'A-matrix'!EN49)</f>
        <v>-3.4139357457658565E-5</v>
      </c>
      <c r="EO49">
        <f>('I-matrix'!EO49-'A-matrix'!EO49)</f>
        <v>0</v>
      </c>
      <c r="EP49">
        <f>('I-matrix'!EP49-'A-matrix'!EP49)</f>
        <v>-2.5942896956953105E-5</v>
      </c>
      <c r="EQ49">
        <f>('I-matrix'!EQ49-'A-matrix'!EQ49)</f>
        <v>-2.9569910450489461E-4</v>
      </c>
      <c r="ER49">
        <f>('I-matrix'!ER49-'A-matrix'!ER49)</f>
        <v>-1.8515115963539772E-4</v>
      </c>
      <c r="ES49">
        <f>('I-matrix'!ES49-'A-matrix'!ES49)</f>
        <v>-5.0875892767763555E-4</v>
      </c>
      <c r="ET49">
        <f>('I-matrix'!ET49-'A-matrix'!ET49)</f>
        <v>-1.3532338963110322E-5</v>
      </c>
      <c r="EU49">
        <f>('I-matrix'!EU49-'A-matrix'!EU49)</f>
        <v>-3.5692713633855264E-4</v>
      </c>
      <c r="EV49">
        <f>('I-matrix'!EV49-'A-matrix'!EV49)</f>
        <v>-6.5225818324582527E-4</v>
      </c>
      <c r="EW49">
        <f>('I-matrix'!EW49-'A-matrix'!EW49)</f>
        <v>-3.0744298608326321E-5</v>
      </c>
      <c r="EX49">
        <f>('I-matrix'!EX49-'A-matrix'!EX49)</f>
        <v>-1.1249121251851318E-3</v>
      </c>
      <c r="EY49">
        <f>('I-matrix'!EY49-'A-matrix'!EY49)</f>
        <v>-5.2538590291984378E-5</v>
      </c>
      <c r="EZ49">
        <f>('I-matrix'!EZ49-'A-matrix'!EZ49)</f>
        <v>-5.0348811797855812E-5</v>
      </c>
      <c r="FA49">
        <f>('I-matrix'!FA49-'A-matrix'!FA49)</f>
        <v>-9.5558763301066026E-5</v>
      </c>
      <c r="FB49">
        <f>('I-matrix'!FB49-'A-matrix'!FB49)</f>
        <v>-5.0270093457153986E-4</v>
      </c>
      <c r="FC49">
        <f>('I-matrix'!FC49-'A-matrix'!FC49)</f>
        <v>-3.5132566126376579E-4</v>
      </c>
      <c r="FD49">
        <f>('I-matrix'!FD49-'A-matrix'!FD49)</f>
        <v>-5.2152131401678172E-5</v>
      </c>
      <c r="FE49">
        <f>('I-matrix'!FE49-'A-matrix'!FE49)</f>
        <v>-3.7195730492962475E-4</v>
      </c>
      <c r="FF49">
        <f>('I-matrix'!FF49-'A-matrix'!FF49)</f>
        <v>-9.2429733977253728E-4</v>
      </c>
      <c r="FG49">
        <f>('I-matrix'!FG49-'A-matrix'!FG49)</f>
        <v>-4.8262501764306055E-4</v>
      </c>
      <c r="FH49">
        <f>('I-matrix'!FH49-'A-matrix'!FH49)</f>
        <v>-2.4644885295236512E-4</v>
      </c>
      <c r="FI49">
        <f>('I-matrix'!FI49-'A-matrix'!FI49)</f>
        <v>-9.8699653053094575E-4</v>
      </c>
      <c r="FJ49">
        <f>('I-matrix'!FJ49-'A-matrix'!FJ49)</f>
        <v>-1.2082633230196044E-5</v>
      </c>
      <c r="FK49">
        <f>('I-matrix'!FK49-'A-matrix'!FK49)</f>
        <v>-2.0792341363833717E-4</v>
      </c>
    </row>
    <row r="50" spans="1:167">
      <c r="A50" s="5" t="s">
        <v>91</v>
      </c>
      <c r="B50" s="6" t="s">
        <v>92</v>
      </c>
      <c r="C50">
        <f>('I-matrix'!C50-'A-matrix'!C50)</f>
        <v>-5.8551296880832398E-4</v>
      </c>
      <c r="D50">
        <f>('I-matrix'!D50-'A-matrix'!D50)</f>
        <v>-3.7506857730918775E-4</v>
      </c>
      <c r="E50">
        <f>('I-matrix'!E50-'A-matrix'!E50)</f>
        <v>-5.0440669194946387E-4</v>
      </c>
      <c r="F50">
        <f>('I-matrix'!F50-'A-matrix'!F50)</f>
        <v>-3.5978091526738345E-4</v>
      </c>
      <c r="G50">
        <f>('I-matrix'!G50-'A-matrix'!G50)</f>
        <v>-5.3059927806569805E-4</v>
      </c>
      <c r="H50">
        <f>('I-matrix'!H50-'A-matrix'!H50)</f>
        <v>-3.3030280509657229E-4</v>
      </c>
      <c r="I50">
        <f>('I-matrix'!I50-'A-matrix'!I50)</f>
        <v>-9.3243060546663575E-4</v>
      </c>
      <c r="J50">
        <f>('I-matrix'!J50-'A-matrix'!J50)</f>
        <v>-2.244909490594789E-3</v>
      </c>
      <c r="K50">
        <f>('I-matrix'!K50-'A-matrix'!K50)</f>
        <v>-6.6474882809366086E-4</v>
      </c>
      <c r="L50">
        <f>('I-matrix'!L50-'A-matrix'!L50)</f>
        <v>-7.2870739085950675E-4</v>
      </c>
      <c r="M50">
        <f>('I-matrix'!M50-'A-matrix'!M50)</f>
        <v>-5.0366234476407015E-4</v>
      </c>
      <c r="N50">
        <f>('I-matrix'!N50-'A-matrix'!N50)</f>
        <v>-6.576791256347283E-4</v>
      </c>
      <c r="O50">
        <f>('I-matrix'!O50-'A-matrix'!O50)</f>
        <v>-9.4260902243013979E-5</v>
      </c>
      <c r="P50">
        <f>('I-matrix'!P50-'A-matrix'!P50)</f>
        <v>-2.1110557910921122E-4</v>
      </c>
      <c r="Q50">
        <f>('I-matrix'!Q50-'A-matrix'!Q50)</f>
        <v>-8.5035446886977864E-5</v>
      </c>
      <c r="R50">
        <f>('I-matrix'!R50-'A-matrix'!R50)</f>
        <v>-2.658904531333091E-4</v>
      </c>
      <c r="S50">
        <f>('I-matrix'!S50-'A-matrix'!S50)</f>
        <v>-1.4237319663598609E-4</v>
      </c>
      <c r="T50">
        <f>('I-matrix'!T50-'A-matrix'!T50)</f>
        <v>-1.0054297906967676E-4</v>
      </c>
      <c r="U50">
        <f>('I-matrix'!U50-'A-matrix'!U50)</f>
        <v>-1.3317778348823816E-4</v>
      </c>
      <c r="V50">
        <f>('I-matrix'!V50-'A-matrix'!V50)</f>
        <v>-3.2616747456407389E-4</v>
      </c>
      <c r="W50">
        <f>('I-matrix'!W50-'A-matrix'!W50)</f>
        <v>-5.0621817330957243E-4</v>
      </c>
      <c r="X50">
        <f>('I-matrix'!X50-'A-matrix'!X50)</f>
        <v>-2.2694825102386522E-4</v>
      </c>
      <c r="Y50">
        <f>('I-matrix'!Y50-'A-matrix'!Y50)</f>
        <v>-1.5803817253605182E-4</v>
      </c>
      <c r="Z50">
        <f>('I-matrix'!Z50-'A-matrix'!Z50)</f>
        <v>-3.6842103608671474E-4</v>
      </c>
      <c r="AA50">
        <f>('I-matrix'!AA50-'A-matrix'!AA50)</f>
        <v>-1.7221143666522837E-3</v>
      </c>
      <c r="AB50">
        <f>('I-matrix'!AB50-'A-matrix'!AB50)</f>
        <v>-2.206545504102346E-2</v>
      </c>
      <c r="AC50">
        <f>('I-matrix'!AC50-'A-matrix'!AC50)</f>
        <v>-5.3813695305175507E-4</v>
      </c>
      <c r="AD50">
        <f>('I-matrix'!AD50-'A-matrix'!AD50)</f>
        <v>-2.1039667510728316E-4</v>
      </c>
      <c r="AE50">
        <f>('I-matrix'!AE50-'A-matrix'!AE50)</f>
        <v>-4.3855308781028335E-4</v>
      </c>
      <c r="AF50">
        <f>('I-matrix'!AF50-'A-matrix'!AF50)</f>
        <v>-6.2864609614643582E-4</v>
      </c>
      <c r="AG50">
        <f>('I-matrix'!AG50-'A-matrix'!AG50)</f>
        <v>-3.8151615600622799E-4</v>
      </c>
      <c r="AH50">
        <f>('I-matrix'!AH50-'A-matrix'!AH50)</f>
        <v>-4.4056569520823921E-3</v>
      </c>
      <c r="AI50">
        <f>('I-matrix'!AI50-'A-matrix'!AI50)</f>
        <v>-4.1779609589302004E-4</v>
      </c>
      <c r="AJ50">
        <f>('I-matrix'!AJ50-'A-matrix'!AJ50)</f>
        <v>-4.3178257761524201E-4</v>
      </c>
      <c r="AK50">
        <f>('I-matrix'!AK50-'A-matrix'!AK50)</f>
        <v>-5.7722443444320145E-4</v>
      </c>
      <c r="AL50">
        <f>('I-matrix'!AL50-'A-matrix'!AL50)</f>
        <v>-4.6053581475009083E-4</v>
      </c>
      <c r="AM50">
        <f>('I-matrix'!AM50-'A-matrix'!AM50)</f>
        <v>-1.5086706231858552E-4</v>
      </c>
      <c r="AN50">
        <f>('I-matrix'!AN50-'A-matrix'!AN50)</f>
        <v>-4.6331210533303381E-4</v>
      </c>
      <c r="AO50">
        <f>('I-matrix'!AO50-'A-matrix'!AO50)</f>
        <v>-1.5857070555883081E-4</v>
      </c>
      <c r="AP50">
        <f>('I-matrix'!AP50-'A-matrix'!AP50)</f>
        <v>-2.4082821770013553E-3</v>
      </c>
      <c r="AQ50">
        <f>('I-matrix'!AQ50-'A-matrix'!AQ50)</f>
        <v>-4.6671749265304554E-4</v>
      </c>
      <c r="AR50">
        <f>('I-matrix'!AR50-'A-matrix'!AR50)</f>
        <v>-2.5057847508324397E-3</v>
      </c>
      <c r="AS50">
        <f>('I-matrix'!AS50-'A-matrix'!AS50)</f>
        <v>-5.9484634741846444E-4</v>
      </c>
      <c r="AT50">
        <f>('I-matrix'!AT50-'A-matrix'!AT50)</f>
        <v>-6.2871535156880539E-4</v>
      </c>
      <c r="AU50">
        <f>('I-matrix'!AU50-'A-matrix'!AU50)</f>
        <v>-2.1696606458532571E-3</v>
      </c>
      <c r="AV50">
        <f>('I-matrix'!AV50-'A-matrix'!AV50)</f>
        <v>0.96465117248700083</v>
      </c>
      <c r="AW50">
        <f>('I-matrix'!AW50-'A-matrix'!AW50)</f>
        <v>-3.5373020617182338E-3</v>
      </c>
      <c r="AX50">
        <f>('I-matrix'!AX50-'A-matrix'!AX50)</f>
        <v>-7.4718527555454927E-4</v>
      </c>
      <c r="AY50">
        <f>('I-matrix'!AY50-'A-matrix'!AY50)</f>
        <v>-6.0555337506294619E-4</v>
      </c>
      <c r="AZ50">
        <f>('I-matrix'!AZ50-'A-matrix'!AZ50)</f>
        <v>-2.7925972722993997E-4</v>
      </c>
      <c r="BA50">
        <f>('I-matrix'!BA50-'A-matrix'!BA50)</f>
        <v>-8.9718562359987215E-4</v>
      </c>
      <c r="BB50">
        <f>('I-matrix'!BB50-'A-matrix'!BB50)</f>
        <v>-9.1843935637432551E-4</v>
      </c>
      <c r="BC50">
        <f>('I-matrix'!BC50-'A-matrix'!BC50)</f>
        <v>-6.0507165118671067E-4</v>
      </c>
      <c r="BD50">
        <f>('I-matrix'!BD50-'A-matrix'!BD50)</f>
        <v>-4.1013860681851156E-4</v>
      </c>
      <c r="BE50">
        <f>('I-matrix'!BE50-'A-matrix'!BE50)</f>
        <v>-1.7847827540093687E-4</v>
      </c>
      <c r="BF50">
        <f>('I-matrix'!BF50-'A-matrix'!BF50)</f>
        <v>-3.9952971313669274E-4</v>
      </c>
      <c r="BG50">
        <f>('I-matrix'!BG50-'A-matrix'!BG50)</f>
        <v>-5.779503246430152E-4</v>
      </c>
      <c r="BH50">
        <f>('I-matrix'!BH50-'A-matrix'!BH50)</f>
        <v>-1.7386066296057093E-4</v>
      </c>
      <c r="BI50">
        <f>('I-matrix'!BI50-'A-matrix'!BI50)</f>
        <v>-1.3368751417110739E-4</v>
      </c>
      <c r="BJ50">
        <f>('I-matrix'!BJ50-'A-matrix'!BJ50)</f>
        <v>-4.9291455841727716E-4</v>
      </c>
      <c r="BK50">
        <f>('I-matrix'!BK50-'A-matrix'!BK50)</f>
        <v>-1.6640160631049497E-4</v>
      </c>
      <c r="BL50">
        <f>('I-matrix'!BL50-'A-matrix'!BL50)</f>
        <v>-2.1056491269863008E-4</v>
      </c>
      <c r="BM50">
        <f>('I-matrix'!BM50-'A-matrix'!BM50)</f>
        <v>-1.6510380603280072E-4</v>
      </c>
      <c r="BN50">
        <f>('I-matrix'!BN50-'A-matrix'!BN50)</f>
        <v>-1.7926573480593107E-4</v>
      </c>
      <c r="BO50">
        <f>('I-matrix'!BO50-'A-matrix'!BO50)</f>
        <v>-4.0831215365201909E-4</v>
      </c>
      <c r="BP50">
        <f>('I-matrix'!BP50-'A-matrix'!BP50)</f>
        <v>-1.082060834859739E-3</v>
      </c>
      <c r="BQ50">
        <f>('I-matrix'!BQ50-'A-matrix'!BQ50)</f>
        <v>-5.6092247871786477E-4</v>
      </c>
      <c r="BR50">
        <f>('I-matrix'!BR50-'A-matrix'!BR50)</f>
        <v>-7.8222557929123133E-5</v>
      </c>
      <c r="BS50">
        <f>('I-matrix'!BS50-'A-matrix'!BS50)</f>
        <v>-4.2728363370793046E-4</v>
      </c>
      <c r="BT50">
        <f>('I-matrix'!BT50-'A-matrix'!BT50)</f>
        <v>-3.277118070879568E-4</v>
      </c>
      <c r="BU50">
        <f>('I-matrix'!BU50-'A-matrix'!BU50)</f>
        <v>-2.2527900763152445E-4</v>
      </c>
      <c r="BV50">
        <f>('I-matrix'!BV50-'A-matrix'!BV50)</f>
        <v>-2.6457904070371338E-4</v>
      </c>
      <c r="BW50">
        <f>('I-matrix'!BW50-'A-matrix'!BW50)</f>
        <v>-3.8278199987123455E-5</v>
      </c>
      <c r="BX50">
        <f>('I-matrix'!BX50-'A-matrix'!BX50)</f>
        <v>-1.7623276806833966E-4</v>
      </c>
      <c r="BY50">
        <f>('I-matrix'!BY50-'A-matrix'!BY50)</f>
        <v>-1.8814612977877335E-4</v>
      </c>
      <c r="BZ50">
        <f>('I-matrix'!BZ50-'A-matrix'!BZ50)</f>
        <v>-4.2074277381393111E-4</v>
      </c>
      <c r="CA50">
        <f>('I-matrix'!CA50-'A-matrix'!CA50)</f>
        <v>-3.5882354134387048E-4</v>
      </c>
      <c r="CB50">
        <f>('I-matrix'!CB50-'A-matrix'!CB50)</f>
        <v>-2.5996184613049614E-4</v>
      </c>
      <c r="CC50">
        <f>('I-matrix'!CC50-'A-matrix'!CC50)</f>
        <v>-1.1390392102359544E-4</v>
      </c>
      <c r="CD50">
        <f>('I-matrix'!CD50-'A-matrix'!CD50)</f>
        <v>-1.5571198812770162E-4</v>
      </c>
      <c r="CE50">
        <f>('I-matrix'!CE50-'A-matrix'!CE50)</f>
        <v>-2.2726147260103421E-4</v>
      </c>
      <c r="CF50">
        <f>('I-matrix'!CF50-'A-matrix'!CF50)</f>
        <v>-2.9714647764971706E-4</v>
      </c>
      <c r="CG50">
        <f>('I-matrix'!CG50-'A-matrix'!CG50)</f>
        <v>-9.5830130383468964E-5</v>
      </c>
      <c r="CH50">
        <f>('I-matrix'!CH50-'A-matrix'!CH50)</f>
        <v>-1.5051513370889527E-4</v>
      </c>
      <c r="CI50">
        <f>('I-matrix'!CI50-'A-matrix'!CI50)</f>
        <v>-2.073971525613078E-4</v>
      </c>
      <c r="CJ50">
        <f>('I-matrix'!CJ50-'A-matrix'!CJ50)</f>
        <v>-2.847576080255068E-4</v>
      </c>
      <c r="CK50">
        <f>('I-matrix'!CK50-'A-matrix'!CK50)</f>
        <v>-3.1802303404167829E-4</v>
      </c>
      <c r="CL50">
        <f>('I-matrix'!CL50-'A-matrix'!CL50)</f>
        <v>-2.4395047351566114E-4</v>
      </c>
      <c r="CM50">
        <f>('I-matrix'!CM50-'A-matrix'!CM50)</f>
        <v>-2.0533343198205371E-4</v>
      </c>
      <c r="CN50">
        <f>('I-matrix'!CN50-'A-matrix'!CN50)</f>
        <v>-2.673675838410054E-4</v>
      </c>
      <c r="CO50">
        <f>('I-matrix'!CO50-'A-matrix'!CO50)</f>
        <v>-3.8996078962948497E-4</v>
      </c>
      <c r="CP50">
        <f>('I-matrix'!CP50-'A-matrix'!CP50)</f>
        <v>-3.0190473097262041E-4</v>
      </c>
      <c r="CQ50">
        <f>('I-matrix'!CQ50-'A-matrix'!CQ50)</f>
        <v>-3.7873597124626169E-4</v>
      </c>
      <c r="CR50">
        <f>('I-matrix'!CR50-'A-matrix'!CR50)</f>
        <v>-5.1738373991395543E-5</v>
      </c>
      <c r="CS50">
        <f>('I-matrix'!CS50-'A-matrix'!CS50)</f>
        <v>-9.3192069167278823E-5</v>
      </c>
      <c r="CT50">
        <f>('I-matrix'!CT50-'A-matrix'!CT50)</f>
        <v>-1.0521165780183417E-4</v>
      </c>
      <c r="CU50">
        <f>('I-matrix'!CU50-'A-matrix'!CU50)</f>
        <v>-5.35119830608237E-5</v>
      </c>
      <c r="CV50">
        <f>('I-matrix'!CV50-'A-matrix'!CV50)</f>
        <v>-8.33172400474522E-5</v>
      </c>
      <c r="CW50">
        <f>('I-matrix'!CW50-'A-matrix'!CW50)</f>
        <v>-1.2950867341577903E-4</v>
      </c>
      <c r="CX50">
        <f>('I-matrix'!CX50-'A-matrix'!CX50)</f>
        <v>-7.3269125570241806E-5</v>
      </c>
      <c r="CY50">
        <f>('I-matrix'!CY50-'A-matrix'!CY50)</f>
        <v>-2.6087200434300376E-4</v>
      </c>
      <c r="CZ50">
        <f>('I-matrix'!CZ50-'A-matrix'!CZ50)</f>
        <v>-6.6873502454580153E-4</v>
      </c>
      <c r="DA50">
        <f>('I-matrix'!DA50-'A-matrix'!DA50)</f>
        <v>-9.7319778407435674E-4</v>
      </c>
      <c r="DB50">
        <f>('I-matrix'!DB50-'A-matrix'!DB50)</f>
        <v>-2.1113527503296344E-4</v>
      </c>
      <c r="DC50">
        <f>('I-matrix'!DC50-'A-matrix'!DC50)</f>
        <v>-6.2822651204685908E-5</v>
      </c>
      <c r="DD50">
        <f>('I-matrix'!DD50-'A-matrix'!DD50)</f>
        <v>-3.2143516890459188E-4</v>
      </c>
      <c r="DE50">
        <f>('I-matrix'!DE50-'A-matrix'!DE50)</f>
        <v>-7.6656313151904072E-4</v>
      </c>
      <c r="DF50">
        <f>('I-matrix'!DF50-'A-matrix'!DF50)</f>
        <v>-3.1067469699322947E-3</v>
      </c>
      <c r="DG50">
        <f>('I-matrix'!DG50-'A-matrix'!DG50)</f>
        <v>-6.4155410221096512E-3</v>
      </c>
      <c r="DH50">
        <f>('I-matrix'!DH50-'A-matrix'!DH50)</f>
        <v>-6.8196701897143424E-4</v>
      </c>
      <c r="DI50">
        <f>('I-matrix'!DI50-'A-matrix'!DI50)</f>
        <v>-1.5051978933946735E-4</v>
      </c>
      <c r="DJ50">
        <f>('I-matrix'!DJ50-'A-matrix'!DJ50)</f>
        <v>-1.5069247576856849E-4</v>
      </c>
      <c r="DK50">
        <f>('I-matrix'!DK50-'A-matrix'!DK50)</f>
        <v>-3.4716846818343117E-4</v>
      </c>
      <c r="DL50">
        <f>('I-matrix'!DL50-'A-matrix'!DL50)</f>
        <v>-1.5278734217243444E-4</v>
      </c>
      <c r="DM50">
        <f>('I-matrix'!DM50-'A-matrix'!DM50)</f>
        <v>-2.719540364605243E-4</v>
      </c>
      <c r="DN50">
        <f>('I-matrix'!DN50-'A-matrix'!DN50)</f>
        <v>-1.985076343833732E-4</v>
      </c>
      <c r="DO50">
        <f>('I-matrix'!DO50-'A-matrix'!DO50)</f>
        <v>-3.6711420823349125E-4</v>
      </c>
      <c r="DP50">
        <f>('I-matrix'!DP50-'A-matrix'!DP50)</f>
        <v>-2.1951677124660866E-3</v>
      </c>
      <c r="DQ50">
        <f>('I-matrix'!DQ50-'A-matrix'!DQ50)</f>
        <v>-2.4988730096601352E-4</v>
      </c>
      <c r="DR50">
        <f>('I-matrix'!DR50-'A-matrix'!DR50)</f>
        <v>-3.0722333578351045E-4</v>
      </c>
      <c r="DS50">
        <f>('I-matrix'!DS50-'A-matrix'!DS50)</f>
        <v>-2.3862172319134712E-4</v>
      </c>
      <c r="DT50">
        <f>('I-matrix'!DT50-'A-matrix'!DT50)</f>
        <v>-4.8899259353664816E-4</v>
      </c>
      <c r="DU50">
        <f>('I-matrix'!DU50-'A-matrix'!DU50)</f>
        <v>-9.1152806348267744E-4</v>
      </c>
      <c r="DV50">
        <f>('I-matrix'!DV50-'A-matrix'!DV50)</f>
        <v>-1.0579820706325483E-3</v>
      </c>
      <c r="DW50">
        <f>('I-matrix'!DW50-'A-matrix'!DW50)</f>
        <v>-4.0784068790068869E-4</v>
      </c>
      <c r="DX50">
        <f>('I-matrix'!DX50-'A-matrix'!DX50)</f>
        <v>-4.9537306329649415E-4</v>
      </c>
      <c r="DY50">
        <f>('I-matrix'!DY50-'A-matrix'!DY50)</f>
        <v>-2.1095143165478851E-4</v>
      </c>
      <c r="DZ50">
        <f>('I-matrix'!DZ50-'A-matrix'!DZ50)</f>
        <v>-1.3859556278460715E-4</v>
      </c>
      <c r="EA50">
        <f>('I-matrix'!EA50-'A-matrix'!EA50)</f>
        <v>-9.853767213434529E-4</v>
      </c>
      <c r="EB50">
        <f>('I-matrix'!EB50-'A-matrix'!EB50)</f>
        <v>-3.4454968332412468E-2</v>
      </c>
      <c r="EC50">
        <f>('I-matrix'!EC50-'A-matrix'!EC50)</f>
        <v>-4.0351746571768533E-4</v>
      </c>
      <c r="ED50">
        <f>('I-matrix'!ED50-'A-matrix'!ED50)</f>
        <v>-1.4581484602185345E-3</v>
      </c>
      <c r="EE50">
        <f>('I-matrix'!EE50-'A-matrix'!EE50)</f>
        <v>-4.2608553514389604E-3</v>
      </c>
      <c r="EF50">
        <f>('I-matrix'!EF50-'A-matrix'!EF50)</f>
        <v>-3.9079263141445528E-4</v>
      </c>
      <c r="EG50">
        <f>('I-matrix'!EG50-'A-matrix'!EG50)</f>
        <v>-4.4122287942351736E-4</v>
      </c>
      <c r="EH50">
        <f>('I-matrix'!EH50-'A-matrix'!EH50)</f>
        <v>-2.8494643568172844E-4</v>
      </c>
      <c r="EI50">
        <f>('I-matrix'!EI50-'A-matrix'!EI50)</f>
        <v>-8.9290582419591035E-4</v>
      </c>
      <c r="EJ50">
        <f>('I-matrix'!EJ50-'A-matrix'!EJ50)</f>
        <v>-1.0704977503859922E-2</v>
      </c>
      <c r="EK50">
        <f>('I-matrix'!EK50-'A-matrix'!EK50)</f>
        <v>-3.3965794129094281E-4</v>
      </c>
      <c r="EL50">
        <f>('I-matrix'!EL50-'A-matrix'!EL50)</f>
        <v>-4.8615203835269781E-4</v>
      </c>
      <c r="EM50">
        <f>('I-matrix'!EM50-'A-matrix'!EM50)</f>
        <v>-4.9908436660447638E-4</v>
      </c>
      <c r="EN50">
        <f>('I-matrix'!EN50-'A-matrix'!EN50)</f>
        <v>-2.5723120082652676E-4</v>
      </c>
      <c r="EO50">
        <f>('I-matrix'!EO50-'A-matrix'!EO50)</f>
        <v>0</v>
      </c>
      <c r="EP50">
        <f>('I-matrix'!EP50-'A-matrix'!EP50)</f>
        <v>-8.3962197676959395E-4</v>
      </c>
      <c r="EQ50">
        <f>('I-matrix'!EQ50-'A-matrix'!EQ50)</f>
        <v>-1.6760752587049332E-4</v>
      </c>
      <c r="ER50">
        <f>('I-matrix'!ER50-'A-matrix'!ER50)</f>
        <v>-2.3402207695908035E-3</v>
      </c>
      <c r="ES50">
        <f>('I-matrix'!ES50-'A-matrix'!ES50)</f>
        <v>-3.9561786593189834E-3</v>
      </c>
      <c r="ET50">
        <f>('I-matrix'!ET50-'A-matrix'!ET50)</f>
        <v>-1.6941591210170158E-4</v>
      </c>
      <c r="EU50">
        <f>('I-matrix'!EU50-'A-matrix'!EU50)</f>
        <v>-7.4734281216949031E-4</v>
      </c>
      <c r="EV50">
        <f>('I-matrix'!EV50-'A-matrix'!EV50)</f>
        <v>-7.2551325313294863E-4</v>
      </c>
      <c r="EW50">
        <f>('I-matrix'!EW50-'A-matrix'!EW50)</f>
        <v>-2.6168562063505339E-4</v>
      </c>
      <c r="EX50">
        <f>('I-matrix'!EX50-'A-matrix'!EX50)</f>
        <v>-3.3858169349111913E-2</v>
      </c>
      <c r="EY50">
        <f>('I-matrix'!EY50-'A-matrix'!EY50)</f>
        <v>-5.4421610563511246E-4</v>
      </c>
      <c r="EZ50">
        <f>('I-matrix'!EZ50-'A-matrix'!EZ50)</f>
        <v>-6.2158980901290688E-4</v>
      </c>
      <c r="FA50">
        <f>('I-matrix'!FA50-'A-matrix'!FA50)</f>
        <v>-9.2982303779699522E-4</v>
      </c>
      <c r="FB50">
        <f>('I-matrix'!FB50-'A-matrix'!FB50)</f>
        <v>-1.0973207033333362E-3</v>
      </c>
      <c r="FC50">
        <f>('I-matrix'!FC50-'A-matrix'!FC50)</f>
        <v>-1.0685431246857315E-3</v>
      </c>
      <c r="FD50">
        <f>('I-matrix'!FD50-'A-matrix'!FD50)</f>
        <v>-1.3719661126895613E-3</v>
      </c>
      <c r="FE50">
        <f>('I-matrix'!FE50-'A-matrix'!FE50)</f>
        <v>-3.369204949763924E-3</v>
      </c>
      <c r="FF50">
        <f>('I-matrix'!FF50-'A-matrix'!FF50)</f>
        <v>-1.3706276680005957E-3</v>
      </c>
      <c r="FG50">
        <f>('I-matrix'!FG50-'A-matrix'!FG50)</f>
        <v>-5.5532285716900776E-3</v>
      </c>
      <c r="FH50">
        <f>('I-matrix'!FH50-'A-matrix'!FH50)</f>
        <v>-3.9406744689152581E-3</v>
      </c>
      <c r="FI50">
        <f>('I-matrix'!FI50-'A-matrix'!FI50)</f>
        <v>-1.6863288936813799E-3</v>
      </c>
      <c r="FJ50">
        <f>('I-matrix'!FJ50-'A-matrix'!FJ50)</f>
        <v>-9.1512188762409893E-2</v>
      </c>
      <c r="FK50">
        <f>('I-matrix'!FK50-'A-matrix'!FK50)</f>
        <v>-1.887322682054237E-3</v>
      </c>
    </row>
    <row r="51" spans="1:167">
      <c r="A51" s="5" t="s">
        <v>93</v>
      </c>
      <c r="B51" s="6" t="s">
        <v>94</v>
      </c>
      <c r="C51">
        <f>('I-matrix'!C51-'A-matrix'!C51)</f>
        <v>-2.7817790177414653E-6</v>
      </c>
      <c r="D51">
        <f>('I-matrix'!D51-'A-matrix'!D51)</f>
        <v>-3.8845534616152336E-6</v>
      </c>
      <c r="E51">
        <f>('I-matrix'!E51-'A-matrix'!E51)</f>
        <v>-9.2153690793820621E-5</v>
      </c>
      <c r="F51">
        <f>('I-matrix'!F51-'A-matrix'!F51)</f>
        <v>-4.1320851277965766E-5</v>
      </c>
      <c r="G51">
        <f>('I-matrix'!G51-'A-matrix'!G51)</f>
        <v>-1.5493666963628617E-4</v>
      </c>
      <c r="H51">
        <f>('I-matrix'!H51-'A-matrix'!H51)</f>
        <v>-9.756166187574682E-5</v>
      </c>
      <c r="I51">
        <f>('I-matrix'!I51-'A-matrix'!I51)</f>
        <v>-5.9815864700463054E-4</v>
      </c>
      <c r="J51">
        <f>('I-matrix'!J51-'A-matrix'!J51)</f>
        <v>-7.8926102745641808E-4</v>
      </c>
      <c r="K51">
        <f>('I-matrix'!K51-'A-matrix'!K51)</f>
        <v>-1.7822145304924871E-2</v>
      </c>
      <c r="L51">
        <f>('I-matrix'!L51-'A-matrix'!L51)</f>
        <v>-3.4595199364037185E-4</v>
      </c>
      <c r="M51">
        <f>('I-matrix'!M51-'A-matrix'!M51)</f>
        <v>-5.0538918708897554E-2</v>
      </c>
      <c r="N51">
        <f>('I-matrix'!N51-'A-matrix'!N51)</f>
        <v>-2.4656180653720713E-2</v>
      </c>
      <c r="O51">
        <f>('I-matrix'!O51-'A-matrix'!O51)</f>
        <v>-7.336877293468015E-4</v>
      </c>
      <c r="P51">
        <f>('I-matrix'!P51-'A-matrix'!P51)</f>
        <v>-6.2649007639280331E-3</v>
      </c>
      <c r="Q51">
        <f>('I-matrix'!Q51-'A-matrix'!Q51)</f>
        <v>0</v>
      </c>
      <c r="R51">
        <f>('I-matrix'!R51-'A-matrix'!R51)</f>
        <v>-1.1475272187858603E-3</v>
      </c>
      <c r="S51">
        <f>('I-matrix'!S51-'A-matrix'!S51)</f>
        <v>-3.8035643380182941E-3</v>
      </c>
      <c r="T51">
        <f>('I-matrix'!T51-'A-matrix'!T51)</f>
        <v>-2.9875359593843952E-3</v>
      </c>
      <c r="U51">
        <f>('I-matrix'!U51-'A-matrix'!U51)</f>
        <v>-2.7483095661219713E-3</v>
      </c>
      <c r="V51">
        <f>('I-matrix'!V51-'A-matrix'!V51)</f>
        <v>-1.15565255338628E-3</v>
      </c>
      <c r="W51">
        <f>('I-matrix'!W51-'A-matrix'!W51)</f>
        <v>-1.0297401248054289E-3</v>
      </c>
      <c r="X51">
        <f>('I-matrix'!X51-'A-matrix'!X51)</f>
        <v>-1.0315191236202289E-3</v>
      </c>
      <c r="Y51">
        <f>('I-matrix'!Y51-'A-matrix'!Y51)</f>
        <v>-7.5336361880488549E-3</v>
      </c>
      <c r="Z51">
        <f>('I-matrix'!Z51-'A-matrix'!Z51)</f>
        <v>-8.1134359568243238E-4</v>
      </c>
      <c r="AA51">
        <f>('I-matrix'!AA51-'A-matrix'!AA51)</f>
        <v>-5.0496151753270848E-3</v>
      </c>
      <c r="AB51">
        <f>('I-matrix'!AB51-'A-matrix'!AB51)</f>
        <v>-2.1963243952804325E-2</v>
      </c>
      <c r="AC51">
        <f>('I-matrix'!AC51-'A-matrix'!AC51)</f>
        <v>-5.4813943352677299E-3</v>
      </c>
      <c r="AD51">
        <f>('I-matrix'!AD51-'A-matrix'!AD51)</f>
        <v>-7.5118594973296211E-4</v>
      </c>
      <c r="AE51">
        <f>('I-matrix'!AE51-'A-matrix'!AE51)</f>
        <v>-8.5034820079683219E-3</v>
      </c>
      <c r="AF51">
        <f>('I-matrix'!AF51-'A-matrix'!AF51)</f>
        <v>-2.115774214539478E-2</v>
      </c>
      <c r="AG51">
        <f>('I-matrix'!AG51-'A-matrix'!AG51)</f>
        <v>-2.4757796162350101E-2</v>
      </c>
      <c r="AH51">
        <f>('I-matrix'!AH51-'A-matrix'!AH51)</f>
        <v>-2.1080736431019365E-2</v>
      </c>
      <c r="AI51">
        <f>('I-matrix'!AI51-'A-matrix'!AI51)</f>
        <v>-1.2275058619686937E-2</v>
      </c>
      <c r="AJ51">
        <f>('I-matrix'!AJ51-'A-matrix'!AJ51)</f>
        <v>-1.2763840641447604E-2</v>
      </c>
      <c r="AK51">
        <f>('I-matrix'!AK51-'A-matrix'!AK51)</f>
        <v>-2.386359555204912E-2</v>
      </c>
      <c r="AL51">
        <f>('I-matrix'!AL51-'A-matrix'!AL51)</f>
        <v>-2.053740795507162E-3</v>
      </c>
      <c r="AM51">
        <f>('I-matrix'!AM51-'A-matrix'!AM51)</f>
        <v>-1.3970174161558298E-3</v>
      </c>
      <c r="AN51">
        <f>('I-matrix'!AN51-'A-matrix'!AN51)</f>
        <v>-4.6667338923446957E-3</v>
      </c>
      <c r="AO51">
        <f>('I-matrix'!AO51-'A-matrix'!AO51)</f>
        <v>-1.0021053188805954E-3</v>
      </c>
      <c r="AP51">
        <f>('I-matrix'!AP51-'A-matrix'!AP51)</f>
        <v>-6.2374762560221658E-3</v>
      </c>
      <c r="AQ51">
        <f>('I-matrix'!AQ51-'A-matrix'!AQ51)</f>
        <v>-6.6018206073714236E-3</v>
      </c>
      <c r="AR51">
        <f>('I-matrix'!AR51-'A-matrix'!AR51)</f>
        <v>-2.9077515085271085E-3</v>
      </c>
      <c r="AS51">
        <f>('I-matrix'!AS51-'A-matrix'!AS51)</f>
        <v>-2.8196309106364348E-3</v>
      </c>
      <c r="AT51">
        <f>('I-matrix'!AT51-'A-matrix'!AT51)</f>
        <v>-9.2465651610287476E-3</v>
      </c>
      <c r="AU51">
        <f>('I-matrix'!AU51-'A-matrix'!AU51)</f>
        <v>-2.0260196537601131E-2</v>
      </c>
      <c r="AV51">
        <f>('I-matrix'!AV51-'A-matrix'!AV51)</f>
        <v>-3.9785634465261975E-2</v>
      </c>
      <c r="AW51">
        <f>('I-matrix'!AW51-'A-matrix'!AW51)</f>
        <v>0.9878192197218213</v>
      </c>
      <c r="AX51">
        <f>('I-matrix'!AX51-'A-matrix'!AX51)</f>
        <v>-1.6876942330932489E-2</v>
      </c>
      <c r="AY51">
        <f>('I-matrix'!AY51-'A-matrix'!AY51)</f>
        <v>-1.8186437067039506E-2</v>
      </c>
      <c r="AZ51">
        <f>('I-matrix'!AZ51-'A-matrix'!AZ51)</f>
        <v>-3.1082490795772979E-3</v>
      </c>
      <c r="BA51">
        <f>('I-matrix'!BA51-'A-matrix'!BA51)</f>
        <v>-1.4886550776937174E-2</v>
      </c>
      <c r="BB51">
        <f>('I-matrix'!BB51-'A-matrix'!BB51)</f>
        <v>-6.1482273350339477E-3</v>
      </c>
      <c r="BC51">
        <f>('I-matrix'!BC51-'A-matrix'!BC51)</f>
        <v>-1.6155351218418185E-2</v>
      </c>
      <c r="BD51">
        <f>('I-matrix'!BD51-'A-matrix'!BD51)</f>
        <v>-8.8159037046337593E-4</v>
      </c>
      <c r="BE51">
        <f>('I-matrix'!BE51-'A-matrix'!BE51)</f>
        <v>-1.0052613105079197E-2</v>
      </c>
      <c r="BF51">
        <f>('I-matrix'!BF51-'A-matrix'!BF51)</f>
        <v>-8.5463347406901317E-3</v>
      </c>
      <c r="BG51">
        <f>('I-matrix'!BG51-'A-matrix'!BG51)</f>
        <v>-5.4132602738783857E-3</v>
      </c>
      <c r="BH51">
        <f>('I-matrix'!BH51-'A-matrix'!BH51)</f>
        <v>-1.0292904525361771E-3</v>
      </c>
      <c r="BI51">
        <f>('I-matrix'!BI51-'A-matrix'!BI51)</f>
        <v>-8.1659443025644757E-4</v>
      </c>
      <c r="BJ51">
        <f>('I-matrix'!BJ51-'A-matrix'!BJ51)</f>
        <v>-1.9921776862220531E-3</v>
      </c>
      <c r="BK51">
        <f>('I-matrix'!BK51-'A-matrix'!BK51)</f>
        <v>-2.2667145640100353E-3</v>
      </c>
      <c r="BL51">
        <f>('I-matrix'!BL51-'A-matrix'!BL51)</f>
        <v>-1.7384476986905804E-3</v>
      </c>
      <c r="BM51">
        <f>('I-matrix'!BM51-'A-matrix'!BM51)</f>
        <v>-3.2797863107769478E-3</v>
      </c>
      <c r="BN51">
        <f>('I-matrix'!BN51-'A-matrix'!BN51)</f>
        <v>-1.5515618230036719E-3</v>
      </c>
      <c r="BO51">
        <f>('I-matrix'!BO51-'A-matrix'!BO51)</f>
        <v>-3.1870940377850352E-3</v>
      </c>
      <c r="BP51">
        <f>('I-matrix'!BP51-'A-matrix'!BP51)</f>
        <v>-2.4442333213996702E-2</v>
      </c>
      <c r="BQ51">
        <f>('I-matrix'!BQ51-'A-matrix'!BQ51)</f>
        <v>-4.0371520387469792E-3</v>
      </c>
      <c r="BR51">
        <f>('I-matrix'!BR51-'A-matrix'!BR51)</f>
        <v>-4.3277346191519959E-3</v>
      </c>
      <c r="BS51">
        <f>('I-matrix'!BS51-'A-matrix'!BS51)</f>
        <v>-1.1414321727992151E-2</v>
      </c>
      <c r="BT51">
        <f>('I-matrix'!BT51-'A-matrix'!BT51)</f>
        <v>-1.3760974247110935E-2</v>
      </c>
      <c r="BU51">
        <f>('I-matrix'!BU51-'A-matrix'!BU51)</f>
        <v>-8.8240025695042121E-3</v>
      </c>
      <c r="BV51">
        <f>('I-matrix'!BV51-'A-matrix'!BV51)</f>
        <v>-9.7034604650112247E-4</v>
      </c>
      <c r="BW51">
        <f>('I-matrix'!BW51-'A-matrix'!BW51)</f>
        <v>-1.2834206212496813E-4</v>
      </c>
      <c r="BX51">
        <f>('I-matrix'!BX51-'A-matrix'!BX51)</f>
        <v>-1.414155269225605E-3</v>
      </c>
      <c r="BY51">
        <f>('I-matrix'!BY51-'A-matrix'!BY51)</f>
        <v>-9.7915534561890676E-4</v>
      </c>
      <c r="BZ51">
        <f>('I-matrix'!BZ51-'A-matrix'!BZ51)</f>
        <v>-3.693258359452078E-3</v>
      </c>
      <c r="CA51">
        <f>('I-matrix'!CA51-'A-matrix'!CA51)</f>
        <v>-1.5558272740268445E-3</v>
      </c>
      <c r="CB51">
        <f>('I-matrix'!CB51-'A-matrix'!CB51)</f>
        <v>-3.2871140613174423E-3</v>
      </c>
      <c r="CC51">
        <f>('I-matrix'!CC51-'A-matrix'!CC51)</f>
        <v>-5.9805219766066709E-4</v>
      </c>
      <c r="CD51">
        <f>('I-matrix'!CD51-'A-matrix'!CD51)</f>
        <v>-4.5935859499723394E-3</v>
      </c>
      <c r="CE51">
        <f>('I-matrix'!CE51-'A-matrix'!CE51)</f>
        <v>-1.3026150640968539E-3</v>
      </c>
      <c r="CF51">
        <f>('I-matrix'!CF51-'A-matrix'!CF51)</f>
        <v>-3.5068877015539662E-3</v>
      </c>
      <c r="CG51">
        <f>('I-matrix'!CG51-'A-matrix'!CG51)</f>
        <v>-4.6223945243790911E-4</v>
      </c>
      <c r="CH51">
        <f>('I-matrix'!CH51-'A-matrix'!CH51)</f>
        <v>-8.0355038412194464E-4</v>
      </c>
      <c r="CI51">
        <f>('I-matrix'!CI51-'A-matrix'!CI51)</f>
        <v>-1.2416540054657242E-3</v>
      </c>
      <c r="CJ51">
        <f>('I-matrix'!CJ51-'A-matrix'!CJ51)</f>
        <v>-1.2844085417755202E-3</v>
      </c>
      <c r="CK51">
        <f>('I-matrix'!CK51-'A-matrix'!CK51)</f>
        <v>-2.3404116857490714E-3</v>
      </c>
      <c r="CL51">
        <f>('I-matrix'!CL51-'A-matrix'!CL51)</f>
        <v>-1.0004623841898858E-3</v>
      </c>
      <c r="CM51">
        <f>('I-matrix'!CM51-'A-matrix'!CM51)</f>
        <v>-6.5860490480883422E-4</v>
      </c>
      <c r="CN51">
        <f>('I-matrix'!CN51-'A-matrix'!CN51)</f>
        <v>-1.2870103240346579E-3</v>
      </c>
      <c r="CO51">
        <f>('I-matrix'!CO51-'A-matrix'!CO51)</f>
        <v>-1.5551088102732367E-3</v>
      </c>
      <c r="CP51">
        <f>('I-matrix'!CP51-'A-matrix'!CP51)</f>
        <v>-8.3005347183059074E-4</v>
      </c>
      <c r="CQ51">
        <f>('I-matrix'!CQ51-'A-matrix'!CQ51)</f>
        <v>-1.7029653142729872E-2</v>
      </c>
      <c r="CR51">
        <f>('I-matrix'!CR51-'A-matrix'!CR51)</f>
        <v>-1.1599871254294063E-2</v>
      </c>
      <c r="CS51">
        <f>('I-matrix'!CS51-'A-matrix'!CS51)</f>
        <v>-1.9701679052142838E-2</v>
      </c>
      <c r="CT51">
        <f>('I-matrix'!CT51-'A-matrix'!CT51)</f>
        <v>-1.089309566003162E-3</v>
      </c>
      <c r="CU51">
        <f>('I-matrix'!CU51-'A-matrix'!CU51)</f>
        <v>-1.2281587234530239E-3</v>
      </c>
      <c r="CV51">
        <f>('I-matrix'!CV51-'A-matrix'!CV51)</f>
        <v>-1.4588793555328718E-3</v>
      </c>
      <c r="CW51">
        <f>('I-matrix'!CW51-'A-matrix'!CW51)</f>
        <v>-1.0489853466695849E-4</v>
      </c>
      <c r="CX51">
        <f>('I-matrix'!CX51-'A-matrix'!CX51)</f>
        <v>-3.8000597329650838E-3</v>
      </c>
      <c r="CY51">
        <f>('I-matrix'!CY51-'A-matrix'!CY51)</f>
        <v>-4.6940416578524925E-3</v>
      </c>
      <c r="CZ51">
        <f>('I-matrix'!CZ51-'A-matrix'!CZ51)</f>
        <v>-3.6332051272236947E-3</v>
      </c>
      <c r="DA51">
        <f>('I-matrix'!DA51-'A-matrix'!DA51)</f>
        <v>-3.2829142090666E-3</v>
      </c>
      <c r="DB51">
        <f>('I-matrix'!DB51-'A-matrix'!DB51)</f>
        <v>-4.6908941282297629E-3</v>
      </c>
      <c r="DC51">
        <f>('I-matrix'!DC51-'A-matrix'!DC51)</f>
        <v>-3.8193119258066914E-5</v>
      </c>
      <c r="DD51">
        <f>('I-matrix'!DD51-'A-matrix'!DD51)</f>
        <v>-9.4466650832724221E-4</v>
      </c>
      <c r="DE51">
        <f>('I-matrix'!DE51-'A-matrix'!DE51)</f>
        <v>-3.440261324232969E-2</v>
      </c>
      <c r="DF51">
        <f>('I-matrix'!DF51-'A-matrix'!DF51)</f>
        <v>-2.2020121835470345E-3</v>
      </c>
      <c r="DG51">
        <f>('I-matrix'!DG51-'A-matrix'!DG51)</f>
        <v>-3.8496251936286675E-3</v>
      </c>
      <c r="DH51">
        <f>('I-matrix'!DH51-'A-matrix'!DH51)</f>
        <v>-2.5660396910188103E-3</v>
      </c>
      <c r="DI51">
        <f>('I-matrix'!DI51-'A-matrix'!DI51)</f>
        <v>-1.3062253614635898E-3</v>
      </c>
      <c r="DJ51">
        <f>('I-matrix'!DJ51-'A-matrix'!DJ51)</f>
        <v>-9.9801172186567513E-4</v>
      </c>
      <c r="DK51">
        <f>('I-matrix'!DK51-'A-matrix'!DK51)</f>
        <v>-2.5376141326135101E-3</v>
      </c>
      <c r="DL51">
        <f>('I-matrix'!DL51-'A-matrix'!DL51)</f>
        <v>-1.9019979963656197E-3</v>
      </c>
      <c r="DM51">
        <f>('I-matrix'!DM51-'A-matrix'!DM51)</f>
        <v>-2.9529670957084411E-3</v>
      </c>
      <c r="DN51">
        <f>('I-matrix'!DN51-'A-matrix'!DN51)</f>
        <v>-5.2851671214395029E-4</v>
      </c>
      <c r="DO51">
        <f>('I-matrix'!DO51-'A-matrix'!DO51)</f>
        <v>-1.0537229838134749E-3</v>
      </c>
      <c r="DP51">
        <f>('I-matrix'!DP51-'A-matrix'!DP51)</f>
        <v>-1.5212474247454309E-4</v>
      </c>
      <c r="DQ51">
        <f>('I-matrix'!DQ51-'A-matrix'!DQ51)</f>
        <v>-1.1654932415960653E-4</v>
      </c>
      <c r="DR51">
        <f>('I-matrix'!DR51-'A-matrix'!DR51)</f>
        <v>-5.5268996970062444E-3</v>
      </c>
      <c r="DS51">
        <f>('I-matrix'!DS51-'A-matrix'!DS51)</f>
        <v>-1.1620189133898914E-3</v>
      </c>
      <c r="DT51">
        <f>('I-matrix'!DT51-'A-matrix'!DT51)</f>
        <v>-1.7243978793762563E-4</v>
      </c>
      <c r="DU51">
        <f>('I-matrix'!DU51-'A-matrix'!DU51)</f>
        <v>-1.8160532520158468E-3</v>
      </c>
      <c r="DV51">
        <f>('I-matrix'!DV51-'A-matrix'!DV51)</f>
        <v>-7.714452598362332E-4</v>
      </c>
      <c r="DW51">
        <f>('I-matrix'!DW51-'A-matrix'!DW51)</f>
        <v>-3.0974189631545394E-3</v>
      </c>
      <c r="DX51">
        <f>('I-matrix'!DX51-'A-matrix'!DX51)</f>
        <v>-1.7656390460578501E-3</v>
      </c>
      <c r="DY51">
        <f>('I-matrix'!DY51-'A-matrix'!DY51)</f>
        <v>-5.8096431257982748E-4</v>
      </c>
      <c r="DZ51">
        <f>('I-matrix'!DZ51-'A-matrix'!DZ51)</f>
        <v>-1.2710585987923228E-3</v>
      </c>
      <c r="EA51">
        <f>('I-matrix'!EA51-'A-matrix'!EA51)</f>
        <v>-3.6685400910455767E-4</v>
      </c>
      <c r="EB51">
        <f>('I-matrix'!EB51-'A-matrix'!EB51)</f>
        <v>-9.9033153764299013E-4</v>
      </c>
      <c r="EC51">
        <f>('I-matrix'!EC51-'A-matrix'!EC51)</f>
        <v>-2.4861967920546699E-4</v>
      </c>
      <c r="ED51">
        <f>('I-matrix'!ED51-'A-matrix'!ED51)</f>
        <v>-3.4130421193614237E-4</v>
      </c>
      <c r="EE51">
        <f>('I-matrix'!EE51-'A-matrix'!EE51)</f>
        <v>-2.7707358721906195E-3</v>
      </c>
      <c r="EF51">
        <f>('I-matrix'!EF51-'A-matrix'!EF51)</f>
        <v>-2.0361048097738981E-3</v>
      </c>
      <c r="EG51">
        <f>('I-matrix'!EG51-'A-matrix'!EG51)</f>
        <v>-1.4207717430085462E-4</v>
      </c>
      <c r="EH51">
        <f>('I-matrix'!EH51-'A-matrix'!EH51)</f>
        <v>-1.2808872271793759E-3</v>
      </c>
      <c r="EI51">
        <f>('I-matrix'!EI51-'A-matrix'!EI51)</f>
        <v>-5.7920585064081456E-3</v>
      </c>
      <c r="EJ51">
        <f>('I-matrix'!EJ51-'A-matrix'!EJ51)</f>
        <v>-2.6569618079063185E-3</v>
      </c>
      <c r="EK51">
        <f>('I-matrix'!EK51-'A-matrix'!EK51)</f>
        <v>-6.206815598602255E-5</v>
      </c>
      <c r="EL51">
        <f>('I-matrix'!EL51-'A-matrix'!EL51)</f>
        <v>-4.7621096890853958E-4</v>
      </c>
      <c r="EM51">
        <f>('I-matrix'!EM51-'A-matrix'!EM51)</f>
        <v>-5.8980221271762623E-4</v>
      </c>
      <c r="EN51">
        <f>('I-matrix'!EN51-'A-matrix'!EN51)</f>
        <v>-3.036511187065093E-4</v>
      </c>
      <c r="EO51">
        <f>('I-matrix'!EO51-'A-matrix'!EO51)</f>
        <v>7.660121255541227E-7</v>
      </c>
      <c r="EP51">
        <f>('I-matrix'!EP51-'A-matrix'!EP51)</f>
        <v>-2.3092965575915555E-4</v>
      </c>
      <c r="EQ51">
        <f>('I-matrix'!EQ51-'A-matrix'!EQ51)</f>
        <v>-4.119132587166363E-4</v>
      </c>
      <c r="ER51">
        <f>('I-matrix'!ER51-'A-matrix'!ER51)</f>
        <v>-1.0644338314074053E-2</v>
      </c>
      <c r="ES51">
        <f>('I-matrix'!ES51-'A-matrix'!ES51)</f>
        <v>-2.6360573920377814E-3</v>
      </c>
      <c r="ET51">
        <f>('I-matrix'!ET51-'A-matrix'!ET51)</f>
        <v>-2.3387769472045144E-3</v>
      </c>
      <c r="EU51">
        <f>('I-matrix'!EU51-'A-matrix'!EU51)</f>
        <v>-2.4876288064263922E-3</v>
      </c>
      <c r="EV51">
        <f>('I-matrix'!EV51-'A-matrix'!EV51)</f>
        <v>-5.9450737205258191E-3</v>
      </c>
      <c r="EW51">
        <f>('I-matrix'!EW51-'A-matrix'!EW51)</f>
        <v>-4.9153259610397579E-4</v>
      </c>
      <c r="EX51">
        <f>('I-matrix'!EX51-'A-matrix'!EX51)</f>
        <v>-9.2959659385386442E-3</v>
      </c>
      <c r="EY51">
        <f>('I-matrix'!EY51-'A-matrix'!EY51)</f>
        <v>-6.5236191184675464E-4</v>
      </c>
      <c r="EZ51">
        <f>('I-matrix'!EZ51-'A-matrix'!EZ51)</f>
        <v>-4.4465715254251434E-3</v>
      </c>
      <c r="FA51">
        <f>('I-matrix'!FA51-'A-matrix'!FA51)</f>
        <v>-6.2722028734361955E-4</v>
      </c>
      <c r="FB51">
        <f>('I-matrix'!FB51-'A-matrix'!FB51)</f>
        <v>-8.6678404103087705E-4</v>
      </c>
      <c r="FC51">
        <f>('I-matrix'!FC51-'A-matrix'!FC51)</f>
        <v>-8.1059366938777738E-4</v>
      </c>
      <c r="FD51">
        <f>('I-matrix'!FD51-'A-matrix'!FD51)</f>
        <v>-3.1437058739585862E-3</v>
      </c>
      <c r="FE51">
        <f>('I-matrix'!FE51-'A-matrix'!FE51)</f>
        <v>-1.3807782675826267E-3</v>
      </c>
      <c r="FF51">
        <f>('I-matrix'!FF51-'A-matrix'!FF51)</f>
        <v>-1.8603002523721501E-3</v>
      </c>
      <c r="FG51">
        <f>('I-matrix'!FG51-'A-matrix'!FG51)</f>
        <v>-7.1433319829065846E-4</v>
      </c>
      <c r="FH51">
        <f>('I-matrix'!FH51-'A-matrix'!FH51)</f>
        <v>-1.5259229363855679E-3</v>
      </c>
      <c r="FI51">
        <f>('I-matrix'!FI51-'A-matrix'!FI51)</f>
        <v>-1.2091714638320953E-2</v>
      </c>
      <c r="FJ51">
        <f>('I-matrix'!FJ51-'A-matrix'!FJ51)</f>
        <v>-1.5927753569923138E-3</v>
      </c>
      <c r="FK51">
        <f>('I-matrix'!FK51-'A-matrix'!FK51)</f>
        <v>-4.6072672481869935E-3</v>
      </c>
    </row>
    <row r="52" spans="1:167">
      <c r="A52" s="5" t="s">
        <v>95</v>
      </c>
      <c r="B52" s="6" t="s">
        <v>96</v>
      </c>
      <c r="C52">
        <f>('I-matrix'!C52-'A-matrix'!C52)</f>
        <v>-6.5539743946514007E-3</v>
      </c>
      <c r="D52">
        <f>('I-matrix'!D52-'A-matrix'!D52)</f>
        <v>-8.2754734075422484E-3</v>
      </c>
      <c r="E52">
        <f>('I-matrix'!E52-'A-matrix'!E52)</f>
        <v>-5.9905032926334039E-3</v>
      </c>
      <c r="F52">
        <f>('I-matrix'!F52-'A-matrix'!F52)</f>
        <v>-6.2449755358189273E-3</v>
      </c>
      <c r="G52">
        <f>('I-matrix'!G52-'A-matrix'!G52)</f>
        <v>-5.7202215123852295E-4</v>
      </c>
      <c r="H52">
        <f>('I-matrix'!H52-'A-matrix'!H52)</f>
        <v>-1.228848769331507E-3</v>
      </c>
      <c r="I52">
        <f>('I-matrix'!I52-'A-matrix'!I52)</f>
        <v>-2.2457082407445692E-3</v>
      </c>
      <c r="J52">
        <f>('I-matrix'!J52-'A-matrix'!J52)</f>
        <v>-2.9597288529615677E-5</v>
      </c>
      <c r="K52">
        <f>('I-matrix'!K52-'A-matrix'!K52)</f>
        <v>-7.0371686284397888E-3</v>
      </c>
      <c r="L52">
        <f>('I-matrix'!L52-'A-matrix'!L52)</f>
        <v>0</v>
      </c>
      <c r="M52">
        <f>('I-matrix'!M52-'A-matrix'!M52)</f>
        <v>-6.5332201292253676E-3</v>
      </c>
      <c r="N52">
        <f>('I-matrix'!N52-'A-matrix'!N52)</f>
        <v>-3.6005772769270866E-4</v>
      </c>
      <c r="O52">
        <f>('I-matrix'!O52-'A-matrix'!O52)</f>
        <v>-1.8037588625023123E-3</v>
      </c>
      <c r="P52">
        <f>('I-matrix'!P52-'A-matrix'!P52)</f>
        <v>-8.3464383290234884E-3</v>
      </c>
      <c r="Q52">
        <f>('I-matrix'!Q52-'A-matrix'!Q52)</f>
        <v>0</v>
      </c>
      <c r="R52">
        <f>('I-matrix'!R52-'A-matrix'!R52)</f>
        <v>-5.1037795957477284E-4</v>
      </c>
      <c r="S52">
        <f>('I-matrix'!S52-'A-matrix'!S52)</f>
        <v>-3.2462340858603386E-3</v>
      </c>
      <c r="T52">
        <f>('I-matrix'!T52-'A-matrix'!T52)</f>
        <v>-1.1600968407422703E-3</v>
      </c>
      <c r="U52">
        <f>('I-matrix'!U52-'A-matrix'!U52)</f>
        <v>-3.008473067611163E-3</v>
      </c>
      <c r="V52">
        <f>('I-matrix'!V52-'A-matrix'!V52)</f>
        <v>-1.0245902623118141E-3</v>
      </c>
      <c r="W52">
        <f>('I-matrix'!W52-'A-matrix'!W52)</f>
        <v>-2.2373674979717659E-4</v>
      </c>
      <c r="X52">
        <f>('I-matrix'!X52-'A-matrix'!X52)</f>
        <v>-3.0706828642554536E-3</v>
      </c>
      <c r="Y52">
        <f>('I-matrix'!Y52-'A-matrix'!Y52)</f>
        <v>-1.1617773391280665E-3</v>
      </c>
      <c r="Z52">
        <f>('I-matrix'!Z52-'A-matrix'!Z52)</f>
        <v>-1.0665977606162313E-3</v>
      </c>
      <c r="AA52">
        <f>('I-matrix'!AA52-'A-matrix'!AA52)</f>
        <v>-1.4275650961437392E-3</v>
      </c>
      <c r="AB52">
        <f>('I-matrix'!AB52-'A-matrix'!AB52)</f>
        <v>-5.9916844818113219E-5</v>
      </c>
      <c r="AC52">
        <f>('I-matrix'!AC52-'A-matrix'!AC52)</f>
        <v>-9.450154364024424E-3</v>
      </c>
      <c r="AD52">
        <f>('I-matrix'!AD52-'A-matrix'!AD52)</f>
        <v>-8.3952858535564631E-4</v>
      </c>
      <c r="AE52">
        <f>('I-matrix'!AE52-'A-matrix'!AE52)</f>
        <v>-7.8174706041760095E-3</v>
      </c>
      <c r="AF52">
        <f>('I-matrix'!AF52-'A-matrix'!AF52)</f>
        <v>-1.0138909847552183E-2</v>
      </c>
      <c r="AG52">
        <f>('I-matrix'!AG52-'A-matrix'!AG52)</f>
        <v>-5.7472929292830092E-4</v>
      </c>
      <c r="AH52">
        <f>('I-matrix'!AH52-'A-matrix'!AH52)</f>
        <v>0</v>
      </c>
      <c r="AI52">
        <f>('I-matrix'!AI52-'A-matrix'!AI52)</f>
        <v>-1.2365104945928831E-3</v>
      </c>
      <c r="AJ52">
        <f>('I-matrix'!AJ52-'A-matrix'!AJ52)</f>
        <v>-5.2936519873466098E-3</v>
      </c>
      <c r="AK52">
        <f>('I-matrix'!AK52-'A-matrix'!AK52)</f>
        <v>-6.4531810977402626E-3</v>
      </c>
      <c r="AL52">
        <f>('I-matrix'!AL52-'A-matrix'!AL52)</f>
        <v>-1.7425679477030464E-5</v>
      </c>
      <c r="AM52">
        <f>('I-matrix'!AM52-'A-matrix'!AM52)</f>
        <v>-6.5798650266430663E-5</v>
      </c>
      <c r="AN52">
        <f>('I-matrix'!AN52-'A-matrix'!AN52)</f>
        <v>-2.3112395753154061E-3</v>
      </c>
      <c r="AO52">
        <f>('I-matrix'!AO52-'A-matrix'!AO52)</f>
        <v>-2.4908864788046934E-4</v>
      </c>
      <c r="AP52">
        <f>('I-matrix'!AP52-'A-matrix'!AP52)</f>
        <v>-8.559544720152006E-5</v>
      </c>
      <c r="AQ52">
        <f>('I-matrix'!AQ52-'A-matrix'!AQ52)</f>
        <v>-3.7627486816724232E-4</v>
      </c>
      <c r="AR52">
        <f>('I-matrix'!AR52-'A-matrix'!AR52)</f>
        <v>-1.244599651475241E-3</v>
      </c>
      <c r="AS52">
        <f>('I-matrix'!AS52-'A-matrix'!AS52)</f>
        <v>-9.7529343550659456E-4</v>
      </c>
      <c r="AT52">
        <f>('I-matrix'!AT52-'A-matrix'!AT52)</f>
        <v>-2.2107794653704742E-4</v>
      </c>
      <c r="AU52">
        <f>('I-matrix'!AU52-'A-matrix'!AU52)</f>
        <v>-5.8785951124908867E-4</v>
      </c>
      <c r="AV52">
        <f>('I-matrix'!AV52-'A-matrix'!AV52)</f>
        <v>-8.8307147688890409E-3</v>
      </c>
      <c r="AW52">
        <f>('I-matrix'!AW52-'A-matrix'!AW52)</f>
        <v>-1.2966108648301E-3</v>
      </c>
      <c r="AX52">
        <f>('I-matrix'!AX52-'A-matrix'!AX52)</f>
        <v>0.98508856043148341</v>
      </c>
      <c r="AY52">
        <f>('I-matrix'!AY52-'A-matrix'!AY52)</f>
        <v>-6.5406997566666417E-2</v>
      </c>
      <c r="AZ52">
        <f>('I-matrix'!AZ52-'A-matrix'!AZ52)</f>
        <v>-1.8390790946076836E-2</v>
      </c>
      <c r="BA52">
        <f>('I-matrix'!BA52-'A-matrix'!BA52)</f>
        <v>-2.4996008769131322E-3</v>
      </c>
      <c r="BB52">
        <f>('I-matrix'!BB52-'A-matrix'!BB52)</f>
        <v>-4.4508912823506561E-3</v>
      </c>
      <c r="BC52">
        <f>('I-matrix'!BC52-'A-matrix'!BC52)</f>
        <v>-1.1374480886572266E-3</v>
      </c>
      <c r="BD52">
        <f>('I-matrix'!BD52-'A-matrix'!BD52)</f>
        <v>-1.5316075430327978E-4</v>
      </c>
      <c r="BE52">
        <f>('I-matrix'!BE52-'A-matrix'!BE52)</f>
        <v>-7.8296854615214043E-5</v>
      </c>
      <c r="BF52">
        <f>('I-matrix'!BF52-'A-matrix'!BF52)</f>
        <v>-2.0787954349472193E-3</v>
      </c>
      <c r="BG52">
        <f>('I-matrix'!BG52-'A-matrix'!BG52)</f>
        <v>-5.2658173870412313E-5</v>
      </c>
      <c r="BH52">
        <f>('I-matrix'!BH52-'A-matrix'!BH52)</f>
        <v>-1.4791680278759971E-4</v>
      </c>
      <c r="BI52">
        <f>('I-matrix'!BI52-'A-matrix'!BI52)</f>
        <v>-2.2704557674425261E-4</v>
      </c>
      <c r="BJ52">
        <f>('I-matrix'!BJ52-'A-matrix'!BJ52)</f>
        <v>-2.0358281580164987E-3</v>
      </c>
      <c r="BK52">
        <f>('I-matrix'!BK52-'A-matrix'!BK52)</f>
        <v>-1.8540312011313466E-5</v>
      </c>
      <c r="BL52">
        <f>('I-matrix'!BL52-'A-matrix'!BL52)</f>
        <v>-1.5276704694679286E-3</v>
      </c>
      <c r="BM52">
        <f>('I-matrix'!BM52-'A-matrix'!BM52)</f>
        <v>-1.1749914064822269E-4</v>
      </c>
      <c r="BN52">
        <f>('I-matrix'!BN52-'A-matrix'!BN52)</f>
        <v>-5.5340320610449236E-4</v>
      </c>
      <c r="BO52">
        <f>('I-matrix'!BO52-'A-matrix'!BO52)</f>
        <v>-3.7475338011882606E-3</v>
      </c>
      <c r="BP52">
        <f>('I-matrix'!BP52-'A-matrix'!BP52)</f>
        <v>-5.0079670164621783E-3</v>
      </c>
      <c r="BQ52">
        <f>('I-matrix'!BQ52-'A-matrix'!BQ52)</f>
        <v>-1.3640200823519034E-3</v>
      </c>
      <c r="BR52">
        <f>('I-matrix'!BR52-'A-matrix'!BR52)</f>
        <v>-3.0671946502108523E-3</v>
      </c>
      <c r="BS52">
        <f>('I-matrix'!BS52-'A-matrix'!BS52)</f>
        <v>-4.916489526818231E-3</v>
      </c>
      <c r="BT52">
        <f>('I-matrix'!BT52-'A-matrix'!BT52)</f>
        <v>-1.027163072414246E-2</v>
      </c>
      <c r="BU52">
        <f>('I-matrix'!BU52-'A-matrix'!BU52)</f>
        <v>-1.2246808112430349E-2</v>
      </c>
      <c r="BV52">
        <f>('I-matrix'!BV52-'A-matrix'!BV52)</f>
        <v>-2.965647966775827E-3</v>
      </c>
      <c r="BW52">
        <f>('I-matrix'!BW52-'A-matrix'!BW52)</f>
        <v>-1.7498303257388017E-4</v>
      </c>
      <c r="BX52">
        <f>('I-matrix'!BX52-'A-matrix'!BX52)</f>
        <v>-1.4171604565008265E-3</v>
      </c>
      <c r="BY52">
        <f>('I-matrix'!BY52-'A-matrix'!BY52)</f>
        <v>-4.7066276134327487E-3</v>
      </c>
      <c r="BZ52">
        <f>('I-matrix'!BZ52-'A-matrix'!BZ52)</f>
        <v>-3.4375304880215588E-3</v>
      </c>
      <c r="CA52">
        <f>('I-matrix'!CA52-'A-matrix'!CA52)</f>
        <v>-3.2177749289212304E-4</v>
      </c>
      <c r="CB52">
        <f>('I-matrix'!CB52-'A-matrix'!CB52)</f>
        <v>-7.2218592477506954E-4</v>
      </c>
      <c r="CC52">
        <f>('I-matrix'!CC52-'A-matrix'!CC52)</f>
        <v>-1.2260522950338004E-3</v>
      </c>
      <c r="CD52">
        <f>('I-matrix'!CD52-'A-matrix'!CD52)</f>
        <v>-3.3981754702921774E-3</v>
      </c>
      <c r="CE52">
        <f>('I-matrix'!CE52-'A-matrix'!CE52)</f>
        <v>-4.9155113390147772E-3</v>
      </c>
      <c r="CF52">
        <f>('I-matrix'!CF52-'A-matrix'!CF52)</f>
        <v>-3.9267781922595847E-3</v>
      </c>
      <c r="CG52">
        <f>('I-matrix'!CG52-'A-matrix'!CG52)</f>
        <v>-2.5366799219153548E-4</v>
      </c>
      <c r="CH52">
        <f>('I-matrix'!CH52-'A-matrix'!CH52)</f>
        <v>-3.2059145316869046E-4</v>
      </c>
      <c r="CI52">
        <f>('I-matrix'!CI52-'A-matrix'!CI52)</f>
        <v>-4.8217014960260485E-4</v>
      </c>
      <c r="CJ52">
        <f>('I-matrix'!CJ52-'A-matrix'!CJ52)</f>
        <v>-2.4638413854251561E-4</v>
      </c>
      <c r="CK52">
        <f>('I-matrix'!CK52-'A-matrix'!CK52)</f>
        <v>-6.5294059934718209E-4</v>
      </c>
      <c r="CL52">
        <f>('I-matrix'!CL52-'A-matrix'!CL52)</f>
        <v>-2.483174353090268E-4</v>
      </c>
      <c r="CM52">
        <f>('I-matrix'!CM52-'A-matrix'!CM52)</f>
        <v>-1.8413504123087002E-4</v>
      </c>
      <c r="CN52">
        <f>('I-matrix'!CN52-'A-matrix'!CN52)</f>
        <v>-2.963999224904075E-4</v>
      </c>
      <c r="CO52">
        <f>('I-matrix'!CO52-'A-matrix'!CO52)</f>
        <v>-4.5059367065813753E-4</v>
      </c>
      <c r="CP52">
        <f>('I-matrix'!CP52-'A-matrix'!CP52)</f>
        <v>-9.9311155269086429E-4</v>
      </c>
      <c r="CQ52">
        <f>('I-matrix'!CQ52-'A-matrix'!CQ52)</f>
        <v>-5.9472904804247777E-4</v>
      </c>
      <c r="CR52">
        <f>('I-matrix'!CR52-'A-matrix'!CR52)</f>
        <v>-5.3418102410348657E-4</v>
      </c>
      <c r="CS52">
        <f>('I-matrix'!CS52-'A-matrix'!CS52)</f>
        <v>-9.9446570453673376E-5</v>
      </c>
      <c r="CT52">
        <f>('I-matrix'!CT52-'A-matrix'!CT52)</f>
        <v>-1.265218122232853E-3</v>
      </c>
      <c r="CU52">
        <f>('I-matrix'!CU52-'A-matrix'!CU52)</f>
        <v>-2.4350468530122784E-4</v>
      </c>
      <c r="CV52">
        <f>('I-matrix'!CV52-'A-matrix'!CV52)</f>
        <v>-1.0566391701382185E-3</v>
      </c>
      <c r="CW52">
        <f>('I-matrix'!CW52-'A-matrix'!CW52)</f>
        <v>-2.0648080950251563E-4</v>
      </c>
      <c r="CX52">
        <f>('I-matrix'!CX52-'A-matrix'!CX52)</f>
        <v>-7.3331218049538629E-4</v>
      </c>
      <c r="CY52">
        <f>('I-matrix'!CY52-'A-matrix'!CY52)</f>
        <v>-5.5301255276378816E-3</v>
      </c>
      <c r="CZ52">
        <f>('I-matrix'!CZ52-'A-matrix'!CZ52)</f>
        <v>-1.0769386116193304E-2</v>
      </c>
      <c r="DA52">
        <f>('I-matrix'!DA52-'A-matrix'!DA52)</f>
        <v>-1.7770826803636998E-3</v>
      </c>
      <c r="DB52">
        <f>('I-matrix'!DB52-'A-matrix'!DB52)</f>
        <v>-1.0089736415169726E-3</v>
      </c>
      <c r="DC52">
        <f>('I-matrix'!DC52-'A-matrix'!DC52)</f>
        <v>0</v>
      </c>
      <c r="DD52">
        <f>('I-matrix'!DD52-'A-matrix'!DD52)</f>
        <v>0</v>
      </c>
      <c r="DE52">
        <f>('I-matrix'!DE52-'A-matrix'!DE52)</f>
        <v>-4.2620307705282619E-4</v>
      </c>
      <c r="DF52">
        <f>('I-matrix'!DF52-'A-matrix'!DF52)</f>
        <v>-8.2489171139144392E-4</v>
      </c>
      <c r="DG52">
        <f>('I-matrix'!DG52-'A-matrix'!DG52)</f>
        <v>-1.0057881373185202E-5</v>
      </c>
      <c r="DH52">
        <f>('I-matrix'!DH52-'A-matrix'!DH52)</f>
        <v>0</v>
      </c>
      <c r="DI52">
        <f>('I-matrix'!DI52-'A-matrix'!DI52)</f>
        <v>-3.4832092496337118E-3</v>
      </c>
      <c r="DJ52">
        <f>('I-matrix'!DJ52-'A-matrix'!DJ52)</f>
        <v>-3.0856366515610396E-3</v>
      </c>
      <c r="DK52">
        <f>('I-matrix'!DK52-'A-matrix'!DK52)</f>
        <v>-5.3496573519174733E-3</v>
      </c>
      <c r="DL52">
        <f>('I-matrix'!DL52-'A-matrix'!DL52)</f>
        <v>-1.8521305657685806E-3</v>
      </c>
      <c r="DM52">
        <f>('I-matrix'!DM52-'A-matrix'!DM52)</f>
        <v>-2.8049502945540145E-3</v>
      </c>
      <c r="DN52">
        <f>('I-matrix'!DN52-'A-matrix'!DN52)</f>
        <v>-9.2815053120162293E-4</v>
      </c>
      <c r="DO52">
        <f>('I-matrix'!DO52-'A-matrix'!DO52)</f>
        <v>-3.3610606998149199E-3</v>
      </c>
      <c r="DP52">
        <f>('I-matrix'!DP52-'A-matrix'!DP52)</f>
        <v>-2.2292462262046028E-4</v>
      </c>
      <c r="DQ52">
        <f>('I-matrix'!DQ52-'A-matrix'!DQ52)</f>
        <v>-2.5821225269169972E-4</v>
      </c>
      <c r="DR52">
        <f>('I-matrix'!DR52-'A-matrix'!DR52)</f>
        <v>-1.0891017931910041E-5</v>
      </c>
      <c r="DS52">
        <f>('I-matrix'!DS52-'A-matrix'!DS52)</f>
        <v>-9.8081170920286806E-5</v>
      </c>
      <c r="DT52">
        <f>('I-matrix'!DT52-'A-matrix'!DT52)</f>
        <v>-1.2928393046654786E-4</v>
      </c>
      <c r="DU52">
        <f>('I-matrix'!DU52-'A-matrix'!DU52)</f>
        <v>-2.3425001479453525E-4</v>
      </c>
      <c r="DV52">
        <f>('I-matrix'!DV52-'A-matrix'!DV52)</f>
        <v>-7.1634202699078788E-4</v>
      </c>
      <c r="DW52">
        <f>('I-matrix'!DW52-'A-matrix'!DW52)</f>
        <v>-2.9157649732775566E-3</v>
      </c>
      <c r="DX52">
        <f>('I-matrix'!DX52-'A-matrix'!DX52)</f>
        <v>-1.5218655808788535E-3</v>
      </c>
      <c r="DY52">
        <f>('I-matrix'!DY52-'A-matrix'!DY52)</f>
        <v>0</v>
      </c>
      <c r="DZ52">
        <f>('I-matrix'!DZ52-'A-matrix'!DZ52)</f>
        <v>-5.8347424427010317E-5</v>
      </c>
      <c r="EA52">
        <f>('I-matrix'!EA52-'A-matrix'!EA52)</f>
        <v>-3.2858214467460605E-5</v>
      </c>
      <c r="EB52">
        <f>('I-matrix'!EB52-'A-matrix'!EB52)</f>
        <v>-1.4164722614443283E-4</v>
      </c>
      <c r="EC52">
        <f>('I-matrix'!EC52-'A-matrix'!EC52)</f>
        <v>0</v>
      </c>
      <c r="ED52">
        <f>('I-matrix'!ED52-'A-matrix'!ED52)</f>
        <v>-7.1953890179353474E-4</v>
      </c>
      <c r="EE52">
        <f>('I-matrix'!EE52-'A-matrix'!EE52)</f>
        <v>0</v>
      </c>
      <c r="EF52">
        <f>('I-matrix'!EF52-'A-matrix'!EF52)</f>
        <v>0</v>
      </c>
      <c r="EG52">
        <f>('I-matrix'!EG52-'A-matrix'!EG52)</f>
        <v>-2.6054496627325578E-7</v>
      </c>
      <c r="EH52">
        <f>('I-matrix'!EH52-'A-matrix'!EH52)</f>
        <v>0</v>
      </c>
      <c r="EI52">
        <f>('I-matrix'!EI52-'A-matrix'!EI52)</f>
        <v>0</v>
      </c>
      <c r="EJ52">
        <f>('I-matrix'!EJ52-'A-matrix'!EJ52)</f>
        <v>0</v>
      </c>
      <c r="EK52">
        <f>('I-matrix'!EK52-'A-matrix'!EK52)</f>
        <v>0</v>
      </c>
      <c r="EL52">
        <f>('I-matrix'!EL52-'A-matrix'!EL52)</f>
        <v>0</v>
      </c>
      <c r="EM52">
        <f>('I-matrix'!EM52-'A-matrix'!EM52)</f>
        <v>0</v>
      </c>
      <c r="EN52">
        <f>('I-matrix'!EN52-'A-matrix'!EN52)</f>
        <v>0</v>
      </c>
      <c r="EO52">
        <f>('I-matrix'!EO52-'A-matrix'!EO52)</f>
        <v>0</v>
      </c>
      <c r="EP52">
        <f>('I-matrix'!EP52-'A-matrix'!EP52)</f>
        <v>0</v>
      </c>
      <c r="EQ52">
        <f>('I-matrix'!EQ52-'A-matrix'!EQ52)</f>
        <v>0</v>
      </c>
      <c r="ER52">
        <f>('I-matrix'!ER52-'A-matrix'!ER52)</f>
        <v>-1.5943572079714802E-4</v>
      </c>
      <c r="ES52">
        <f>('I-matrix'!ES52-'A-matrix'!ES52)</f>
        <v>0</v>
      </c>
      <c r="ET52">
        <f>('I-matrix'!ET52-'A-matrix'!ET52)</f>
        <v>0</v>
      </c>
      <c r="EU52">
        <f>('I-matrix'!EU52-'A-matrix'!EU52)</f>
        <v>0</v>
      </c>
      <c r="EV52">
        <f>('I-matrix'!EV52-'A-matrix'!EV52)</f>
        <v>-1.1558913466509761E-5</v>
      </c>
      <c r="EW52">
        <f>('I-matrix'!EW52-'A-matrix'!EW52)</f>
        <v>0</v>
      </c>
      <c r="EX52">
        <f>('I-matrix'!EX52-'A-matrix'!EX52)</f>
        <v>-1.8637220960092938E-4</v>
      </c>
      <c r="EY52">
        <f>('I-matrix'!EY52-'A-matrix'!EY52)</f>
        <v>-4.6959270968941791E-6</v>
      </c>
      <c r="EZ52">
        <f>('I-matrix'!EZ52-'A-matrix'!EZ52)</f>
        <v>-2.6087467252775031E-4</v>
      </c>
      <c r="FA52">
        <f>('I-matrix'!FA52-'A-matrix'!FA52)</f>
        <v>-7.7641495182116148E-5</v>
      </c>
      <c r="FB52">
        <f>('I-matrix'!FB52-'A-matrix'!FB52)</f>
        <v>-1.7221574681622741E-4</v>
      </c>
      <c r="FC52">
        <f>('I-matrix'!FC52-'A-matrix'!FC52)</f>
        <v>-1.3930381153737828E-4</v>
      </c>
      <c r="FD52">
        <f>('I-matrix'!FD52-'A-matrix'!FD52)</f>
        <v>-4.2252696867415811E-5</v>
      </c>
      <c r="FE52">
        <f>('I-matrix'!FE52-'A-matrix'!FE52)</f>
        <v>-7.2572668889435874E-5</v>
      </c>
      <c r="FF52">
        <f>('I-matrix'!FF52-'A-matrix'!FF52)</f>
        <v>-4.745502497463054E-6</v>
      </c>
      <c r="FG52">
        <f>('I-matrix'!FG52-'A-matrix'!FG52)</f>
        <v>-2.1075328281356355E-7</v>
      </c>
      <c r="FH52">
        <f>('I-matrix'!FH52-'A-matrix'!FH52)</f>
        <v>0</v>
      </c>
      <c r="FI52">
        <f>('I-matrix'!FI52-'A-matrix'!FI52)</f>
        <v>-1.3974058021547829E-5</v>
      </c>
      <c r="FJ52">
        <f>('I-matrix'!FJ52-'A-matrix'!FJ52)</f>
        <v>-2.0103877139317787E-5</v>
      </c>
      <c r="FK52">
        <f>('I-matrix'!FK52-'A-matrix'!FK52)</f>
        <v>-7.3562189869813487E-5</v>
      </c>
    </row>
    <row r="53" spans="1:167">
      <c r="A53" s="5" t="s">
        <v>97</v>
      </c>
      <c r="B53" s="6" t="s">
        <v>98</v>
      </c>
      <c r="C53">
        <f>('I-matrix'!C53-'A-matrix'!C53)</f>
        <v>-5.0862253618089966E-3</v>
      </c>
      <c r="D53">
        <f>('I-matrix'!D53-'A-matrix'!D53)</f>
        <v>-4.3514767877013841E-3</v>
      </c>
      <c r="E53">
        <f>('I-matrix'!E53-'A-matrix'!E53)</f>
        <v>-6.418671415876002E-3</v>
      </c>
      <c r="F53">
        <f>('I-matrix'!F53-'A-matrix'!F53)</f>
        <v>-1.0067022683962996E-4</v>
      </c>
      <c r="G53">
        <f>('I-matrix'!G53-'A-matrix'!G53)</f>
        <v>-5.4538715976634137E-4</v>
      </c>
      <c r="H53">
        <f>('I-matrix'!H53-'A-matrix'!H53)</f>
        <v>-9.1444943262847331E-4</v>
      </c>
      <c r="I53">
        <f>('I-matrix'!I53-'A-matrix'!I53)</f>
        <v>-1.7790051193088401E-2</v>
      </c>
      <c r="J53">
        <f>('I-matrix'!J53-'A-matrix'!J53)</f>
        <v>-1.5247088030408075E-5</v>
      </c>
      <c r="K53">
        <f>('I-matrix'!K53-'A-matrix'!K53)</f>
        <v>-5.891049959312787E-3</v>
      </c>
      <c r="L53">
        <f>('I-matrix'!L53-'A-matrix'!L53)</f>
        <v>0</v>
      </c>
      <c r="M53">
        <f>('I-matrix'!M53-'A-matrix'!M53)</f>
        <v>0</v>
      </c>
      <c r="N53">
        <f>('I-matrix'!N53-'A-matrix'!N53)</f>
        <v>-1.7667260264236473E-3</v>
      </c>
      <c r="O53">
        <f>('I-matrix'!O53-'A-matrix'!O53)</f>
        <v>-1.1552979761625731E-2</v>
      </c>
      <c r="P53">
        <f>('I-matrix'!P53-'A-matrix'!P53)</f>
        <v>-1.7477988359400759E-2</v>
      </c>
      <c r="Q53">
        <f>('I-matrix'!Q53-'A-matrix'!Q53)</f>
        <v>-4.7718454293236611E-3</v>
      </c>
      <c r="R53">
        <f>('I-matrix'!R53-'A-matrix'!R53)</f>
        <v>-1.2789907028892333E-2</v>
      </c>
      <c r="S53">
        <f>('I-matrix'!S53-'A-matrix'!S53)</f>
        <v>-3.4403069966767667E-2</v>
      </c>
      <c r="T53">
        <f>('I-matrix'!T53-'A-matrix'!T53)</f>
        <v>-2.3806792101080464E-2</v>
      </c>
      <c r="U53">
        <f>('I-matrix'!U53-'A-matrix'!U53)</f>
        <v>-1.8386080701189494E-2</v>
      </c>
      <c r="V53">
        <f>('I-matrix'!V53-'A-matrix'!V53)</f>
        <v>-5.5008715882397278E-3</v>
      </c>
      <c r="W53">
        <f>('I-matrix'!W53-'A-matrix'!W53)</f>
        <v>-1.3715613838305342E-2</v>
      </c>
      <c r="X53">
        <f>('I-matrix'!X53-'A-matrix'!X53)</f>
        <v>-8.2958292922219942E-2</v>
      </c>
      <c r="Y53">
        <f>('I-matrix'!Y53-'A-matrix'!Y53)</f>
        <v>-7.2494574557821938E-7</v>
      </c>
      <c r="Z53">
        <f>('I-matrix'!Z53-'A-matrix'!Z53)</f>
        <v>-4.0299980227232791E-4</v>
      </c>
      <c r="AA53">
        <f>('I-matrix'!AA53-'A-matrix'!AA53)</f>
        <v>-2.1321139427150451E-3</v>
      </c>
      <c r="AB53">
        <f>('I-matrix'!AB53-'A-matrix'!AB53)</f>
        <v>-1.9984030006982467E-3</v>
      </c>
      <c r="AC53">
        <f>('I-matrix'!AC53-'A-matrix'!AC53)</f>
        <v>-4.9161052898582204E-3</v>
      </c>
      <c r="AD53">
        <f>('I-matrix'!AD53-'A-matrix'!AD53)</f>
        <v>-4.2204124530342696E-3</v>
      </c>
      <c r="AE53">
        <f>('I-matrix'!AE53-'A-matrix'!AE53)</f>
        <v>-8.9649805887013333E-3</v>
      </c>
      <c r="AF53">
        <f>('I-matrix'!AF53-'A-matrix'!AF53)</f>
        <v>-8.7832921253768858E-4</v>
      </c>
      <c r="AG53">
        <f>('I-matrix'!AG53-'A-matrix'!AG53)</f>
        <v>-8.0194499587795606E-3</v>
      </c>
      <c r="AH53">
        <f>('I-matrix'!AH53-'A-matrix'!AH53)</f>
        <v>0</v>
      </c>
      <c r="AI53">
        <f>('I-matrix'!AI53-'A-matrix'!AI53)</f>
        <v>-9.1969828917637505E-4</v>
      </c>
      <c r="AJ53">
        <f>('I-matrix'!AJ53-'A-matrix'!AJ53)</f>
        <v>-2.3372027586766328E-3</v>
      </c>
      <c r="AK53">
        <f>('I-matrix'!AK53-'A-matrix'!AK53)</f>
        <v>-6.7098646088518555E-3</v>
      </c>
      <c r="AL53">
        <f>('I-matrix'!AL53-'A-matrix'!AL53)</f>
        <v>-1.7674617755273757E-4</v>
      </c>
      <c r="AM53">
        <f>('I-matrix'!AM53-'A-matrix'!AM53)</f>
        <v>-1.0404498613478704E-4</v>
      </c>
      <c r="AN53">
        <f>('I-matrix'!AN53-'A-matrix'!AN53)</f>
        <v>-3.1233984423109594E-3</v>
      </c>
      <c r="AO53">
        <f>('I-matrix'!AO53-'A-matrix'!AO53)</f>
        <v>-5.4146458897019756E-4</v>
      </c>
      <c r="AP53">
        <f>('I-matrix'!AP53-'A-matrix'!AP53)</f>
        <v>-1.6416327462076444E-3</v>
      </c>
      <c r="AQ53">
        <f>('I-matrix'!AQ53-'A-matrix'!AQ53)</f>
        <v>-4.5655011324353538E-4</v>
      </c>
      <c r="AR53">
        <f>('I-matrix'!AR53-'A-matrix'!AR53)</f>
        <v>-2.5131560610021987E-4</v>
      </c>
      <c r="AS53">
        <f>('I-matrix'!AS53-'A-matrix'!AS53)</f>
        <v>-1.0258149348552867E-2</v>
      </c>
      <c r="AT53">
        <f>('I-matrix'!AT53-'A-matrix'!AT53)</f>
        <v>-1.3289019309801834E-2</v>
      </c>
      <c r="AU53">
        <f>('I-matrix'!AU53-'A-matrix'!AU53)</f>
        <v>-6.4635375877739965E-4</v>
      </c>
      <c r="AV53">
        <f>('I-matrix'!AV53-'A-matrix'!AV53)</f>
        <v>-4.737661241552802E-2</v>
      </c>
      <c r="AW53">
        <f>('I-matrix'!AW53-'A-matrix'!AW53)</f>
        <v>-9.430781952421724E-3</v>
      </c>
      <c r="AX53">
        <f>('I-matrix'!AX53-'A-matrix'!AX53)</f>
        <v>-3.3482405696756141E-3</v>
      </c>
      <c r="AY53">
        <f>('I-matrix'!AY53-'A-matrix'!AY53)</f>
        <v>0.97558056876334776</v>
      </c>
      <c r="AZ53">
        <f>('I-matrix'!AZ53-'A-matrix'!AZ53)</f>
        <v>-2.4560847329438011E-4</v>
      </c>
      <c r="BA53">
        <f>('I-matrix'!BA53-'A-matrix'!BA53)</f>
        <v>-1.385448443393039E-2</v>
      </c>
      <c r="BB53">
        <f>('I-matrix'!BB53-'A-matrix'!BB53)</f>
        <v>-4.2126296127709744E-3</v>
      </c>
      <c r="BC53">
        <f>('I-matrix'!BC53-'A-matrix'!BC53)</f>
        <v>-5.1833234086321699E-3</v>
      </c>
      <c r="BD53">
        <f>('I-matrix'!BD53-'A-matrix'!BD53)</f>
        <v>-1.350843654381399E-4</v>
      </c>
      <c r="BE53">
        <f>('I-matrix'!BE53-'A-matrix'!BE53)</f>
        <v>-5.0595302721663299E-4</v>
      </c>
      <c r="BF53">
        <f>('I-matrix'!BF53-'A-matrix'!BF53)</f>
        <v>-8.1506981307265126E-3</v>
      </c>
      <c r="BG53">
        <f>('I-matrix'!BG53-'A-matrix'!BG53)</f>
        <v>-4.8961355133387446E-4</v>
      </c>
      <c r="BH53">
        <f>('I-matrix'!BH53-'A-matrix'!BH53)</f>
        <v>-4.8307099644055761E-4</v>
      </c>
      <c r="BI53">
        <f>('I-matrix'!BI53-'A-matrix'!BI53)</f>
        <v>-8.2821608520166181E-4</v>
      </c>
      <c r="BJ53">
        <f>('I-matrix'!BJ53-'A-matrix'!BJ53)</f>
        <v>-2.0587726367802457E-3</v>
      </c>
      <c r="BK53">
        <f>('I-matrix'!BK53-'A-matrix'!BK53)</f>
        <v>-2.1957817285040646E-4</v>
      </c>
      <c r="BL53">
        <f>('I-matrix'!BL53-'A-matrix'!BL53)</f>
        <v>-8.8514758864692599E-4</v>
      </c>
      <c r="BM53">
        <f>('I-matrix'!BM53-'A-matrix'!BM53)</f>
        <v>-4.9674433444777072E-4</v>
      </c>
      <c r="BN53">
        <f>('I-matrix'!BN53-'A-matrix'!BN53)</f>
        <v>-1.1112067417426893E-2</v>
      </c>
      <c r="BO53">
        <f>('I-matrix'!BO53-'A-matrix'!BO53)</f>
        <v>-1.2415921667391161E-2</v>
      </c>
      <c r="BP53">
        <f>('I-matrix'!BP53-'A-matrix'!BP53)</f>
        <v>-7.0119725323798563E-3</v>
      </c>
      <c r="BQ53">
        <f>('I-matrix'!BQ53-'A-matrix'!BQ53)</f>
        <v>-7.3723377651110124E-3</v>
      </c>
      <c r="BR53">
        <f>('I-matrix'!BR53-'A-matrix'!BR53)</f>
        <v>-2.5980601594182426E-3</v>
      </c>
      <c r="BS53">
        <f>('I-matrix'!BS53-'A-matrix'!BS53)</f>
        <v>-1.2638369426840296E-2</v>
      </c>
      <c r="BT53">
        <f>('I-matrix'!BT53-'A-matrix'!BT53)</f>
        <v>-8.2608858671807915E-3</v>
      </c>
      <c r="BU53">
        <f>('I-matrix'!BU53-'A-matrix'!BU53)</f>
        <v>-2.1840412984794926E-2</v>
      </c>
      <c r="BV53">
        <f>('I-matrix'!BV53-'A-matrix'!BV53)</f>
        <v>-1.1986151245000043E-2</v>
      </c>
      <c r="BW53">
        <f>('I-matrix'!BW53-'A-matrix'!BW53)</f>
        <v>-1.6826338772105213E-2</v>
      </c>
      <c r="BX53">
        <f>('I-matrix'!BX53-'A-matrix'!BX53)</f>
        <v>-1.7442214273501878E-2</v>
      </c>
      <c r="BY53">
        <f>('I-matrix'!BY53-'A-matrix'!BY53)</f>
        <v>-2.9179977544206041E-2</v>
      </c>
      <c r="BZ53">
        <f>('I-matrix'!BZ53-'A-matrix'!BZ53)</f>
        <v>-1.3069516242725678E-2</v>
      </c>
      <c r="CA53">
        <f>('I-matrix'!CA53-'A-matrix'!CA53)</f>
        <v>-2.0254366496023527E-2</v>
      </c>
      <c r="CB53">
        <f>('I-matrix'!CB53-'A-matrix'!CB53)</f>
        <v>-5.7050963340519137E-2</v>
      </c>
      <c r="CC53">
        <f>('I-matrix'!CC53-'A-matrix'!CC53)</f>
        <v>-1.1324835074255506E-2</v>
      </c>
      <c r="CD53">
        <f>('I-matrix'!CD53-'A-matrix'!CD53)</f>
        <v>-1.1331339144495953E-2</v>
      </c>
      <c r="CE53">
        <f>('I-matrix'!CE53-'A-matrix'!CE53)</f>
        <v>-6.6277371505030686E-2</v>
      </c>
      <c r="CF53">
        <f>('I-matrix'!CF53-'A-matrix'!CF53)</f>
        <v>-3.2971521806838967E-2</v>
      </c>
      <c r="CG53">
        <f>('I-matrix'!CG53-'A-matrix'!CG53)</f>
        <v>-1.2213644068481337E-3</v>
      </c>
      <c r="CH53">
        <f>('I-matrix'!CH53-'A-matrix'!CH53)</f>
        <v>-1.0756050428929588E-2</v>
      </c>
      <c r="CI53">
        <f>('I-matrix'!CI53-'A-matrix'!CI53)</f>
        <v>-8.7056930894779446E-3</v>
      </c>
      <c r="CJ53">
        <f>('I-matrix'!CJ53-'A-matrix'!CJ53)</f>
        <v>-1.2134132124883677E-2</v>
      </c>
      <c r="CK53">
        <f>('I-matrix'!CK53-'A-matrix'!CK53)</f>
        <v>-5.1960735410451458E-2</v>
      </c>
      <c r="CL53">
        <f>('I-matrix'!CL53-'A-matrix'!CL53)</f>
        <v>-1.4541982771907592E-2</v>
      </c>
      <c r="CM53">
        <f>('I-matrix'!CM53-'A-matrix'!CM53)</f>
        <v>-1.3219759837473463E-2</v>
      </c>
      <c r="CN53">
        <f>('I-matrix'!CN53-'A-matrix'!CN53)</f>
        <v>-1.1091163568871121E-2</v>
      </c>
      <c r="CO53">
        <f>('I-matrix'!CO53-'A-matrix'!CO53)</f>
        <v>-5.8106234123321632E-3</v>
      </c>
      <c r="CP53">
        <f>('I-matrix'!CP53-'A-matrix'!CP53)</f>
        <v>-9.5057546437228909E-3</v>
      </c>
      <c r="CQ53">
        <f>('I-matrix'!CQ53-'A-matrix'!CQ53)</f>
        <v>-8.4441323637674329E-3</v>
      </c>
      <c r="CR53">
        <f>('I-matrix'!CR53-'A-matrix'!CR53)</f>
        <v>-2.4672802711538114E-2</v>
      </c>
      <c r="CS53">
        <f>('I-matrix'!CS53-'A-matrix'!CS53)</f>
        <v>-3.5150609954601703E-2</v>
      </c>
      <c r="CT53">
        <f>('I-matrix'!CT53-'A-matrix'!CT53)</f>
        <v>-8.3905452985999801E-2</v>
      </c>
      <c r="CU53">
        <f>('I-matrix'!CU53-'A-matrix'!CU53)</f>
        <v>-4.3769782658816181E-3</v>
      </c>
      <c r="CV53">
        <f>('I-matrix'!CV53-'A-matrix'!CV53)</f>
        <v>-1.2117416613788727E-2</v>
      </c>
      <c r="CW53">
        <f>('I-matrix'!CW53-'A-matrix'!CW53)</f>
        <v>-2.200512938125922E-2</v>
      </c>
      <c r="CX53">
        <f>('I-matrix'!CX53-'A-matrix'!CX53)</f>
        <v>-1.7279716063510673E-2</v>
      </c>
      <c r="CY53">
        <f>('I-matrix'!CY53-'A-matrix'!CY53)</f>
        <v>-3.5279084540051221E-2</v>
      </c>
      <c r="CZ53">
        <f>('I-matrix'!CZ53-'A-matrix'!CZ53)</f>
        <v>-5.114246334351473E-2</v>
      </c>
      <c r="DA53">
        <f>('I-matrix'!DA53-'A-matrix'!DA53)</f>
        <v>-9.8607743739583739E-3</v>
      </c>
      <c r="DB53">
        <f>('I-matrix'!DB53-'A-matrix'!DB53)</f>
        <v>-2.3948333217727329E-3</v>
      </c>
      <c r="DC53">
        <f>('I-matrix'!DC53-'A-matrix'!DC53)</f>
        <v>-1.8038530439777289E-5</v>
      </c>
      <c r="DD53">
        <f>('I-matrix'!DD53-'A-matrix'!DD53)</f>
        <v>-8.1287041759261472E-4</v>
      </c>
      <c r="DE53">
        <f>('I-matrix'!DE53-'A-matrix'!DE53)</f>
        <v>-1.0374312153199031E-3</v>
      </c>
      <c r="DF53">
        <f>('I-matrix'!DF53-'A-matrix'!DF53)</f>
        <v>-5.9700530944943944E-3</v>
      </c>
      <c r="DG53">
        <f>('I-matrix'!DG53-'A-matrix'!DG53)</f>
        <v>-1.4936531878339404E-3</v>
      </c>
      <c r="DH53">
        <f>('I-matrix'!DH53-'A-matrix'!DH53)</f>
        <v>-5.6883854826144664E-3</v>
      </c>
      <c r="DI53">
        <f>('I-matrix'!DI53-'A-matrix'!DI53)</f>
        <v>-2.9574192085030721E-2</v>
      </c>
      <c r="DJ53">
        <f>('I-matrix'!DJ53-'A-matrix'!DJ53)</f>
        <v>-3.1399286300543394E-2</v>
      </c>
      <c r="DK53">
        <f>('I-matrix'!DK53-'A-matrix'!DK53)</f>
        <v>-8.6096640217126694E-2</v>
      </c>
      <c r="DL53">
        <f>('I-matrix'!DL53-'A-matrix'!DL53)</f>
        <v>-2.2097118936531641E-3</v>
      </c>
      <c r="DM53">
        <f>('I-matrix'!DM53-'A-matrix'!DM53)</f>
        <v>-1.8543586625222735E-3</v>
      </c>
      <c r="DN53">
        <f>('I-matrix'!DN53-'A-matrix'!DN53)</f>
        <v>-1.3712235886471282E-3</v>
      </c>
      <c r="DO53">
        <f>('I-matrix'!DO53-'A-matrix'!DO53)</f>
        <v>-2.1675242354901982E-3</v>
      </c>
      <c r="DP53">
        <f>('I-matrix'!DP53-'A-matrix'!DP53)</f>
        <v>-8.768813727079619E-3</v>
      </c>
      <c r="DQ53">
        <f>('I-matrix'!DQ53-'A-matrix'!DQ53)</f>
        <v>-6.984634497850706E-4</v>
      </c>
      <c r="DR53">
        <f>('I-matrix'!DR53-'A-matrix'!DR53)</f>
        <v>-4.9385632846955779E-3</v>
      </c>
      <c r="DS53">
        <f>('I-matrix'!DS53-'A-matrix'!DS53)</f>
        <v>-2.2862018002872046E-4</v>
      </c>
      <c r="DT53">
        <f>('I-matrix'!DT53-'A-matrix'!DT53)</f>
        <v>-3.4478775490190853E-5</v>
      </c>
      <c r="DU53">
        <f>('I-matrix'!DU53-'A-matrix'!DU53)</f>
        <v>-1.9045511222568834E-3</v>
      </c>
      <c r="DV53">
        <f>('I-matrix'!DV53-'A-matrix'!DV53)</f>
        <v>-1.9886144475778455E-3</v>
      </c>
      <c r="DW53">
        <f>('I-matrix'!DW53-'A-matrix'!DW53)</f>
        <v>-2.1146060518259256E-2</v>
      </c>
      <c r="DX53">
        <f>('I-matrix'!DX53-'A-matrix'!DX53)</f>
        <v>-4.8131775157315851E-3</v>
      </c>
      <c r="DY53">
        <f>('I-matrix'!DY53-'A-matrix'!DY53)</f>
        <v>-8.9535655879202839E-5</v>
      </c>
      <c r="DZ53">
        <f>('I-matrix'!DZ53-'A-matrix'!DZ53)</f>
        <v>-9.1803216528436125E-3</v>
      </c>
      <c r="EA53">
        <f>('I-matrix'!EA53-'A-matrix'!EA53)</f>
        <v>-8.9213716395898455E-3</v>
      </c>
      <c r="EB53">
        <f>('I-matrix'!EB53-'A-matrix'!EB53)</f>
        <v>-8.2205751069228724E-3</v>
      </c>
      <c r="EC53">
        <f>('I-matrix'!EC53-'A-matrix'!EC53)</f>
        <v>-1.1502232285080512E-4</v>
      </c>
      <c r="ED53">
        <f>('I-matrix'!ED53-'A-matrix'!ED53)</f>
        <v>-9.3642978237202341E-4</v>
      </c>
      <c r="EE53">
        <f>('I-matrix'!EE53-'A-matrix'!EE53)</f>
        <v>-2.5869684475854195E-3</v>
      </c>
      <c r="EF53">
        <f>('I-matrix'!EF53-'A-matrix'!EF53)</f>
        <v>-4.3698698137442155E-4</v>
      </c>
      <c r="EG53">
        <f>('I-matrix'!EG53-'A-matrix'!EG53)</f>
        <v>-4.8595644594058714E-4</v>
      </c>
      <c r="EH53">
        <f>('I-matrix'!EH53-'A-matrix'!EH53)</f>
        <v>-2.6842328350324746E-4</v>
      </c>
      <c r="EI53">
        <f>('I-matrix'!EI53-'A-matrix'!EI53)</f>
        <v>-5.2733684923258139E-4</v>
      </c>
      <c r="EJ53">
        <f>('I-matrix'!EJ53-'A-matrix'!EJ53)</f>
        <v>-3.1338290874954903E-3</v>
      </c>
      <c r="EK53">
        <f>('I-matrix'!EK53-'A-matrix'!EK53)</f>
        <v>-8.1780302602669071E-5</v>
      </c>
      <c r="EL53">
        <f>('I-matrix'!EL53-'A-matrix'!EL53)</f>
        <v>-5.1236739119499492E-4</v>
      </c>
      <c r="EM53">
        <f>('I-matrix'!EM53-'A-matrix'!EM53)</f>
        <v>-4.5633294920623731E-4</v>
      </c>
      <c r="EN53">
        <f>('I-matrix'!EN53-'A-matrix'!EN53)</f>
        <v>-2.4389973670058094E-4</v>
      </c>
      <c r="EO53">
        <f>('I-matrix'!EO53-'A-matrix'!EO53)</f>
        <v>0</v>
      </c>
      <c r="EP53">
        <f>('I-matrix'!EP53-'A-matrix'!EP53)</f>
        <v>-4.7358095620178114E-4</v>
      </c>
      <c r="EQ53">
        <f>('I-matrix'!EQ53-'A-matrix'!EQ53)</f>
        <v>-7.3155878342850609E-4</v>
      </c>
      <c r="ER53">
        <f>('I-matrix'!ER53-'A-matrix'!ER53)</f>
        <v>-3.3410378487010612E-4</v>
      </c>
      <c r="ES53">
        <f>('I-matrix'!ES53-'A-matrix'!ES53)</f>
        <v>-2.2300376184718702E-2</v>
      </c>
      <c r="ET53">
        <f>('I-matrix'!ET53-'A-matrix'!ET53)</f>
        <v>-2.7730080228826622E-4</v>
      </c>
      <c r="EU53">
        <f>('I-matrix'!EU53-'A-matrix'!EU53)</f>
        <v>-7.6757436226027943E-4</v>
      </c>
      <c r="EV53">
        <f>('I-matrix'!EV53-'A-matrix'!EV53)</f>
        <v>-1.6142004424256173E-3</v>
      </c>
      <c r="EW53">
        <f>('I-matrix'!EW53-'A-matrix'!EW53)</f>
        <v>-2.660937853632105E-3</v>
      </c>
      <c r="EX53">
        <f>('I-matrix'!EX53-'A-matrix'!EX53)</f>
        <v>-3.5647342561280835E-3</v>
      </c>
      <c r="EY53">
        <f>('I-matrix'!EY53-'A-matrix'!EY53)</f>
        <v>-1.4271898828342941E-3</v>
      </c>
      <c r="EZ53">
        <f>('I-matrix'!EZ53-'A-matrix'!EZ53)</f>
        <v>-4.8023300431322729E-4</v>
      </c>
      <c r="FA53">
        <f>('I-matrix'!FA53-'A-matrix'!FA53)</f>
        <v>-6.0715540147068586E-4</v>
      </c>
      <c r="FB53">
        <f>('I-matrix'!FB53-'A-matrix'!FB53)</f>
        <v>-9.060872666846419E-4</v>
      </c>
      <c r="FC53">
        <f>('I-matrix'!FC53-'A-matrix'!FC53)</f>
        <v>-1.0733555844950528E-3</v>
      </c>
      <c r="FD53">
        <f>('I-matrix'!FD53-'A-matrix'!FD53)</f>
        <v>-3.2757981651806853E-4</v>
      </c>
      <c r="FE53">
        <f>('I-matrix'!FE53-'A-matrix'!FE53)</f>
        <v>-1.5524894269283269E-3</v>
      </c>
      <c r="FF53">
        <f>('I-matrix'!FF53-'A-matrix'!FF53)</f>
        <v>-3.416761798173399E-4</v>
      </c>
      <c r="FG53">
        <f>('I-matrix'!FG53-'A-matrix'!FG53)</f>
        <v>-2.7955820812982598E-3</v>
      </c>
      <c r="FH53">
        <f>('I-matrix'!FH53-'A-matrix'!FH53)</f>
        <v>-1.7929713085288924E-4</v>
      </c>
      <c r="FI53">
        <f>('I-matrix'!FI53-'A-matrix'!FI53)</f>
        <v>-1.6289429346889876E-2</v>
      </c>
      <c r="FJ53">
        <f>('I-matrix'!FJ53-'A-matrix'!FJ53)</f>
        <v>-7.8948331665033053E-4</v>
      </c>
      <c r="FK53">
        <f>('I-matrix'!FK53-'A-matrix'!FK53)</f>
        <v>-2.3502771577333468E-3</v>
      </c>
    </row>
    <row r="54" spans="1:167">
      <c r="A54" s="5" t="s">
        <v>99</v>
      </c>
      <c r="B54" s="6" t="s">
        <v>100</v>
      </c>
      <c r="C54">
        <f>('I-matrix'!C54-'A-matrix'!C54)</f>
        <v>-1.7391270303509604E-4</v>
      </c>
      <c r="D54">
        <f>('I-matrix'!D54-'A-matrix'!D54)</f>
        <v>-1.6852985787315321E-4</v>
      </c>
      <c r="E54">
        <f>('I-matrix'!E54-'A-matrix'!E54)</f>
        <v>-5.0825712471243687E-5</v>
      </c>
      <c r="F54">
        <f>('I-matrix'!F54-'A-matrix'!F54)</f>
        <v>-4.4742323039835543E-5</v>
      </c>
      <c r="G54">
        <f>('I-matrix'!G54-'A-matrix'!G54)</f>
        <v>-1.0569974533755316E-4</v>
      </c>
      <c r="H54">
        <f>('I-matrix'!H54-'A-matrix'!H54)</f>
        <v>-6.7283904741894353E-6</v>
      </c>
      <c r="I54">
        <f>('I-matrix'!I54-'A-matrix'!I54)</f>
        <v>-1.5250141815865631E-4</v>
      </c>
      <c r="J54">
        <f>('I-matrix'!J54-'A-matrix'!J54)</f>
        <v>-5.8028623268670731E-4</v>
      </c>
      <c r="K54">
        <f>('I-matrix'!K54-'A-matrix'!K54)</f>
        <v>-2.6742768946296701E-5</v>
      </c>
      <c r="L54">
        <f>('I-matrix'!L54-'A-matrix'!L54)</f>
        <v>-1.4721361431505186E-5</v>
      </c>
      <c r="M54">
        <f>('I-matrix'!M54-'A-matrix'!M54)</f>
        <v>-6.5044394238102776E-3</v>
      </c>
      <c r="N54">
        <f>('I-matrix'!N54-'A-matrix'!N54)</f>
        <v>-2.2166130981054895E-3</v>
      </c>
      <c r="O54">
        <f>('I-matrix'!O54-'A-matrix'!O54)</f>
        <v>-2.7754406254844012E-6</v>
      </c>
      <c r="P54">
        <f>('I-matrix'!P54-'A-matrix'!P54)</f>
        <v>-3.1620143018089646E-5</v>
      </c>
      <c r="Q54">
        <f>('I-matrix'!Q54-'A-matrix'!Q54)</f>
        <v>0</v>
      </c>
      <c r="R54">
        <f>('I-matrix'!R54-'A-matrix'!R54)</f>
        <v>0</v>
      </c>
      <c r="S54">
        <f>('I-matrix'!S54-'A-matrix'!S54)</f>
        <v>-5.0081023942306661E-6</v>
      </c>
      <c r="T54">
        <f>('I-matrix'!T54-'A-matrix'!T54)</f>
        <v>-2.3021523244925986E-5</v>
      </c>
      <c r="U54">
        <f>('I-matrix'!U54-'A-matrix'!U54)</f>
        <v>-4.2570450225081581E-6</v>
      </c>
      <c r="V54">
        <f>('I-matrix'!V54-'A-matrix'!V54)</f>
        <v>-2.1123592700646525E-6</v>
      </c>
      <c r="W54">
        <f>('I-matrix'!W54-'A-matrix'!W54)</f>
        <v>-1.4327969198833969E-6</v>
      </c>
      <c r="X54">
        <f>('I-matrix'!X54-'A-matrix'!X54)</f>
        <v>-5.055777869343532E-6</v>
      </c>
      <c r="Y54">
        <f>('I-matrix'!Y54-'A-matrix'!Y54)</f>
        <v>0</v>
      </c>
      <c r="Z54">
        <f>('I-matrix'!Z54-'A-matrix'!Z54)</f>
        <v>-9.1162201762071059E-6</v>
      </c>
      <c r="AA54">
        <f>('I-matrix'!AA54-'A-matrix'!AA54)</f>
        <v>-3.6818658813568084E-5</v>
      </c>
      <c r="AB54">
        <f>('I-matrix'!AB54-'A-matrix'!AB54)</f>
        <v>-1.8014214781916391E-5</v>
      </c>
      <c r="AC54">
        <f>('I-matrix'!AC54-'A-matrix'!AC54)</f>
        <v>-2.1458911702096352E-5</v>
      </c>
      <c r="AD54">
        <f>('I-matrix'!AD54-'A-matrix'!AD54)</f>
        <v>-1.01603149197425E-6</v>
      </c>
      <c r="AE54">
        <f>('I-matrix'!AE54-'A-matrix'!AE54)</f>
        <v>-5.1774445569231203E-6</v>
      </c>
      <c r="AF54">
        <f>('I-matrix'!AF54-'A-matrix'!AF54)</f>
        <v>-1.0583650785955563E-4</v>
      </c>
      <c r="AG54">
        <f>('I-matrix'!AG54-'A-matrix'!AG54)</f>
        <v>-4.541859000074143E-5</v>
      </c>
      <c r="AH54">
        <f>('I-matrix'!AH54-'A-matrix'!AH54)</f>
        <v>-1.7711183726964391E-5</v>
      </c>
      <c r="AI54">
        <f>('I-matrix'!AI54-'A-matrix'!AI54)</f>
        <v>-1.5934899617675557E-5</v>
      </c>
      <c r="AJ54">
        <f>('I-matrix'!AJ54-'A-matrix'!AJ54)</f>
        <v>-4.2429850721766161E-5</v>
      </c>
      <c r="AK54">
        <f>('I-matrix'!AK54-'A-matrix'!AK54)</f>
        <v>-5.4543007071514302E-5</v>
      </c>
      <c r="AL54">
        <f>('I-matrix'!AL54-'A-matrix'!AL54)</f>
        <v>-1.692780292054388E-4</v>
      </c>
      <c r="AM54">
        <f>('I-matrix'!AM54-'A-matrix'!AM54)</f>
        <v>-9.1203364739355771E-5</v>
      </c>
      <c r="AN54">
        <f>('I-matrix'!AN54-'A-matrix'!AN54)</f>
        <v>-1.1420578506808678E-5</v>
      </c>
      <c r="AO54">
        <f>('I-matrix'!AO54-'A-matrix'!AO54)</f>
        <v>-3.2338505796426966E-5</v>
      </c>
      <c r="AP54">
        <f>('I-matrix'!AP54-'A-matrix'!AP54)</f>
        <v>-3.7714205869690617E-5</v>
      </c>
      <c r="AQ54">
        <f>('I-matrix'!AQ54-'A-matrix'!AQ54)</f>
        <v>-6.3929699506477038E-5</v>
      </c>
      <c r="AR54">
        <f>('I-matrix'!AR54-'A-matrix'!AR54)</f>
        <v>-4.3767154132943879E-6</v>
      </c>
      <c r="AS54">
        <f>('I-matrix'!AS54-'A-matrix'!AS54)</f>
        <v>-4.5832206127717337E-5</v>
      </c>
      <c r="AT54">
        <f>('I-matrix'!AT54-'A-matrix'!AT54)</f>
        <v>-1.2370787622109152E-5</v>
      </c>
      <c r="AU54">
        <f>('I-matrix'!AU54-'A-matrix'!AU54)</f>
        <v>-1.5352820873572439E-5</v>
      </c>
      <c r="AV54">
        <f>('I-matrix'!AV54-'A-matrix'!AV54)</f>
        <v>-3.024630068763338E-5</v>
      </c>
      <c r="AW54">
        <f>('I-matrix'!AW54-'A-matrix'!AW54)</f>
        <v>-1.7392855313750969E-5</v>
      </c>
      <c r="AX54">
        <f>('I-matrix'!AX54-'A-matrix'!AX54)</f>
        <v>-4.7533543754256154E-5</v>
      </c>
      <c r="AY54">
        <f>('I-matrix'!AY54-'A-matrix'!AY54)</f>
        <v>-9.2106305302728494E-5</v>
      </c>
      <c r="AZ54">
        <f>('I-matrix'!AZ54-'A-matrix'!AZ54)</f>
        <v>0.98454234979854172</v>
      </c>
      <c r="BA54">
        <f>('I-matrix'!BA54-'A-matrix'!BA54)</f>
        <v>-4.7177291148244142E-3</v>
      </c>
      <c r="BB54">
        <f>('I-matrix'!BB54-'A-matrix'!BB54)</f>
        <v>-2.1432416539293784E-5</v>
      </c>
      <c r="BC54">
        <f>('I-matrix'!BC54-'A-matrix'!BC54)</f>
        <v>-1.2682994733463773E-4</v>
      </c>
      <c r="BD54">
        <f>('I-matrix'!BD54-'A-matrix'!BD54)</f>
        <v>-9.0748357613506278E-4</v>
      </c>
      <c r="BE54">
        <f>('I-matrix'!BE54-'A-matrix'!BE54)</f>
        <v>-9.9824237451851829E-4</v>
      </c>
      <c r="BF54">
        <f>('I-matrix'!BF54-'A-matrix'!BF54)</f>
        <v>-5.1121311041424573E-4</v>
      </c>
      <c r="BG54">
        <f>('I-matrix'!BG54-'A-matrix'!BG54)</f>
        <v>-2.4072308055045631E-5</v>
      </c>
      <c r="BH54">
        <f>('I-matrix'!BH54-'A-matrix'!BH54)</f>
        <v>-1.4510161796031984E-4</v>
      </c>
      <c r="BI54">
        <f>('I-matrix'!BI54-'A-matrix'!BI54)</f>
        <v>-3.6173363074508041E-5</v>
      </c>
      <c r="BJ54">
        <f>('I-matrix'!BJ54-'A-matrix'!BJ54)</f>
        <v>-9.1404834099479953E-6</v>
      </c>
      <c r="BK54">
        <f>('I-matrix'!BK54-'A-matrix'!BK54)</f>
        <v>-3.4590134349465416E-6</v>
      </c>
      <c r="BL54">
        <f>('I-matrix'!BL54-'A-matrix'!BL54)</f>
        <v>-1.8046904541853852E-6</v>
      </c>
      <c r="BM54">
        <f>('I-matrix'!BM54-'A-matrix'!BM54)</f>
        <v>-9.0751368793342733E-6</v>
      </c>
      <c r="BN54">
        <f>('I-matrix'!BN54-'A-matrix'!BN54)</f>
        <v>-2.48319946678139E-5</v>
      </c>
      <c r="BO54">
        <f>('I-matrix'!BO54-'A-matrix'!BO54)</f>
        <v>-4.6124761460609748E-4</v>
      </c>
      <c r="BP54">
        <f>('I-matrix'!BP54-'A-matrix'!BP54)</f>
        <v>-1.3832289108565497E-4</v>
      </c>
      <c r="BQ54">
        <f>('I-matrix'!BQ54-'A-matrix'!BQ54)</f>
        <v>-1.8014316209345483E-4</v>
      </c>
      <c r="BR54">
        <f>('I-matrix'!BR54-'A-matrix'!BR54)</f>
        <v>-1.0266013308815019E-6</v>
      </c>
      <c r="BS54">
        <f>('I-matrix'!BS54-'A-matrix'!BS54)</f>
        <v>-7.6314526263356686E-6</v>
      </c>
      <c r="BT54">
        <f>('I-matrix'!BT54-'A-matrix'!BT54)</f>
        <v>-6.10300344056819E-5</v>
      </c>
      <c r="BU54">
        <f>('I-matrix'!BU54-'A-matrix'!BU54)</f>
        <v>-2.5352043887370562E-5</v>
      </c>
      <c r="BV54">
        <f>('I-matrix'!BV54-'A-matrix'!BV54)</f>
        <v>-1.2928040742051707E-5</v>
      </c>
      <c r="BW54">
        <f>('I-matrix'!BW54-'A-matrix'!BW54)</f>
        <v>-1.1432648226242624E-6</v>
      </c>
      <c r="BX54">
        <f>('I-matrix'!BX54-'A-matrix'!BX54)</f>
        <v>-3.2949731910463022E-5</v>
      </c>
      <c r="BY54">
        <f>('I-matrix'!BY54-'A-matrix'!BY54)</f>
        <v>-3.6729998129606121E-5</v>
      </c>
      <c r="BZ54">
        <f>('I-matrix'!BZ54-'A-matrix'!BZ54)</f>
        <v>-9.5623357684984349E-6</v>
      </c>
      <c r="CA54">
        <f>('I-matrix'!CA54-'A-matrix'!CA54)</f>
        <v>-4.2704378618729003E-6</v>
      </c>
      <c r="CB54">
        <f>('I-matrix'!CB54-'A-matrix'!CB54)</f>
        <v>-1.4189714761646504E-5</v>
      </c>
      <c r="CC54">
        <f>('I-matrix'!CC54-'A-matrix'!CC54)</f>
        <v>-3.1363206882242482E-5</v>
      </c>
      <c r="CD54">
        <f>('I-matrix'!CD54-'A-matrix'!CD54)</f>
        <v>-5.1849129239139543E-5</v>
      </c>
      <c r="CE54">
        <f>('I-matrix'!CE54-'A-matrix'!CE54)</f>
        <v>-2.3848426137145566E-5</v>
      </c>
      <c r="CF54">
        <f>('I-matrix'!CF54-'A-matrix'!CF54)</f>
        <v>-2.3952743554973479E-5</v>
      </c>
      <c r="CG54">
        <f>('I-matrix'!CG54-'A-matrix'!CG54)</f>
        <v>-5.0733598438307095E-6</v>
      </c>
      <c r="CH54">
        <f>('I-matrix'!CH54-'A-matrix'!CH54)</f>
        <v>-9.6938684066036251E-5</v>
      </c>
      <c r="CI54">
        <f>('I-matrix'!CI54-'A-matrix'!CI54)</f>
        <v>-7.3398266332949216E-6</v>
      </c>
      <c r="CJ54">
        <f>('I-matrix'!CJ54-'A-matrix'!CJ54)</f>
        <v>-1.1879896862699814E-3</v>
      </c>
      <c r="CK54">
        <f>('I-matrix'!CK54-'A-matrix'!CK54)</f>
        <v>-7.9517556367447384E-5</v>
      </c>
      <c r="CL54">
        <f>('I-matrix'!CL54-'A-matrix'!CL54)</f>
        <v>-1.9411573305019438E-4</v>
      </c>
      <c r="CM54">
        <f>('I-matrix'!CM54-'A-matrix'!CM54)</f>
        <v>-7.927297555714705E-3</v>
      </c>
      <c r="CN54">
        <f>('I-matrix'!CN54-'A-matrix'!CN54)</f>
        <v>-3.321839678024613E-5</v>
      </c>
      <c r="CO54">
        <f>('I-matrix'!CO54-'A-matrix'!CO54)</f>
        <v>-1.3870809769568475E-5</v>
      </c>
      <c r="CP54">
        <f>('I-matrix'!CP54-'A-matrix'!CP54)</f>
        <v>-2.6794967565540636E-5</v>
      </c>
      <c r="CQ54">
        <f>('I-matrix'!CQ54-'A-matrix'!CQ54)</f>
        <v>-5.3705835247472235E-4</v>
      </c>
      <c r="CR54">
        <f>('I-matrix'!CR54-'A-matrix'!CR54)</f>
        <v>-6.4304271665763619E-3</v>
      </c>
      <c r="CS54">
        <f>('I-matrix'!CS54-'A-matrix'!CS54)</f>
        <v>-1.1256851415252914E-2</v>
      </c>
      <c r="CT54">
        <f>('I-matrix'!CT54-'A-matrix'!CT54)</f>
        <v>-2.0570254688494501E-4</v>
      </c>
      <c r="CU54">
        <f>('I-matrix'!CU54-'A-matrix'!CU54)</f>
        <v>-1.311798456224581E-5</v>
      </c>
      <c r="CV54">
        <f>('I-matrix'!CV54-'A-matrix'!CV54)</f>
        <v>-6.5660606395012008E-5</v>
      </c>
      <c r="CW54">
        <f>('I-matrix'!CW54-'A-matrix'!CW54)</f>
        <v>-4.8574479530473459E-4</v>
      </c>
      <c r="CX54">
        <f>('I-matrix'!CX54-'A-matrix'!CX54)</f>
        <v>-9.6646944025492697E-3</v>
      </c>
      <c r="CY54">
        <f>('I-matrix'!CY54-'A-matrix'!CY54)</f>
        <v>-2.504190759475937E-5</v>
      </c>
      <c r="CZ54">
        <f>('I-matrix'!CZ54-'A-matrix'!CZ54)</f>
        <v>-7.6096176818716852E-5</v>
      </c>
      <c r="DA54">
        <f>('I-matrix'!DA54-'A-matrix'!DA54)</f>
        <v>-8.9660197892233752E-4</v>
      </c>
      <c r="DB54">
        <f>('I-matrix'!DB54-'A-matrix'!DB54)</f>
        <v>-1.8831747438646953E-7</v>
      </c>
      <c r="DC54">
        <f>('I-matrix'!DC54-'A-matrix'!DC54)</f>
        <v>-6.9378963229912654E-8</v>
      </c>
      <c r="DD54">
        <f>('I-matrix'!DD54-'A-matrix'!DD54)</f>
        <v>-1.8411560987375192E-6</v>
      </c>
      <c r="DE54">
        <f>('I-matrix'!DE54-'A-matrix'!DE54)</f>
        <v>0</v>
      </c>
      <c r="DF54">
        <f>('I-matrix'!DF54-'A-matrix'!DF54)</f>
        <v>-4.7905844996289716E-4</v>
      </c>
      <c r="DG54">
        <f>('I-matrix'!DG54-'A-matrix'!DG54)</f>
        <v>-1.8749278173599726E-3</v>
      </c>
      <c r="DH54">
        <f>('I-matrix'!DH54-'A-matrix'!DH54)</f>
        <v>-3.3240424999692996E-4</v>
      </c>
      <c r="DI54">
        <f>('I-matrix'!DI54-'A-matrix'!DI54)</f>
        <v>-3.2926847825389297E-5</v>
      </c>
      <c r="DJ54">
        <f>('I-matrix'!DJ54-'A-matrix'!DJ54)</f>
        <v>-3.5613020666047757E-5</v>
      </c>
      <c r="DK54">
        <f>('I-matrix'!DK54-'A-matrix'!DK54)</f>
        <v>-1.0223409641765314E-4</v>
      </c>
      <c r="DL54">
        <f>('I-matrix'!DL54-'A-matrix'!DL54)</f>
        <v>-4.2308878199585144E-5</v>
      </c>
      <c r="DM54">
        <f>('I-matrix'!DM54-'A-matrix'!DM54)</f>
        <v>-8.7092598405642623E-5</v>
      </c>
      <c r="DN54">
        <f>('I-matrix'!DN54-'A-matrix'!DN54)</f>
        <v>-1.452757353185149E-5</v>
      </c>
      <c r="DO54">
        <f>('I-matrix'!DO54-'A-matrix'!DO54)</f>
        <v>-8.7210388833747928E-5</v>
      </c>
      <c r="DP54">
        <f>('I-matrix'!DP54-'A-matrix'!DP54)</f>
        <v>-4.7035991803356735E-4</v>
      </c>
      <c r="DQ54">
        <f>('I-matrix'!DQ54-'A-matrix'!DQ54)</f>
        <v>-1.3874919542810301E-7</v>
      </c>
      <c r="DR54">
        <f>('I-matrix'!DR54-'A-matrix'!DR54)</f>
        <v>-5.7274675558890908E-3</v>
      </c>
      <c r="DS54">
        <f>('I-matrix'!DS54-'A-matrix'!DS54)</f>
        <v>-4.5384360954937907E-5</v>
      </c>
      <c r="DT54">
        <f>('I-matrix'!DT54-'A-matrix'!DT54)</f>
        <v>-3.3537610513427989E-4</v>
      </c>
      <c r="DU54">
        <f>('I-matrix'!DU54-'A-matrix'!DU54)</f>
        <v>-4.7804240864114753E-4</v>
      </c>
      <c r="DV54">
        <f>('I-matrix'!DV54-'A-matrix'!DV54)</f>
        <v>-8.0034384417295551E-4</v>
      </c>
      <c r="DW54">
        <f>('I-matrix'!DW54-'A-matrix'!DW54)</f>
        <v>-2.3901099055962958E-4</v>
      </c>
      <c r="DX54">
        <f>('I-matrix'!DX54-'A-matrix'!DX54)</f>
        <v>-7.083707894875998E-4</v>
      </c>
      <c r="DY54">
        <f>('I-matrix'!DY54-'A-matrix'!DY54)</f>
        <v>-1.3566008466545885E-5</v>
      </c>
      <c r="DZ54">
        <f>('I-matrix'!DZ54-'A-matrix'!DZ54)</f>
        <v>-1.8620509985908362E-2</v>
      </c>
      <c r="EA54">
        <f>('I-matrix'!EA54-'A-matrix'!EA54)</f>
        <v>-2.0202157177100556E-5</v>
      </c>
      <c r="EB54">
        <f>('I-matrix'!EB54-'A-matrix'!EB54)</f>
        <v>-2.390097100292631E-5</v>
      </c>
      <c r="EC54">
        <f>('I-matrix'!EC54-'A-matrix'!EC54)</f>
        <v>-1.0980967099858322E-5</v>
      </c>
      <c r="ED54">
        <f>('I-matrix'!ED54-'A-matrix'!ED54)</f>
        <v>-5.5849780135005112E-5</v>
      </c>
      <c r="EE54">
        <f>('I-matrix'!EE54-'A-matrix'!EE54)</f>
        <v>-4.5222408739534711E-6</v>
      </c>
      <c r="EF54">
        <f>('I-matrix'!EF54-'A-matrix'!EF54)</f>
        <v>-2.0659369391755936E-6</v>
      </c>
      <c r="EG54">
        <f>('I-matrix'!EG54-'A-matrix'!EG54)</f>
        <v>-4.2288452218197666E-6</v>
      </c>
      <c r="EH54">
        <f>('I-matrix'!EH54-'A-matrix'!EH54)</f>
        <v>-3.0552243650776134E-6</v>
      </c>
      <c r="EI54">
        <f>('I-matrix'!EI54-'A-matrix'!EI54)</f>
        <v>-5.7645567668330458E-6</v>
      </c>
      <c r="EJ54">
        <f>('I-matrix'!EJ54-'A-matrix'!EJ54)</f>
        <v>-1.6777822104649989E-4</v>
      </c>
      <c r="EK54">
        <f>('I-matrix'!EK54-'A-matrix'!EK54)</f>
        <v>-1.0204315832775106E-6</v>
      </c>
      <c r="EL54">
        <f>('I-matrix'!EL54-'A-matrix'!EL54)</f>
        <v>-1.9103465041515513E-5</v>
      </c>
      <c r="EM54">
        <f>('I-matrix'!EM54-'A-matrix'!EM54)</f>
        <v>-3.0998182938277093E-5</v>
      </c>
      <c r="EN54">
        <f>('I-matrix'!EN54-'A-matrix'!EN54)</f>
        <v>-2.2219106876576374E-5</v>
      </c>
      <c r="EO54">
        <f>('I-matrix'!EO54-'A-matrix'!EO54)</f>
        <v>0</v>
      </c>
      <c r="EP54">
        <f>('I-matrix'!EP54-'A-matrix'!EP54)</f>
        <v>-2.6757163065820976E-5</v>
      </c>
      <c r="EQ54">
        <f>('I-matrix'!EQ54-'A-matrix'!EQ54)</f>
        <v>-1.8314222174294553E-4</v>
      </c>
      <c r="ER54">
        <f>('I-matrix'!ER54-'A-matrix'!ER54)</f>
        <v>-2.2112960694693083E-5</v>
      </c>
      <c r="ES54">
        <f>('I-matrix'!ES54-'A-matrix'!ES54)</f>
        <v>-2.7011505796537523E-3</v>
      </c>
      <c r="ET54">
        <f>('I-matrix'!ET54-'A-matrix'!ET54)</f>
        <v>-3.3643936648616822E-6</v>
      </c>
      <c r="EU54">
        <f>('I-matrix'!EU54-'A-matrix'!EU54)</f>
        <v>-1.5823201807848723E-4</v>
      </c>
      <c r="EV54">
        <f>('I-matrix'!EV54-'A-matrix'!EV54)</f>
        <v>-6.2990608875065023E-4</v>
      </c>
      <c r="EW54">
        <f>('I-matrix'!EW54-'A-matrix'!EW54)</f>
        <v>-3.4402493961087906E-3</v>
      </c>
      <c r="EX54">
        <f>('I-matrix'!EX54-'A-matrix'!EX54)</f>
        <v>-9.1201527005396776E-4</v>
      </c>
      <c r="EY54">
        <f>('I-matrix'!EY54-'A-matrix'!EY54)</f>
        <v>-8.0593267621350195E-4</v>
      </c>
      <c r="EZ54">
        <f>('I-matrix'!EZ54-'A-matrix'!EZ54)</f>
        <v>-6.0604913209232514E-4</v>
      </c>
      <c r="FA54">
        <f>('I-matrix'!FA54-'A-matrix'!FA54)</f>
        <v>-1.3717482288937275E-5</v>
      </c>
      <c r="FB54">
        <f>('I-matrix'!FB54-'A-matrix'!FB54)</f>
        <v>-2.7469996424674312E-6</v>
      </c>
      <c r="FC54">
        <f>('I-matrix'!FC54-'A-matrix'!FC54)</f>
        <v>-2.3346063389366513E-5</v>
      </c>
      <c r="FD54">
        <f>('I-matrix'!FD54-'A-matrix'!FD54)</f>
        <v>-4.2738360049799902E-6</v>
      </c>
      <c r="FE54">
        <f>('I-matrix'!FE54-'A-matrix'!FE54)</f>
        <v>-1.2423638926805253E-5</v>
      </c>
      <c r="FF54">
        <f>('I-matrix'!FF54-'A-matrix'!FF54)</f>
        <v>-5.1795577925643418E-4</v>
      </c>
      <c r="FG54">
        <f>('I-matrix'!FG54-'A-matrix'!FG54)</f>
        <v>-4.2481840292848315E-4</v>
      </c>
      <c r="FH54">
        <f>('I-matrix'!FH54-'A-matrix'!FH54)</f>
        <v>-4.3137019463699655E-4</v>
      </c>
      <c r="FI54">
        <f>('I-matrix'!FI54-'A-matrix'!FI54)</f>
        <v>-1.2449249095809205E-2</v>
      </c>
      <c r="FJ54">
        <f>('I-matrix'!FJ54-'A-matrix'!FJ54)</f>
        <v>-1.0864216433873754E-5</v>
      </c>
      <c r="FK54">
        <f>('I-matrix'!FK54-'A-matrix'!FK54)</f>
        <v>-2.0653106935058045E-5</v>
      </c>
    </row>
    <row r="55" spans="1:167">
      <c r="A55" s="5" t="s">
        <v>101</v>
      </c>
      <c r="B55" s="6" t="s">
        <v>102</v>
      </c>
      <c r="C55">
        <f>('I-matrix'!C55-'A-matrix'!C55)</f>
        <v>-4.0150343822735148E-4</v>
      </c>
      <c r="D55">
        <f>('I-matrix'!D55-'A-matrix'!D55)</f>
        <v>-2.684525253780866E-4</v>
      </c>
      <c r="E55">
        <f>('I-matrix'!E55-'A-matrix'!E55)</f>
        <v>-1.3091471394108222E-5</v>
      </c>
      <c r="F55">
        <f>('I-matrix'!F55-'A-matrix'!F55)</f>
        <v>-2.8700884279376859E-4</v>
      </c>
      <c r="G55">
        <f>('I-matrix'!G55-'A-matrix'!G55)</f>
        <v>-9.9977843384065567E-4</v>
      </c>
      <c r="H55">
        <f>('I-matrix'!H55-'A-matrix'!H55)</f>
        <v>-1.3548531727572365E-4</v>
      </c>
      <c r="I55">
        <f>('I-matrix'!I55-'A-matrix'!I55)</f>
        <v>-1.0186119095593417E-3</v>
      </c>
      <c r="J55">
        <f>('I-matrix'!J55-'A-matrix'!J55)</f>
        <v>-2.3946897083052684E-4</v>
      </c>
      <c r="K55">
        <f>('I-matrix'!K55-'A-matrix'!K55)</f>
        <v>-8.1947484842580607E-3</v>
      </c>
      <c r="L55">
        <f>('I-matrix'!L55-'A-matrix'!L55)</f>
        <v>0</v>
      </c>
      <c r="M55">
        <f>('I-matrix'!M55-'A-matrix'!M55)</f>
        <v>0</v>
      </c>
      <c r="N55">
        <f>('I-matrix'!N55-'A-matrix'!N55)</f>
        <v>-1.5934837201588895E-3</v>
      </c>
      <c r="O55">
        <f>('I-matrix'!O55-'A-matrix'!O55)</f>
        <v>-2.1592928066268641E-4</v>
      </c>
      <c r="P55">
        <f>('I-matrix'!P55-'A-matrix'!P55)</f>
        <v>-6.7827948404699807E-4</v>
      </c>
      <c r="Q55">
        <f>('I-matrix'!Q55-'A-matrix'!Q55)</f>
        <v>-2.0226469031590375E-6</v>
      </c>
      <c r="R55">
        <f>('I-matrix'!R55-'A-matrix'!R55)</f>
        <v>-6.6678410847671938E-5</v>
      </c>
      <c r="S55">
        <f>('I-matrix'!S55-'A-matrix'!S55)</f>
        <v>-1.8413719338787395E-4</v>
      </c>
      <c r="T55">
        <f>('I-matrix'!T55-'A-matrix'!T55)</f>
        <v>-6.2562163985598865E-4</v>
      </c>
      <c r="U55">
        <f>('I-matrix'!U55-'A-matrix'!U55)</f>
        <v>-1.4120811841706037E-4</v>
      </c>
      <c r="V55">
        <f>('I-matrix'!V55-'A-matrix'!V55)</f>
        <v>-5.3308266669995234E-4</v>
      </c>
      <c r="W55">
        <f>('I-matrix'!W55-'A-matrix'!W55)</f>
        <v>-1.3865065578563948E-4</v>
      </c>
      <c r="X55">
        <f>('I-matrix'!X55-'A-matrix'!X55)</f>
        <v>-1.460558051143687E-4</v>
      </c>
      <c r="Y55">
        <f>('I-matrix'!Y55-'A-matrix'!Y55)</f>
        <v>-8.9789708773759455E-5</v>
      </c>
      <c r="Z55">
        <f>('I-matrix'!Z55-'A-matrix'!Z55)</f>
        <v>-1.2574096794768422E-4</v>
      </c>
      <c r="AA55">
        <f>('I-matrix'!AA55-'A-matrix'!AA55)</f>
        <v>-1.0754068200467726E-3</v>
      </c>
      <c r="AB55">
        <f>('I-matrix'!AB55-'A-matrix'!AB55)</f>
        <v>-7.4003177550842182E-3</v>
      </c>
      <c r="AC55">
        <f>('I-matrix'!AC55-'A-matrix'!AC55)</f>
        <v>-1.8253213055987264E-3</v>
      </c>
      <c r="AD55">
        <f>('I-matrix'!AD55-'A-matrix'!AD55)</f>
        <v>-3.2036254504634235E-4</v>
      </c>
      <c r="AE55">
        <f>('I-matrix'!AE55-'A-matrix'!AE55)</f>
        <v>-1.1645720177242755E-2</v>
      </c>
      <c r="AF55">
        <f>('I-matrix'!AF55-'A-matrix'!AF55)</f>
        <v>-1.2245170156653963E-3</v>
      </c>
      <c r="AG55">
        <f>('I-matrix'!AG55-'A-matrix'!AG55)</f>
        <v>-1.2729480494802394E-3</v>
      </c>
      <c r="AH55">
        <f>('I-matrix'!AH55-'A-matrix'!AH55)</f>
        <v>-2.7895114369968918E-4</v>
      </c>
      <c r="AI55">
        <f>('I-matrix'!AI55-'A-matrix'!AI55)</f>
        <v>-6.5795106232035519E-4</v>
      </c>
      <c r="AJ55">
        <f>('I-matrix'!AJ55-'A-matrix'!AJ55)</f>
        <v>-1.4725512061303711E-3</v>
      </c>
      <c r="AK55">
        <f>('I-matrix'!AK55-'A-matrix'!AK55)</f>
        <v>-1.2646991836729941E-3</v>
      </c>
      <c r="AL55">
        <f>('I-matrix'!AL55-'A-matrix'!AL55)</f>
        <v>-2.5989156248599722E-3</v>
      </c>
      <c r="AM55">
        <f>('I-matrix'!AM55-'A-matrix'!AM55)</f>
        <v>-3.7075050994503681E-4</v>
      </c>
      <c r="AN55">
        <f>('I-matrix'!AN55-'A-matrix'!AN55)</f>
        <v>-8.8379704126553507E-5</v>
      </c>
      <c r="AO55">
        <f>('I-matrix'!AO55-'A-matrix'!AO55)</f>
        <v>-5.0188166039720379E-5</v>
      </c>
      <c r="AP55">
        <f>('I-matrix'!AP55-'A-matrix'!AP55)</f>
        <v>-1.5868818863203155E-4</v>
      </c>
      <c r="AQ55">
        <f>('I-matrix'!AQ55-'A-matrix'!AQ55)</f>
        <v>-3.5440579656006662E-4</v>
      </c>
      <c r="AR55">
        <f>('I-matrix'!AR55-'A-matrix'!AR55)</f>
        <v>-3.8469024948429621E-5</v>
      </c>
      <c r="AS55">
        <f>('I-matrix'!AS55-'A-matrix'!AS55)</f>
        <v>-7.0016760798003678E-4</v>
      </c>
      <c r="AT55">
        <f>('I-matrix'!AT55-'A-matrix'!AT55)</f>
        <v>-5.2994857942454689E-4</v>
      </c>
      <c r="AU55">
        <f>('I-matrix'!AU55-'A-matrix'!AU55)</f>
        <v>-1.4892236247365266E-4</v>
      </c>
      <c r="AV55">
        <f>('I-matrix'!AV55-'A-matrix'!AV55)</f>
        <v>-1.4060914724049803E-3</v>
      </c>
      <c r="AW55">
        <f>('I-matrix'!AW55-'A-matrix'!AW55)</f>
        <v>-4.7890576681076079E-4</v>
      </c>
      <c r="AX55">
        <f>('I-matrix'!AX55-'A-matrix'!AX55)</f>
        <v>-5.9562188246555566E-4</v>
      </c>
      <c r="AY55">
        <f>('I-matrix'!AY55-'A-matrix'!AY55)</f>
        <v>-2.3521469895614123E-3</v>
      </c>
      <c r="AZ55">
        <f>('I-matrix'!AZ55-'A-matrix'!AZ55)</f>
        <v>-4.3892807508889038E-3</v>
      </c>
      <c r="BA55">
        <f>('I-matrix'!BA55-'A-matrix'!BA55)</f>
        <v>0.96619851480443775</v>
      </c>
      <c r="BB55">
        <f>('I-matrix'!BB55-'A-matrix'!BB55)</f>
        <v>-5.1842324958856255E-3</v>
      </c>
      <c r="BC55">
        <f>('I-matrix'!BC55-'A-matrix'!BC55)</f>
        <v>-2.1514689846644035E-3</v>
      </c>
      <c r="BD55">
        <f>('I-matrix'!BD55-'A-matrix'!BD55)</f>
        <v>-2.4640072227387292E-3</v>
      </c>
      <c r="BE55">
        <f>('I-matrix'!BE55-'A-matrix'!BE55)</f>
        <v>-1.9120080557881813E-3</v>
      </c>
      <c r="BF55">
        <f>('I-matrix'!BF55-'A-matrix'!BF55)</f>
        <v>-2.6449986276811314E-3</v>
      </c>
      <c r="BG55">
        <f>('I-matrix'!BG55-'A-matrix'!BG55)</f>
        <v>-5.1798448582732111E-5</v>
      </c>
      <c r="BH55">
        <f>('I-matrix'!BH55-'A-matrix'!BH55)</f>
        <v>-9.0137434195284661E-4</v>
      </c>
      <c r="BI55">
        <f>('I-matrix'!BI55-'A-matrix'!BI55)</f>
        <v>-1.2102683709502957E-3</v>
      </c>
      <c r="BJ55">
        <f>('I-matrix'!BJ55-'A-matrix'!BJ55)</f>
        <v>-7.081076535543385E-5</v>
      </c>
      <c r="BK55">
        <f>('I-matrix'!BK55-'A-matrix'!BK55)</f>
        <v>-3.0697591230672243E-4</v>
      </c>
      <c r="BL55">
        <f>('I-matrix'!BL55-'A-matrix'!BL55)</f>
        <v>-2.2839950071646211E-4</v>
      </c>
      <c r="BM55">
        <f>('I-matrix'!BM55-'A-matrix'!BM55)</f>
        <v>-1.4872079577168676E-3</v>
      </c>
      <c r="BN55">
        <f>('I-matrix'!BN55-'A-matrix'!BN55)</f>
        <v>-4.1244879808454626E-3</v>
      </c>
      <c r="BO55">
        <f>('I-matrix'!BO55-'A-matrix'!BO55)</f>
        <v>-5.3992521093379469E-3</v>
      </c>
      <c r="BP55">
        <f>('I-matrix'!BP55-'A-matrix'!BP55)</f>
        <v>-2.5714490558702455E-3</v>
      </c>
      <c r="BQ55">
        <f>('I-matrix'!BQ55-'A-matrix'!BQ55)</f>
        <v>-5.2138726759320148E-3</v>
      </c>
      <c r="BR55">
        <f>('I-matrix'!BR55-'A-matrix'!BR55)</f>
        <v>-5.2341789594798893E-5</v>
      </c>
      <c r="BS55">
        <f>('I-matrix'!BS55-'A-matrix'!BS55)</f>
        <v>-6.4606230411180191E-4</v>
      </c>
      <c r="BT55">
        <f>('I-matrix'!BT55-'A-matrix'!BT55)</f>
        <v>-1.727263593425702E-3</v>
      </c>
      <c r="BU55">
        <f>('I-matrix'!BU55-'A-matrix'!BU55)</f>
        <v>-2.9202385552764966E-3</v>
      </c>
      <c r="BV55">
        <f>('I-matrix'!BV55-'A-matrix'!BV55)</f>
        <v>-6.4328147554415906E-4</v>
      </c>
      <c r="BW55">
        <f>('I-matrix'!BW55-'A-matrix'!BW55)</f>
        <v>-4.5703069862944356E-4</v>
      </c>
      <c r="BX55">
        <f>('I-matrix'!BX55-'A-matrix'!BX55)</f>
        <v>-1.8112693020227164E-3</v>
      </c>
      <c r="BY55">
        <f>('I-matrix'!BY55-'A-matrix'!BY55)</f>
        <v>-4.9434012171947856E-3</v>
      </c>
      <c r="BZ55">
        <f>('I-matrix'!BZ55-'A-matrix'!BZ55)</f>
        <v>-8.5195242867175923E-4</v>
      </c>
      <c r="CA55">
        <f>('I-matrix'!CA55-'A-matrix'!CA55)</f>
        <v>-6.9876107124360806E-3</v>
      </c>
      <c r="CB55">
        <f>('I-matrix'!CB55-'A-matrix'!CB55)</f>
        <v>-8.6471024210475651E-3</v>
      </c>
      <c r="CC55">
        <f>('I-matrix'!CC55-'A-matrix'!CC55)</f>
        <v>-4.0743862803519702E-4</v>
      </c>
      <c r="CD55">
        <f>('I-matrix'!CD55-'A-matrix'!CD55)</f>
        <v>-1.0363900233057721E-2</v>
      </c>
      <c r="CE55">
        <f>('I-matrix'!CE55-'A-matrix'!CE55)</f>
        <v>-5.9273158890980849E-3</v>
      </c>
      <c r="CF55">
        <f>('I-matrix'!CF55-'A-matrix'!CF55)</f>
        <v>-8.9550514441278338E-3</v>
      </c>
      <c r="CG55">
        <f>('I-matrix'!CG55-'A-matrix'!CG55)</f>
        <v>-3.1097816820517868E-3</v>
      </c>
      <c r="CH55">
        <f>('I-matrix'!CH55-'A-matrix'!CH55)</f>
        <v>-1.6108588285605647E-2</v>
      </c>
      <c r="CI55">
        <f>('I-matrix'!CI55-'A-matrix'!CI55)</f>
        <v>-1.5994329137022707E-2</v>
      </c>
      <c r="CJ55">
        <f>('I-matrix'!CJ55-'A-matrix'!CJ55)</f>
        <v>-6.1936544042995225E-3</v>
      </c>
      <c r="CK55">
        <f>('I-matrix'!CK55-'A-matrix'!CK55)</f>
        <v>-8.0302821731218482E-3</v>
      </c>
      <c r="CL55">
        <f>('I-matrix'!CL55-'A-matrix'!CL55)</f>
        <v>-1.5048293459832515E-2</v>
      </c>
      <c r="CM55">
        <f>('I-matrix'!CM55-'A-matrix'!CM55)</f>
        <v>-6.4636387328682711E-3</v>
      </c>
      <c r="CN55">
        <f>('I-matrix'!CN55-'A-matrix'!CN55)</f>
        <v>-5.3485669840193859E-3</v>
      </c>
      <c r="CO55">
        <f>('I-matrix'!CO55-'A-matrix'!CO55)</f>
        <v>-3.0914463450499316E-4</v>
      </c>
      <c r="CP55">
        <f>('I-matrix'!CP55-'A-matrix'!CP55)</f>
        <v>-3.4971123439912835E-3</v>
      </c>
      <c r="CQ55">
        <f>('I-matrix'!CQ55-'A-matrix'!CQ55)</f>
        <v>-6.1538304597163734E-3</v>
      </c>
      <c r="CR55">
        <f>('I-matrix'!CR55-'A-matrix'!CR55)</f>
        <v>-6.5339381481546483E-4</v>
      </c>
      <c r="CS55">
        <f>('I-matrix'!CS55-'A-matrix'!CS55)</f>
        <v>-3.1353814948695889E-3</v>
      </c>
      <c r="CT55">
        <f>('I-matrix'!CT55-'A-matrix'!CT55)</f>
        <v>-4.6106174486197993E-3</v>
      </c>
      <c r="CU55">
        <f>('I-matrix'!CU55-'A-matrix'!CU55)</f>
        <v>-3.9978316072168101E-3</v>
      </c>
      <c r="CV55">
        <f>('I-matrix'!CV55-'A-matrix'!CV55)</f>
        <v>-2.4014125306921954E-2</v>
      </c>
      <c r="CW55">
        <f>('I-matrix'!CW55-'A-matrix'!CW55)</f>
        <v>-1.0507307465808488E-4</v>
      </c>
      <c r="CX55">
        <f>('I-matrix'!CX55-'A-matrix'!CX55)</f>
        <v>-6.8661863606418131E-3</v>
      </c>
      <c r="CY55">
        <f>('I-matrix'!CY55-'A-matrix'!CY55)</f>
        <v>-9.0804363368156126E-3</v>
      </c>
      <c r="CZ55">
        <f>('I-matrix'!CZ55-'A-matrix'!CZ55)</f>
        <v>-2.7176815436059346E-3</v>
      </c>
      <c r="DA55">
        <f>('I-matrix'!DA55-'A-matrix'!DA55)</f>
        <v>-1.1832891353484667E-2</v>
      </c>
      <c r="DB55">
        <f>('I-matrix'!DB55-'A-matrix'!DB55)</f>
        <v>-1.464325294583456E-3</v>
      </c>
      <c r="DC55">
        <f>('I-matrix'!DC55-'A-matrix'!DC55)</f>
        <v>-5.4462486135481435E-6</v>
      </c>
      <c r="DD55">
        <f>('I-matrix'!DD55-'A-matrix'!DD55)</f>
        <v>-1.0586647567740736E-5</v>
      </c>
      <c r="DE55">
        <f>('I-matrix'!DE55-'A-matrix'!DE55)</f>
        <v>-4.8838010343761508E-5</v>
      </c>
      <c r="DF55">
        <f>('I-matrix'!DF55-'A-matrix'!DF55)</f>
        <v>-4.3441995846779533E-4</v>
      </c>
      <c r="DG55">
        <f>('I-matrix'!DG55-'A-matrix'!DG55)</f>
        <v>-9.7075896426018554E-4</v>
      </c>
      <c r="DH55">
        <f>('I-matrix'!DH55-'A-matrix'!DH55)</f>
        <v>-6.693504608996884E-4</v>
      </c>
      <c r="DI55">
        <f>('I-matrix'!DI55-'A-matrix'!DI55)</f>
        <v>-4.6208854150949961E-4</v>
      </c>
      <c r="DJ55">
        <f>('I-matrix'!DJ55-'A-matrix'!DJ55)</f>
        <v>-6.0711563775548761E-4</v>
      </c>
      <c r="DK55">
        <f>('I-matrix'!DK55-'A-matrix'!DK55)</f>
        <v>-4.6543230097319022E-4</v>
      </c>
      <c r="DL55">
        <f>('I-matrix'!DL55-'A-matrix'!DL55)</f>
        <v>-6.2522063604600428E-4</v>
      </c>
      <c r="DM55">
        <f>('I-matrix'!DM55-'A-matrix'!DM55)</f>
        <v>-1.8005132719023959E-3</v>
      </c>
      <c r="DN55">
        <f>('I-matrix'!DN55-'A-matrix'!DN55)</f>
        <v>-1.7976527099968825E-3</v>
      </c>
      <c r="DO55">
        <f>('I-matrix'!DO55-'A-matrix'!DO55)</f>
        <v>-1.7957034348434573E-3</v>
      </c>
      <c r="DP55">
        <f>('I-matrix'!DP55-'A-matrix'!DP55)</f>
        <v>-4.8603489149807656E-5</v>
      </c>
      <c r="DQ55">
        <f>('I-matrix'!DQ55-'A-matrix'!DQ55)</f>
        <v>-2.5668601154199058E-5</v>
      </c>
      <c r="DR55">
        <f>('I-matrix'!DR55-'A-matrix'!DR55)</f>
        <v>-1.5678234316768096E-4</v>
      </c>
      <c r="DS55">
        <f>('I-matrix'!DS55-'A-matrix'!DS55)</f>
        <v>-5.6923877264270352E-4</v>
      </c>
      <c r="DT55">
        <f>('I-matrix'!DT55-'A-matrix'!DT55)</f>
        <v>-4.434953012453311E-5</v>
      </c>
      <c r="DU55">
        <f>('I-matrix'!DU55-'A-matrix'!DU55)</f>
        <v>-1.8232869909746794E-3</v>
      </c>
      <c r="DV55">
        <f>('I-matrix'!DV55-'A-matrix'!DV55)</f>
        <v>-1.0107157420140109E-3</v>
      </c>
      <c r="DW55">
        <f>('I-matrix'!DW55-'A-matrix'!DW55)</f>
        <v>-1.5310936951268253E-3</v>
      </c>
      <c r="DX55">
        <f>('I-matrix'!DX55-'A-matrix'!DX55)</f>
        <v>-2.2463116704563482E-4</v>
      </c>
      <c r="DY55">
        <f>('I-matrix'!DY55-'A-matrix'!DY55)</f>
        <v>-1.2887708043218591E-5</v>
      </c>
      <c r="DZ55">
        <f>('I-matrix'!DZ55-'A-matrix'!DZ55)</f>
        <v>-2.94188694589968E-6</v>
      </c>
      <c r="EA55">
        <f>('I-matrix'!EA55-'A-matrix'!EA55)</f>
        <v>-5.3292762472219313E-4</v>
      </c>
      <c r="EB55">
        <f>('I-matrix'!EB55-'A-matrix'!EB55)</f>
        <v>-3.2062473141383758E-4</v>
      </c>
      <c r="EC55">
        <f>('I-matrix'!EC55-'A-matrix'!EC55)</f>
        <v>-2.1697332582852586E-6</v>
      </c>
      <c r="ED55">
        <f>('I-matrix'!ED55-'A-matrix'!ED55)</f>
        <v>-5.1460502021413928E-6</v>
      </c>
      <c r="EE55">
        <f>('I-matrix'!EE55-'A-matrix'!EE55)</f>
        <v>-7.4000305210147709E-6</v>
      </c>
      <c r="EF55">
        <f>('I-matrix'!EF55-'A-matrix'!EF55)</f>
        <v>-1.6527495513404748E-6</v>
      </c>
      <c r="EG55">
        <f>('I-matrix'!EG55-'A-matrix'!EG55)</f>
        <v>-8.277313159296511E-6</v>
      </c>
      <c r="EH55">
        <f>('I-matrix'!EH55-'A-matrix'!EH55)</f>
        <v>-5.1745524501590025E-4</v>
      </c>
      <c r="EI55">
        <f>('I-matrix'!EI55-'A-matrix'!EI55)</f>
        <v>-2.6613037073545894E-4</v>
      </c>
      <c r="EJ55">
        <f>('I-matrix'!EJ55-'A-matrix'!EJ55)</f>
        <v>-3.9178543289734472E-4</v>
      </c>
      <c r="EK55">
        <f>('I-matrix'!EK55-'A-matrix'!EK55)</f>
        <v>-7.9042954387210347E-6</v>
      </c>
      <c r="EL55">
        <f>('I-matrix'!EL55-'A-matrix'!EL55)</f>
        <v>-1.0670427280661722E-4</v>
      </c>
      <c r="EM55">
        <f>('I-matrix'!EM55-'A-matrix'!EM55)</f>
        <v>-5.9486155205469597E-5</v>
      </c>
      <c r="EN55">
        <f>('I-matrix'!EN55-'A-matrix'!EN55)</f>
        <v>-4.4678420313980603E-5</v>
      </c>
      <c r="EO55">
        <f>('I-matrix'!EO55-'A-matrix'!EO55)</f>
        <v>0</v>
      </c>
      <c r="EP55">
        <f>('I-matrix'!EP55-'A-matrix'!EP55)</f>
        <v>-2.8101648966509787E-5</v>
      </c>
      <c r="EQ55">
        <f>('I-matrix'!EQ55-'A-matrix'!EQ55)</f>
        <v>-3.4343520471385371E-5</v>
      </c>
      <c r="ER55">
        <f>('I-matrix'!ER55-'A-matrix'!ER55)</f>
        <v>-3.6237918406117257E-4</v>
      </c>
      <c r="ES55">
        <f>('I-matrix'!ES55-'A-matrix'!ES55)</f>
        <v>-3.4659481296144332E-5</v>
      </c>
      <c r="ET55">
        <f>('I-matrix'!ET55-'A-matrix'!ET55)</f>
        <v>-6.1306729004146209E-6</v>
      </c>
      <c r="EU55">
        <f>('I-matrix'!EU55-'A-matrix'!EU55)</f>
        <v>-2.8803338418728667E-5</v>
      </c>
      <c r="EV55">
        <f>('I-matrix'!EV55-'A-matrix'!EV55)</f>
        <v>-1.7072187018990129E-4</v>
      </c>
      <c r="EW55">
        <f>('I-matrix'!EW55-'A-matrix'!EW55)</f>
        <v>-2.4007227611841019E-5</v>
      </c>
      <c r="EX55">
        <f>('I-matrix'!EX55-'A-matrix'!EX55)</f>
        <v>-2.7783453048324217E-3</v>
      </c>
      <c r="EY55">
        <f>('I-matrix'!EY55-'A-matrix'!EY55)</f>
        <v>-9.5266877440952204E-5</v>
      </c>
      <c r="EZ55">
        <f>('I-matrix'!EZ55-'A-matrix'!EZ55)</f>
        <v>-2.8196825319213702E-4</v>
      </c>
      <c r="FA55">
        <f>('I-matrix'!FA55-'A-matrix'!FA55)</f>
        <v>-6.0658270340295689E-5</v>
      </c>
      <c r="FB55">
        <f>('I-matrix'!FB55-'A-matrix'!FB55)</f>
        <v>0</v>
      </c>
      <c r="FC55">
        <f>('I-matrix'!FC55-'A-matrix'!FC55)</f>
        <v>-1.8952078346073126E-5</v>
      </c>
      <c r="FD55">
        <f>('I-matrix'!FD55-'A-matrix'!FD55)</f>
        <v>-9.789350879588635E-4</v>
      </c>
      <c r="FE55">
        <f>('I-matrix'!FE55-'A-matrix'!FE55)</f>
        <v>-1.7600751862874533E-4</v>
      </c>
      <c r="FF55">
        <f>('I-matrix'!FF55-'A-matrix'!FF55)</f>
        <v>-1.4426327592287686E-4</v>
      </c>
      <c r="FG55">
        <f>('I-matrix'!FG55-'A-matrix'!FG55)</f>
        <v>-2.1581136160108908E-4</v>
      </c>
      <c r="FH55">
        <f>('I-matrix'!FH55-'A-matrix'!FH55)</f>
        <v>-3.9979330008769705E-5</v>
      </c>
      <c r="FI55">
        <f>('I-matrix'!FI55-'A-matrix'!FI55)</f>
        <v>-6.2336468376182142E-3</v>
      </c>
      <c r="FJ55">
        <f>('I-matrix'!FJ55-'A-matrix'!FJ55)</f>
        <v>-3.6542350416366018E-4</v>
      </c>
      <c r="FK55">
        <f>('I-matrix'!FK55-'A-matrix'!FK55)</f>
        <v>-3.2998559619834317E-4</v>
      </c>
    </row>
    <row r="56" spans="1:167">
      <c r="A56" s="5" t="s">
        <v>103</v>
      </c>
      <c r="B56" s="6" t="s">
        <v>104</v>
      </c>
      <c r="C56">
        <f>('I-matrix'!C56-'A-matrix'!C56)</f>
        <v>0</v>
      </c>
      <c r="D56">
        <f>('I-matrix'!D56-'A-matrix'!D56)</f>
        <v>0</v>
      </c>
      <c r="E56">
        <f>('I-matrix'!E56-'A-matrix'!E56)</f>
        <v>0</v>
      </c>
      <c r="F56">
        <f>('I-matrix'!F56-'A-matrix'!F56)</f>
        <v>0</v>
      </c>
      <c r="G56">
        <f>('I-matrix'!G56-'A-matrix'!G56)</f>
        <v>-1.3947661149470448E-5</v>
      </c>
      <c r="H56">
        <f>('I-matrix'!H56-'A-matrix'!H56)</f>
        <v>-9.1750779193492309E-7</v>
      </c>
      <c r="I56">
        <f>('I-matrix'!I56-'A-matrix'!I56)</f>
        <v>-2.2184136228715425E-5</v>
      </c>
      <c r="J56">
        <f>('I-matrix'!J56-'A-matrix'!J56)</f>
        <v>-8.3410540401644175E-4</v>
      </c>
      <c r="K56">
        <f>('I-matrix'!K56-'A-matrix'!K56)</f>
        <v>0</v>
      </c>
      <c r="L56">
        <f>('I-matrix'!L56-'A-matrix'!L56)</f>
        <v>0</v>
      </c>
      <c r="M56">
        <f>('I-matrix'!M56-'A-matrix'!M56)</f>
        <v>0</v>
      </c>
      <c r="N56">
        <f>('I-matrix'!N56-'A-matrix'!N56)</f>
        <v>-1.233919560290297E-6</v>
      </c>
      <c r="O56">
        <f>('I-matrix'!O56-'A-matrix'!O56)</f>
        <v>-1.9306658851025866E-4</v>
      </c>
      <c r="P56">
        <f>('I-matrix'!P56-'A-matrix'!P56)</f>
        <v>-1.1761596550370339E-4</v>
      </c>
      <c r="Q56">
        <f>('I-matrix'!Q56-'A-matrix'!Q56)</f>
        <v>0</v>
      </c>
      <c r="R56">
        <f>('I-matrix'!R56-'A-matrix'!R56)</f>
        <v>0</v>
      </c>
      <c r="S56">
        <f>('I-matrix'!S56-'A-matrix'!S56)</f>
        <v>-1.3235699184752475E-5</v>
      </c>
      <c r="T56">
        <f>('I-matrix'!T56-'A-matrix'!T56)</f>
        <v>-9.3373418973399813E-4</v>
      </c>
      <c r="U56">
        <f>('I-matrix'!U56-'A-matrix'!U56)</f>
        <v>-1.7916354483365016E-3</v>
      </c>
      <c r="V56">
        <f>('I-matrix'!V56-'A-matrix'!V56)</f>
        <v>-1.0561796350323262E-6</v>
      </c>
      <c r="W56">
        <f>('I-matrix'!W56-'A-matrix'!W56)</f>
        <v>-4.8968590115707172E-2</v>
      </c>
      <c r="X56">
        <f>('I-matrix'!X56-'A-matrix'!X56)</f>
        <v>-3.5908100563915843E-2</v>
      </c>
      <c r="Y56">
        <f>('I-matrix'!Y56-'A-matrix'!Y56)</f>
        <v>0</v>
      </c>
      <c r="Z56">
        <f>('I-matrix'!Z56-'A-matrix'!Z56)</f>
        <v>-3.520747102535158E-5</v>
      </c>
      <c r="AA56">
        <f>('I-matrix'!AA56-'A-matrix'!AA56)</f>
        <v>-2.0915785738635142E-3</v>
      </c>
      <c r="AB56">
        <f>('I-matrix'!AB56-'A-matrix'!AB56)</f>
        <v>-1.0847690205632262E-4</v>
      </c>
      <c r="AC56">
        <f>('I-matrix'!AC56-'A-matrix'!AC56)</f>
        <v>-3.0576759490619741E-4</v>
      </c>
      <c r="AD56">
        <f>('I-matrix'!AD56-'A-matrix'!AD56)</f>
        <v>-6.6198359515553062E-5</v>
      </c>
      <c r="AE56">
        <f>('I-matrix'!AE56-'A-matrix'!AE56)</f>
        <v>-8.472182002237833E-6</v>
      </c>
      <c r="AF56">
        <f>('I-matrix'!AF56-'A-matrix'!AF56)</f>
        <v>-1.5090237572233417E-4</v>
      </c>
      <c r="AG56">
        <f>('I-matrix'!AG56-'A-matrix'!AG56)</f>
        <v>-7.4486487601215943E-4</v>
      </c>
      <c r="AH56">
        <f>('I-matrix'!AH56-'A-matrix'!AH56)</f>
        <v>0</v>
      </c>
      <c r="AI56">
        <f>('I-matrix'!AI56-'A-matrix'!AI56)</f>
        <v>-9.6175133787154251E-6</v>
      </c>
      <c r="AJ56">
        <f>('I-matrix'!AJ56-'A-matrix'!AJ56)</f>
        <v>-6.0355406432099801E-7</v>
      </c>
      <c r="AK56">
        <f>('I-matrix'!AK56-'A-matrix'!AK56)</f>
        <v>-7.4425679600046614E-5</v>
      </c>
      <c r="AL56">
        <f>('I-matrix'!AL56-'A-matrix'!AL56)</f>
        <v>0</v>
      </c>
      <c r="AM56">
        <f>('I-matrix'!AM56-'A-matrix'!AM56)</f>
        <v>-2.8014085030444243E-5</v>
      </c>
      <c r="AN56">
        <f>('I-matrix'!AN56-'A-matrix'!AN56)</f>
        <v>-1.9466895182060245E-6</v>
      </c>
      <c r="AO56">
        <f>('I-matrix'!AO56-'A-matrix'!AO56)</f>
        <v>-7.1846749598528278E-6</v>
      </c>
      <c r="AP56">
        <f>('I-matrix'!AP56-'A-matrix'!AP56)</f>
        <v>-1.0304427833248803E-6</v>
      </c>
      <c r="AQ56">
        <f>('I-matrix'!AQ56-'A-matrix'!AQ56)</f>
        <v>-3.9851217484357531E-5</v>
      </c>
      <c r="AR56">
        <f>('I-matrix'!AR56-'A-matrix'!AR56)</f>
        <v>2.7642413136596135E-5</v>
      </c>
      <c r="AS56">
        <f>('I-matrix'!AS56-'A-matrix'!AS56)</f>
        <v>-1.2131789381698788E-2</v>
      </c>
      <c r="AT56">
        <f>('I-matrix'!AT56-'A-matrix'!AT56)</f>
        <v>-1.0401438044202421E-3</v>
      </c>
      <c r="AU56">
        <f>('I-matrix'!AU56-'A-matrix'!AU56)</f>
        <v>-4.8330680110006034E-4</v>
      </c>
      <c r="AV56">
        <f>('I-matrix'!AV56-'A-matrix'!AV56)</f>
        <v>-3.401829154071824E-2</v>
      </c>
      <c r="AW56">
        <f>('I-matrix'!AW56-'A-matrix'!AW56)</f>
        <v>-2.323704741778973E-4</v>
      </c>
      <c r="AX56">
        <f>('I-matrix'!AX56-'A-matrix'!AX56)</f>
        <v>-2.9354590284650517E-4</v>
      </c>
      <c r="AY56">
        <f>('I-matrix'!AY56-'A-matrix'!AY56)</f>
        <v>-1.2899290701304461E-3</v>
      </c>
      <c r="AZ56">
        <f>('I-matrix'!AZ56-'A-matrix'!AZ56)</f>
        <v>-2.84741379454737E-5</v>
      </c>
      <c r="BA56">
        <f>('I-matrix'!BA56-'A-matrix'!BA56)</f>
        <v>-2.1053238039162793E-4</v>
      </c>
      <c r="BB56">
        <f>('I-matrix'!BB56-'A-matrix'!BB56)</f>
        <v>0.97570102094383171</v>
      </c>
      <c r="BC56">
        <f>('I-matrix'!BC56-'A-matrix'!BC56)</f>
        <v>-3.2047762302118217E-4</v>
      </c>
      <c r="BD56">
        <f>('I-matrix'!BD56-'A-matrix'!BD56)</f>
        <v>-2.4427552520459295E-7</v>
      </c>
      <c r="BE56">
        <f>('I-matrix'!BE56-'A-matrix'!BE56)</f>
        <v>-3.1749629677422058E-5</v>
      </c>
      <c r="BF56">
        <f>('I-matrix'!BF56-'A-matrix'!BF56)</f>
        <v>-4.0317949736144937E-4</v>
      </c>
      <c r="BG56">
        <f>('I-matrix'!BG56-'A-matrix'!BG56)</f>
        <v>-4.0836951164809547E-6</v>
      </c>
      <c r="BH56">
        <f>('I-matrix'!BH56-'A-matrix'!BH56)</f>
        <v>-5.7996487422131389E-5</v>
      </c>
      <c r="BI56">
        <f>('I-matrix'!BI56-'A-matrix'!BI56)</f>
        <v>-2.2550628469852886E-5</v>
      </c>
      <c r="BJ56">
        <f>('I-matrix'!BJ56-'A-matrix'!BJ56)</f>
        <v>-4.3613163698894715E-5</v>
      </c>
      <c r="BK56">
        <f>('I-matrix'!BK56-'A-matrix'!BK56)</f>
        <v>-1.0607641200502728E-6</v>
      </c>
      <c r="BL56">
        <f>('I-matrix'!BL56-'A-matrix'!BL56)</f>
        <v>-6.9480582486137332E-5</v>
      </c>
      <c r="BM56">
        <f>('I-matrix'!BM56-'A-matrix'!BM56)</f>
        <v>-1.3453492391293792E-4</v>
      </c>
      <c r="BN56">
        <f>('I-matrix'!BN56-'A-matrix'!BN56)</f>
        <v>-4.0190927389934059E-4</v>
      </c>
      <c r="BO56">
        <f>('I-matrix'!BO56-'A-matrix'!BO56)</f>
        <v>-1.1292898336870058E-3</v>
      </c>
      <c r="BP56">
        <f>('I-matrix'!BP56-'A-matrix'!BP56)</f>
        <v>-9.033092971969069E-5</v>
      </c>
      <c r="BQ56">
        <f>('I-matrix'!BQ56-'A-matrix'!BQ56)</f>
        <v>-9.4111628127263179E-4</v>
      </c>
      <c r="BR56">
        <f>('I-matrix'!BR56-'A-matrix'!BR56)</f>
        <v>-1.3578662385927575E-4</v>
      </c>
      <c r="BS56">
        <f>('I-matrix'!BS56-'A-matrix'!BS56)</f>
        <v>-4.5218936894818818E-2</v>
      </c>
      <c r="BT56">
        <f>('I-matrix'!BT56-'A-matrix'!BT56)</f>
        <v>-6.4425641639104412E-3</v>
      </c>
      <c r="BU56">
        <f>('I-matrix'!BU56-'A-matrix'!BU56)</f>
        <v>-4.2679047411863896E-4</v>
      </c>
      <c r="BV56">
        <f>('I-matrix'!BV56-'A-matrix'!BV56)</f>
        <v>-2.3998604365992537E-4</v>
      </c>
      <c r="BW56">
        <f>('I-matrix'!BW56-'A-matrix'!BW56)</f>
        <v>-7.509556158978257E-5</v>
      </c>
      <c r="BX56">
        <f>('I-matrix'!BX56-'A-matrix'!BX56)</f>
        <v>-2.3504857616910103E-4</v>
      </c>
      <c r="BY56">
        <f>('I-matrix'!BY56-'A-matrix'!BY56)</f>
        <v>-3.3227505746757525E-3</v>
      </c>
      <c r="BZ56">
        <f>('I-matrix'!BZ56-'A-matrix'!BZ56)</f>
        <v>-7.6679595203067181E-3</v>
      </c>
      <c r="CA56">
        <f>('I-matrix'!CA56-'A-matrix'!CA56)</f>
        <v>-3.4056741948436382E-3</v>
      </c>
      <c r="CB56">
        <f>('I-matrix'!CB56-'A-matrix'!CB56)</f>
        <v>-4.5591318340527758E-4</v>
      </c>
      <c r="CC56">
        <f>('I-matrix'!CC56-'A-matrix'!CC56)</f>
        <v>-6.1271477993954946E-4</v>
      </c>
      <c r="CD56">
        <f>('I-matrix'!CD56-'A-matrix'!CD56)</f>
        <v>-2.7430658373659063E-4</v>
      </c>
      <c r="CE56">
        <f>('I-matrix'!CE56-'A-matrix'!CE56)</f>
        <v>-3.5100674728089365E-3</v>
      </c>
      <c r="CF56">
        <f>('I-matrix'!CF56-'A-matrix'!CF56)</f>
        <v>-7.3580914924895637E-3</v>
      </c>
      <c r="CG56">
        <f>('I-matrix'!CG56-'A-matrix'!CG56)</f>
        <v>-1.366049113505528E-4</v>
      </c>
      <c r="CH56">
        <f>('I-matrix'!CH56-'A-matrix'!CH56)</f>
        <v>-3.6356824550810613E-4</v>
      </c>
      <c r="CI56">
        <f>('I-matrix'!CI56-'A-matrix'!CI56)</f>
        <v>-1.1804887835216E-3</v>
      </c>
      <c r="CJ56">
        <f>('I-matrix'!CJ56-'A-matrix'!CJ56)</f>
        <v>-5.5099009285232816E-4</v>
      </c>
      <c r="CK56">
        <f>('I-matrix'!CK56-'A-matrix'!CK56)</f>
        <v>-8.9097416274030062E-4</v>
      </c>
      <c r="CL56">
        <f>('I-matrix'!CL56-'A-matrix'!CL56)</f>
        <v>-8.1910502971246555E-4</v>
      </c>
      <c r="CM56">
        <f>('I-matrix'!CM56-'A-matrix'!CM56)</f>
        <v>-5.8420270981938559E-4</v>
      </c>
      <c r="CN56">
        <f>('I-matrix'!CN56-'A-matrix'!CN56)</f>
        <v>-3.9429966909885645E-5</v>
      </c>
      <c r="CO56">
        <f>('I-matrix'!CO56-'A-matrix'!CO56)</f>
        <v>-2.1844448918541967E-5</v>
      </c>
      <c r="CP56">
        <f>('I-matrix'!CP56-'A-matrix'!CP56)</f>
        <v>-2.3757835498091134E-3</v>
      </c>
      <c r="CQ56">
        <f>('I-matrix'!CQ56-'A-matrix'!CQ56)</f>
        <v>-6.3410561966244282E-4</v>
      </c>
      <c r="CR56">
        <f>('I-matrix'!CR56-'A-matrix'!CR56)</f>
        <v>-7.6984623661069873E-3</v>
      </c>
      <c r="CS56">
        <f>('I-matrix'!CS56-'A-matrix'!CS56)</f>
        <v>-5.2506538299282261E-3</v>
      </c>
      <c r="CT56">
        <f>('I-matrix'!CT56-'A-matrix'!CT56)</f>
        <v>-4.0226576889942559E-4</v>
      </c>
      <c r="CU56">
        <f>('I-matrix'!CU56-'A-matrix'!CU56)</f>
        <v>-1.7210393147674822E-3</v>
      </c>
      <c r="CV56">
        <f>('I-matrix'!CV56-'A-matrix'!CV56)</f>
        <v>-6.5307473721963197E-3</v>
      </c>
      <c r="CW56">
        <f>('I-matrix'!CW56-'A-matrix'!CW56)</f>
        <v>-9.0043436022191701E-3</v>
      </c>
      <c r="CX56">
        <f>('I-matrix'!CX56-'A-matrix'!CX56)</f>
        <v>-1.0411046003696987E-2</v>
      </c>
      <c r="CY56">
        <f>('I-matrix'!CY56-'A-matrix'!CY56)</f>
        <v>-5.541480867117787E-3</v>
      </c>
      <c r="CZ56">
        <f>('I-matrix'!CZ56-'A-matrix'!CZ56)</f>
        <v>-3.0301771008650726E-3</v>
      </c>
      <c r="DA56">
        <f>('I-matrix'!DA56-'A-matrix'!DA56)</f>
        <v>-1.3597610703517705E-3</v>
      </c>
      <c r="DB56">
        <f>('I-matrix'!DB56-'A-matrix'!DB56)</f>
        <v>-2.2519631312048647E-5</v>
      </c>
      <c r="DC56">
        <f>('I-matrix'!DC56-'A-matrix'!DC56)</f>
        <v>0</v>
      </c>
      <c r="DD56">
        <f>('I-matrix'!DD56-'A-matrix'!DD56)</f>
        <v>0</v>
      </c>
      <c r="DE56">
        <f>('I-matrix'!DE56-'A-matrix'!DE56)</f>
        <v>-1.0757271000828525E-6</v>
      </c>
      <c r="DF56">
        <f>('I-matrix'!DF56-'A-matrix'!DF56)</f>
        <v>-7.2249929533309176E-5</v>
      </c>
      <c r="DG56">
        <f>('I-matrix'!DG56-'A-matrix'!DG56)</f>
        <v>1.7468343396417058E-4</v>
      </c>
      <c r="DH56">
        <f>('I-matrix'!DH56-'A-matrix'!DH56)</f>
        <v>-5.8204387904320734E-4</v>
      </c>
      <c r="DI56">
        <f>('I-matrix'!DI56-'A-matrix'!DI56)</f>
        <v>-2.2308145452063109E-3</v>
      </c>
      <c r="DJ56">
        <f>('I-matrix'!DJ56-'A-matrix'!DJ56)</f>
        <v>-7.5918554639010163E-3</v>
      </c>
      <c r="DK56">
        <f>('I-matrix'!DK56-'A-matrix'!DK56)</f>
        <v>-5.233317087492367E-3</v>
      </c>
      <c r="DL56">
        <f>('I-matrix'!DL56-'A-matrix'!DL56)</f>
        <v>-8.2668695718065801E-5</v>
      </c>
      <c r="DM56">
        <f>('I-matrix'!DM56-'A-matrix'!DM56)</f>
        <v>-1.8648608346151591E-4</v>
      </c>
      <c r="DN56">
        <f>('I-matrix'!DN56-'A-matrix'!DN56)</f>
        <v>-4.5975286409318656E-4</v>
      </c>
      <c r="DO56">
        <f>('I-matrix'!DO56-'A-matrix'!DO56)</f>
        <v>-1.2414329635889703E-3</v>
      </c>
      <c r="DP56">
        <f>('I-matrix'!DP56-'A-matrix'!DP56)</f>
        <v>-1.7448184748430104E-4</v>
      </c>
      <c r="DQ56">
        <f>('I-matrix'!DQ56-'A-matrix'!DQ56)</f>
        <v>-2.7749839085620602E-7</v>
      </c>
      <c r="DR56">
        <f>('I-matrix'!DR56-'A-matrix'!DR56)</f>
        <v>-3.3478304659457296E-5</v>
      </c>
      <c r="DS56">
        <f>('I-matrix'!DS56-'A-matrix'!DS56)</f>
        <v>-4.0761006096742568E-5</v>
      </c>
      <c r="DT56">
        <f>('I-matrix'!DT56-'A-matrix'!DT56)</f>
        <v>-2.7546292002815596E-6</v>
      </c>
      <c r="DU56">
        <f>('I-matrix'!DU56-'A-matrix'!DU56)</f>
        <v>-4.3156178809715959E-4</v>
      </c>
      <c r="DV56">
        <f>('I-matrix'!DV56-'A-matrix'!DV56)</f>
        <v>-7.836904226907765E-5</v>
      </c>
      <c r="DW56">
        <f>('I-matrix'!DW56-'A-matrix'!DW56)</f>
        <v>-1.3331627185696319E-3</v>
      </c>
      <c r="DX56">
        <f>('I-matrix'!DX56-'A-matrix'!DX56)</f>
        <v>-3.7935593041087199E-4</v>
      </c>
      <c r="DY56">
        <f>('I-matrix'!DY56-'A-matrix'!DY56)</f>
        <v>-9.1570557149184717E-6</v>
      </c>
      <c r="DZ56">
        <f>('I-matrix'!DZ56-'A-matrix'!DZ56)</f>
        <v>-1.6343816366109333E-7</v>
      </c>
      <c r="EA56">
        <f>('I-matrix'!EA56-'A-matrix'!EA56)</f>
        <v>-7.7085093856152313E-5</v>
      </c>
      <c r="EB56">
        <f>('I-matrix'!EB56-'A-matrix'!EB56)</f>
        <v>-8.9688593529375644E-5</v>
      </c>
      <c r="EC56">
        <f>('I-matrix'!EC56-'A-matrix'!EC56)</f>
        <v>-4.3130063548841118E-6</v>
      </c>
      <c r="ED56">
        <f>('I-matrix'!ED56-'A-matrix'!ED56)</f>
        <v>-3.4811516073309418E-6</v>
      </c>
      <c r="EE56">
        <f>('I-matrix'!EE56-'A-matrix'!EE56)</f>
        <v>-3.1244573310951254E-6</v>
      </c>
      <c r="EF56">
        <f>('I-matrix'!EF56-'A-matrix'!EF56)</f>
        <v>-1.0412322173444992E-5</v>
      </c>
      <c r="EG56">
        <f>('I-matrix'!EG56-'A-matrix'!EG56)</f>
        <v>-2.0242339687383718E-6</v>
      </c>
      <c r="EH56">
        <f>('I-matrix'!EH56-'A-matrix'!EH56)</f>
        <v>-9.6083688705808211E-5</v>
      </c>
      <c r="EI56">
        <f>('I-matrix'!EI56-'A-matrix'!EI56)</f>
        <v>-3.6508859523275955E-5</v>
      </c>
      <c r="EJ56">
        <f>('I-matrix'!EJ56-'A-matrix'!EJ56)</f>
        <v>-2.4536286896441418E-5</v>
      </c>
      <c r="EK56">
        <f>('I-matrix'!EK56-'A-matrix'!EK56)</f>
        <v>-8.4226098937191359E-6</v>
      </c>
      <c r="EL56">
        <f>('I-matrix'!EL56-'A-matrix'!EL56)</f>
        <v>-2.9927031512048081E-5</v>
      </c>
      <c r="EM56">
        <f>('I-matrix'!EM56-'A-matrix'!EM56)</f>
        <v>-2.4323746812835132E-5</v>
      </c>
      <c r="EN56">
        <f>('I-matrix'!EN56-'A-matrix'!EN56)</f>
        <v>-6.3654738619380968E-6</v>
      </c>
      <c r="EO56">
        <f>('I-matrix'!EO56-'A-matrix'!EO56)</f>
        <v>0</v>
      </c>
      <c r="EP56">
        <f>('I-matrix'!EP56-'A-matrix'!EP56)</f>
        <v>-1.7535125972363922E-5</v>
      </c>
      <c r="EQ56">
        <f>('I-matrix'!EQ56-'A-matrix'!EQ56)</f>
        <v>-1.0322213277581192E-4</v>
      </c>
      <c r="ER56">
        <f>('I-matrix'!ER56-'A-matrix'!ER56)</f>
        <v>-3.8512923896131775E-4</v>
      </c>
      <c r="ES56">
        <f>('I-matrix'!ES56-'A-matrix'!ES56)</f>
        <v>-3.4104171122974376E-5</v>
      </c>
      <c r="ET56">
        <f>('I-matrix'!ET56-'A-matrix'!ET56)</f>
        <v>-1.1483797042727875E-4</v>
      </c>
      <c r="EU56">
        <f>('I-matrix'!EU56-'A-matrix'!EU56)</f>
        <v>-3.4319097864533269E-4</v>
      </c>
      <c r="EV56">
        <f>('I-matrix'!EV56-'A-matrix'!EV56)</f>
        <v>-2.0820629619486039E-4</v>
      </c>
      <c r="EW56">
        <f>('I-matrix'!EW56-'A-matrix'!EW56)</f>
        <v>-6.5011025199586576E-5</v>
      </c>
      <c r="EX56">
        <f>('I-matrix'!EX56-'A-matrix'!EX56)</f>
        <v>-3.3203513109790151E-5</v>
      </c>
      <c r="EY56">
        <f>('I-matrix'!EY56-'A-matrix'!EY56)</f>
        <v>-6.3929700576529654E-5</v>
      </c>
      <c r="EZ56">
        <f>('I-matrix'!EZ56-'A-matrix'!EZ56)</f>
        <v>-6.3616152286409972E-5</v>
      </c>
      <c r="FA56">
        <f>('I-matrix'!FA56-'A-matrix'!FA56)</f>
        <v>-1.3708619104555754E-4</v>
      </c>
      <c r="FB56">
        <f>('I-matrix'!FB56-'A-matrix'!FB56)</f>
        <v>-7.6493374659477692E-5</v>
      </c>
      <c r="FC56">
        <f>('I-matrix'!FC56-'A-matrix'!FC56)</f>
        <v>-2.5115728794165441E-4</v>
      </c>
      <c r="FD56">
        <f>('I-matrix'!FD56-'A-matrix'!FD56)</f>
        <v>-6.5920682622267122E-5</v>
      </c>
      <c r="FE56">
        <f>('I-matrix'!FE56-'A-matrix'!FE56)</f>
        <v>-2.696323480051019E-4</v>
      </c>
      <c r="FF56">
        <f>('I-matrix'!FF56-'A-matrix'!FF56)</f>
        <v>-1.9981729182651101E-4</v>
      </c>
      <c r="FG56">
        <f>('I-matrix'!FG56-'A-matrix'!FG56)</f>
        <v>-9.1226063846442507E-6</v>
      </c>
      <c r="FH56">
        <f>('I-matrix'!FH56-'A-matrix'!FH56)</f>
        <v>-2.6155968446415434E-5</v>
      </c>
      <c r="FI56">
        <f>('I-matrix'!FI56-'A-matrix'!FI56)</f>
        <v>-2.6207443590441594E-3</v>
      </c>
      <c r="FJ56">
        <f>('I-matrix'!FJ56-'A-matrix'!FJ56)</f>
        <v>-1.9494668741156642E-5</v>
      </c>
      <c r="FK56">
        <f>('I-matrix'!FK56-'A-matrix'!FK56)</f>
        <v>-1.4178705996989286E-4</v>
      </c>
    </row>
    <row r="57" spans="1:167">
      <c r="A57" s="5" t="s">
        <v>105</v>
      </c>
      <c r="B57" s="6" t="s">
        <v>106</v>
      </c>
      <c r="C57">
        <f>('I-matrix'!C57-'A-matrix'!C57)</f>
        <v>-1.4424039351252042E-5</v>
      </c>
      <c r="D57">
        <f>('I-matrix'!D57-'A-matrix'!D57)</f>
        <v>-9.920551917355827E-6</v>
      </c>
      <c r="E57">
        <f>('I-matrix'!E57-'A-matrix'!E57)</f>
        <v>-1.4631644499297426E-5</v>
      </c>
      <c r="F57">
        <f>('I-matrix'!F57-'A-matrix'!F57)</f>
        <v>-1.6054598267235105E-5</v>
      </c>
      <c r="G57">
        <f>('I-matrix'!G57-'A-matrix'!G57)</f>
        <v>-1.2603308267593778E-5</v>
      </c>
      <c r="H57">
        <f>('I-matrix'!H57-'A-matrix'!H57)</f>
        <v>-8.5634060580592819E-6</v>
      </c>
      <c r="I57">
        <f>('I-matrix'!I57-'A-matrix'!I57)</f>
        <v>-5.447308843595568E-5</v>
      </c>
      <c r="J57">
        <f>('I-matrix'!J57-'A-matrix'!J57)</f>
        <v>-4.8700992944185795E-4</v>
      </c>
      <c r="K57">
        <f>('I-matrix'!K57-'A-matrix'!K57)</f>
        <v>-4.5844746765080061E-5</v>
      </c>
      <c r="L57">
        <f>('I-matrix'!L57-'A-matrix'!L57)</f>
        <v>-7.360680715752593E-5</v>
      </c>
      <c r="M57">
        <f>('I-matrix'!M57-'A-matrix'!M57)</f>
        <v>-1.4390352707544862E-5</v>
      </c>
      <c r="N57">
        <f>('I-matrix'!N57-'A-matrix'!N57)</f>
        <v>-5.1331053708076351E-5</v>
      </c>
      <c r="O57">
        <f>('I-matrix'!O57-'A-matrix'!O57)</f>
        <v>-3.9896958991338267E-6</v>
      </c>
      <c r="P57">
        <f>('I-matrix'!P57-'A-matrix'!P57)</f>
        <v>-4.8709642279311507E-5</v>
      </c>
      <c r="Q57">
        <f>('I-matrix'!Q57-'A-matrix'!Q57)</f>
        <v>-5.3094481207924734E-6</v>
      </c>
      <c r="R57">
        <f>('I-matrix'!R57-'A-matrix'!R57)</f>
        <v>-2.4695707721359977E-5</v>
      </c>
      <c r="S57">
        <f>('I-matrix'!S57-'A-matrix'!S57)</f>
        <v>-9.0324703895945947E-6</v>
      </c>
      <c r="T57">
        <f>('I-matrix'!T57-'A-matrix'!T57)</f>
        <v>-7.0474050749773431E-6</v>
      </c>
      <c r="U57">
        <f>('I-matrix'!U57-'A-matrix'!U57)</f>
        <v>-1.9664645473290525E-4</v>
      </c>
      <c r="V57">
        <f>('I-matrix'!V57-'A-matrix'!V57)</f>
        <v>-7.1052084538538315E-6</v>
      </c>
      <c r="W57">
        <f>('I-matrix'!W57-'A-matrix'!W57)</f>
        <v>-3.8872882587913393E-4</v>
      </c>
      <c r="X57">
        <f>('I-matrix'!X57-'A-matrix'!X57)</f>
        <v>-2.3312753508639622E-5</v>
      </c>
      <c r="Y57">
        <f>('I-matrix'!Y57-'A-matrix'!Y57)</f>
        <v>-4.8674928631680442E-6</v>
      </c>
      <c r="Z57">
        <f>('I-matrix'!Z57-'A-matrix'!Z57)</f>
        <v>-1.2574096794768422E-4</v>
      </c>
      <c r="AA57">
        <f>('I-matrix'!AA57-'A-matrix'!AA57)</f>
        <v>-1.7305931114263862E-5</v>
      </c>
      <c r="AB57">
        <f>('I-matrix'!AB57-'A-matrix'!AB57)</f>
        <v>-2.8196162267347395E-5</v>
      </c>
      <c r="AC57">
        <f>('I-matrix'!AC57-'A-matrix'!AC57)</f>
        <v>-3.3808734355139556E-5</v>
      </c>
      <c r="AD57">
        <f>('I-matrix'!AD57-'A-matrix'!AD57)</f>
        <v>-7.2424808915087559E-6</v>
      </c>
      <c r="AE57">
        <f>('I-matrix'!AE57-'A-matrix'!AE57)</f>
        <v>-1.7650379171328818E-5</v>
      </c>
      <c r="AF57">
        <f>('I-matrix'!AF57-'A-matrix'!AF57)</f>
        <v>-1.7980826066462139E-5</v>
      </c>
      <c r="AG57">
        <f>('I-matrix'!AG57-'A-matrix'!AG57)</f>
        <v>-1.5245915886735365E-4</v>
      </c>
      <c r="AH57">
        <f>('I-matrix'!AH57-'A-matrix'!AH57)</f>
        <v>-2.5238436810924255E-4</v>
      </c>
      <c r="AI57">
        <f>('I-matrix'!AI57-'A-matrix'!AI57)</f>
        <v>-7.6845817682873248E-5</v>
      </c>
      <c r="AJ57">
        <f>('I-matrix'!AJ57-'A-matrix'!AJ57)</f>
        <v>-2.788419777163011E-5</v>
      </c>
      <c r="AK57">
        <f>('I-matrix'!AK57-'A-matrix'!AK57)</f>
        <v>-2.7047599565841247E-5</v>
      </c>
      <c r="AL57">
        <f>('I-matrix'!AL57-'A-matrix'!AL57)</f>
        <v>-8.4639014602719398E-5</v>
      </c>
      <c r="AM57">
        <f>('I-matrix'!AM57-'A-matrix'!AM57)</f>
        <v>-1.967509378524895E-4</v>
      </c>
      <c r="AN57">
        <f>('I-matrix'!AN57-'A-matrix'!AN57)</f>
        <v>-3.504041132770844E-6</v>
      </c>
      <c r="AO57">
        <f>('I-matrix'!AO57-'A-matrix'!AO57)</f>
        <v>-3.5370707494660077E-4</v>
      </c>
      <c r="AP57">
        <f>('I-matrix'!AP57-'A-matrix'!AP57)</f>
        <v>-2.600150623256448E-4</v>
      </c>
      <c r="AQ57">
        <f>('I-matrix'!AQ57-'A-matrix'!AQ57)</f>
        <v>-4.3024176330262997E-4</v>
      </c>
      <c r="AR57">
        <f>('I-matrix'!AR57-'A-matrix'!AR57)</f>
        <v>-2.8103120022206072E-4</v>
      </c>
      <c r="AS57">
        <f>('I-matrix'!AS57-'A-matrix'!AS57)</f>
        <v>-6.5234654044851297E-5</v>
      </c>
      <c r="AT57">
        <f>('I-matrix'!AT57-'A-matrix'!AT57)</f>
        <v>-5.985864978439912E-5</v>
      </c>
      <c r="AU57">
        <f>('I-matrix'!AU57-'A-matrix'!AU57)</f>
        <v>-3.7230590618413161E-4</v>
      </c>
      <c r="AV57">
        <f>('I-matrix'!AV57-'A-matrix'!AV57)</f>
        <v>-2.9824539522666378E-5</v>
      </c>
      <c r="AW57">
        <f>('I-matrix'!AW57-'A-matrix'!AW57)</f>
        <v>-3.0401362058107649E-5</v>
      </c>
      <c r="AX57">
        <f>('I-matrix'!AX57-'A-matrix'!AX57)</f>
        <v>-1.050806558936742E-4</v>
      </c>
      <c r="AY57">
        <f>('I-matrix'!AY57-'A-matrix'!AY57)</f>
        <v>-9.593321509451035E-5</v>
      </c>
      <c r="AZ57">
        <f>('I-matrix'!AZ57-'A-matrix'!AZ57)</f>
        <v>-1.3551862444637216E-5</v>
      </c>
      <c r="BA57">
        <f>('I-matrix'!BA57-'A-matrix'!BA57)</f>
        <v>-2.4768515340191521E-5</v>
      </c>
      <c r="BB57">
        <f>('I-matrix'!BB57-'A-matrix'!BB57)</f>
        <v>-2.5550038383509621E-3</v>
      </c>
      <c r="BC57">
        <f>('I-matrix'!BC57-'A-matrix'!BC57)</f>
        <v>0.99223058303108103</v>
      </c>
      <c r="BD57">
        <f>('I-matrix'!BD57-'A-matrix'!BD57)</f>
        <v>-2.4329842310377459E-4</v>
      </c>
      <c r="BE57">
        <f>('I-matrix'!BE57-'A-matrix'!BE57)</f>
        <v>-9.8236755967980711E-4</v>
      </c>
      <c r="BF57">
        <f>('I-matrix'!BF57-'A-matrix'!BF57)</f>
        <v>-3.6741161195883437E-5</v>
      </c>
      <c r="BG57">
        <f>('I-matrix'!BG57-'A-matrix'!BG57)</f>
        <v>-1.291027971377166E-2</v>
      </c>
      <c r="BH57">
        <f>('I-matrix'!BH57-'A-matrix'!BH57)</f>
        <v>-1.0672568079127082E-2</v>
      </c>
      <c r="BI57">
        <f>('I-matrix'!BI57-'A-matrix'!BI57)</f>
        <v>-1.0697771859370894E-2</v>
      </c>
      <c r="BJ57">
        <f>('I-matrix'!BJ57-'A-matrix'!BJ57)</f>
        <v>-7.3890175562197555E-3</v>
      </c>
      <c r="BK57">
        <f>('I-matrix'!BK57-'A-matrix'!BK57)</f>
        <v>-7.9561921021683722E-4</v>
      </c>
      <c r="BL57">
        <f>('I-matrix'!BL57-'A-matrix'!BL57)</f>
        <v>-1.1944927641467031E-3</v>
      </c>
      <c r="BM57">
        <f>('I-matrix'!BM57-'A-matrix'!BM57)</f>
        <v>-1.1123251981365082E-2</v>
      </c>
      <c r="BN57">
        <f>('I-matrix'!BN57-'A-matrix'!BN57)</f>
        <v>-1.462710819412665E-4</v>
      </c>
      <c r="BO57">
        <f>('I-matrix'!BO57-'A-matrix'!BO57)</f>
        <v>-4.7580074366901778E-3</v>
      </c>
      <c r="BP57">
        <f>('I-matrix'!BP57-'A-matrix'!BP57)</f>
        <v>-7.2514255191465118E-5</v>
      </c>
      <c r="BQ57">
        <f>('I-matrix'!BQ57-'A-matrix'!BQ57)</f>
        <v>-2.3235149996994362E-4</v>
      </c>
      <c r="BR57">
        <f>('I-matrix'!BR57-'A-matrix'!BR57)</f>
        <v>-2.0160069613687465E-5</v>
      </c>
      <c r="BS57">
        <f>('I-matrix'!BS57-'A-matrix'!BS57)</f>
        <v>-1.5017331013371737E-4</v>
      </c>
      <c r="BT57">
        <f>('I-matrix'!BT57-'A-matrix'!BT57)</f>
        <v>-1.4221134213972923E-3</v>
      </c>
      <c r="BU57">
        <f>('I-matrix'!BU57-'A-matrix'!BU57)</f>
        <v>-1.4712573998608247E-3</v>
      </c>
      <c r="BV57">
        <f>('I-matrix'!BV57-'A-matrix'!BV57)</f>
        <v>-2.1234678414243553E-4</v>
      </c>
      <c r="BW57">
        <f>('I-matrix'!BW57-'A-matrix'!BW57)</f>
        <v>-5.2336122991244015E-5</v>
      </c>
      <c r="BX57">
        <f>('I-matrix'!BX57-'A-matrix'!BX57)</f>
        <v>-3.794048934966996E-4</v>
      </c>
      <c r="BY57">
        <f>('I-matrix'!BY57-'A-matrix'!BY57)</f>
        <v>-3.2859859908605251E-4</v>
      </c>
      <c r="BZ57">
        <f>('I-matrix'!BZ57-'A-matrix'!BZ57)</f>
        <v>-2.2846229241493558E-4</v>
      </c>
      <c r="CA57">
        <f>('I-matrix'!CA57-'A-matrix'!CA57)</f>
        <v>-7.8853635119483108E-4</v>
      </c>
      <c r="CB57">
        <f>('I-matrix'!CB57-'A-matrix'!CB57)</f>
        <v>-1.8548152287468256E-3</v>
      </c>
      <c r="CC57">
        <f>('I-matrix'!CC57-'A-matrix'!CC57)</f>
        <v>-6.5132435953104654E-4</v>
      </c>
      <c r="CD57">
        <f>('I-matrix'!CD57-'A-matrix'!CD57)</f>
        <v>-1.4631330470054331E-3</v>
      </c>
      <c r="CE57">
        <f>('I-matrix'!CE57-'A-matrix'!CE57)</f>
        <v>-3.1157267323882529E-4</v>
      </c>
      <c r="CF57">
        <f>('I-matrix'!CF57-'A-matrix'!CF57)</f>
        <v>-1.2526070684877374E-3</v>
      </c>
      <c r="CG57">
        <f>('I-matrix'!CG57-'A-matrix'!CG57)</f>
        <v>-1.8130684864119452E-3</v>
      </c>
      <c r="CH57">
        <f>('I-matrix'!CH57-'A-matrix'!CH57)</f>
        <v>-1.374101028610017E-4</v>
      </c>
      <c r="CI57">
        <f>('I-matrix'!CI57-'A-matrix'!CI57)</f>
        <v>-1.5772158230853356E-3</v>
      </c>
      <c r="CJ57">
        <f>('I-matrix'!CJ57-'A-matrix'!CJ57)</f>
        <v>-9.2890260610551008E-4</v>
      </c>
      <c r="CK57">
        <f>('I-matrix'!CK57-'A-matrix'!CK57)</f>
        <v>-1.0108403901428622E-4</v>
      </c>
      <c r="CL57">
        <f>('I-matrix'!CL57-'A-matrix'!CL57)</f>
        <v>-4.1212131591115373E-4</v>
      </c>
      <c r="CM57">
        <f>('I-matrix'!CM57-'A-matrix'!CM57)</f>
        <v>-2.8153679742748525E-4</v>
      </c>
      <c r="CN57">
        <f>('I-matrix'!CN57-'A-matrix'!CN57)</f>
        <v>-2.8586726009667096E-4</v>
      </c>
      <c r="CO57">
        <f>('I-matrix'!CO57-'A-matrix'!CO57)</f>
        <v>-8.6381090780546188E-6</v>
      </c>
      <c r="CP57">
        <f>('I-matrix'!CP57-'A-matrix'!CP57)</f>
        <v>-2.1232981873905686E-4</v>
      </c>
      <c r="CQ57">
        <f>('I-matrix'!CQ57-'A-matrix'!CQ57)</f>
        <v>-3.5472918405826914E-4</v>
      </c>
      <c r="CR57">
        <f>('I-matrix'!CR57-'A-matrix'!CR57)</f>
        <v>-1.6671761006049599E-5</v>
      </c>
      <c r="CS57">
        <f>('I-matrix'!CS57-'A-matrix'!CS57)</f>
        <v>-1.1101739783350329E-4</v>
      </c>
      <c r="CT57">
        <f>('I-matrix'!CT57-'A-matrix'!CT57)</f>
        <v>-4.9053268070425285E-4</v>
      </c>
      <c r="CU57">
        <f>('I-matrix'!CU57-'A-matrix'!CU57)</f>
        <v>-1.1349908382117027E-4</v>
      </c>
      <c r="CV57">
        <f>('I-matrix'!CV57-'A-matrix'!CV57)</f>
        <v>-3.989295665848208E-4</v>
      </c>
      <c r="CW57">
        <f>('I-matrix'!CW57-'A-matrix'!CW57)</f>
        <v>-1.021058948089363E-4</v>
      </c>
      <c r="CX57">
        <f>('I-matrix'!CX57-'A-matrix'!CX57)</f>
        <v>-2.3408864694899291E-4</v>
      </c>
      <c r="CY57">
        <f>('I-matrix'!CY57-'A-matrix'!CY57)</f>
        <v>-1.2032147793277775E-5</v>
      </c>
      <c r="CZ57">
        <f>('I-matrix'!CZ57-'A-matrix'!CZ57)</f>
        <v>-2.027712496067605E-4</v>
      </c>
      <c r="DA57">
        <f>('I-matrix'!DA57-'A-matrix'!DA57)</f>
        <v>-1.4685994304657407E-4</v>
      </c>
      <c r="DB57">
        <f>('I-matrix'!DB57-'A-matrix'!DB57)</f>
        <v>-1.250930209857855E-3</v>
      </c>
      <c r="DC57">
        <f>('I-matrix'!DC57-'A-matrix'!DC57)</f>
        <v>-6.9378963229912652E-7</v>
      </c>
      <c r="DD57">
        <f>('I-matrix'!DD57-'A-matrix'!DD57)</f>
        <v>-4.756319921738591E-6</v>
      </c>
      <c r="DE57">
        <f>('I-matrix'!DE57-'A-matrix'!DE57)</f>
        <v>-1.7491322647347182E-4</v>
      </c>
      <c r="DF57">
        <f>('I-matrix'!DF57-'A-matrix'!DF57)</f>
        <v>-7.4090692069189666E-5</v>
      </c>
      <c r="DG57">
        <f>('I-matrix'!DG57-'A-matrix'!DG57)</f>
        <v>-4.2774897794006038E-6</v>
      </c>
      <c r="DH57">
        <f>('I-matrix'!DH57-'A-matrix'!DH57)</f>
        <v>-3.5780558691471154E-4</v>
      </c>
      <c r="DI57">
        <f>('I-matrix'!DI57-'A-matrix'!DI57)</f>
        <v>-2.1632094214797137E-3</v>
      </c>
      <c r="DJ57">
        <f>('I-matrix'!DJ57-'A-matrix'!DJ57)</f>
        <v>-2.8299424244063853E-3</v>
      </c>
      <c r="DK57">
        <f>('I-matrix'!DK57-'A-matrix'!DK57)</f>
        <v>-6.6730723867985363E-3</v>
      </c>
      <c r="DL57">
        <f>('I-matrix'!DL57-'A-matrix'!DL57)</f>
        <v>-3.8572386259711671E-4</v>
      </c>
      <c r="DM57">
        <f>('I-matrix'!DM57-'A-matrix'!DM57)</f>
        <v>-1.0263697356411808E-3</v>
      </c>
      <c r="DN57">
        <f>('I-matrix'!DN57-'A-matrix'!DN57)</f>
        <v>-7.960392884416007E-4</v>
      </c>
      <c r="DO57">
        <f>('I-matrix'!DO57-'A-matrix'!DO57)</f>
        <v>-5.0360538821773797E-4</v>
      </c>
      <c r="DP57">
        <f>('I-matrix'!DP57-'A-matrix'!DP57)</f>
        <v>-3.7010651631968308E-5</v>
      </c>
      <c r="DQ57">
        <f>('I-matrix'!DQ57-'A-matrix'!DQ57)</f>
        <v>-5.8482785872945419E-4</v>
      </c>
      <c r="DR57">
        <f>('I-matrix'!DR57-'A-matrix'!DR57)</f>
        <v>-1.6346592533661652E-5</v>
      </c>
      <c r="DS57">
        <f>('I-matrix'!DS57-'A-matrix'!DS57)</f>
        <v>-5.0479486717030725E-6</v>
      </c>
      <c r="DT57">
        <f>('I-matrix'!DT57-'A-matrix'!DT57)</f>
        <v>-8.814813440900991E-6</v>
      </c>
      <c r="DU57">
        <f>('I-matrix'!DU57-'A-matrix'!DU57)</f>
        <v>-1.2135751423488243E-4</v>
      </c>
      <c r="DV57">
        <f>('I-matrix'!DV57-'A-matrix'!DV57)</f>
        <v>-4.5307102561810517E-5</v>
      </c>
      <c r="DW57">
        <f>('I-matrix'!DW57-'A-matrix'!DW57)</f>
        <v>-1.5290502638985737E-4</v>
      </c>
      <c r="DX57">
        <f>('I-matrix'!DX57-'A-matrix'!DX57)</f>
        <v>-2.2103537623605311E-5</v>
      </c>
      <c r="DY57">
        <f>('I-matrix'!DY57-'A-matrix'!DY57)</f>
        <v>-7.8004548682638841E-6</v>
      </c>
      <c r="DZ57">
        <f>('I-matrix'!DZ57-'A-matrix'!DZ57)</f>
        <v>-7.0278410374270134E-6</v>
      </c>
      <c r="EA57">
        <f>('I-matrix'!EA57-'A-matrix'!EA57)</f>
        <v>-1.5210639871440868E-3</v>
      </c>
      <c r="EB57">
        <f>('I-matrix'!EB57-'A-matrix'!EB57)</f>
        <v>-2.6562851719974626E-4</v>
      </c>
      <c r="EC57">
        <f>('I-matrix'!EC57-'A-matrix'!EC57)</f>
        <v>-2.3708304871019412E-5</v>
      </c>
      <c r="ED57">
        <f>('I-matrix'!ED57-'A-matrix'!ED57)</f>
        <v>-8.4758473917622936E-5</v>
      </c>
      <c r="EE57">
        <f>('I-matrix'!EE57-'A-matrix'!EE57)</f>
        <v>-2.2693426931111965E-5</v>
      </c>
      <c r="EF57">
        <f>('I-matrix'!EF57-'A-matrix'!EF57)</f>
        <v>-2.5865530478478433E-5</v>
      </c>
      <c r="EG57">
        <f>('I-matrix'!EG57-'A-matrix'!EG57)</f>
        <v>-2.3709591930866278E-5</v>
      </c>
      <c r="EH57">
        <f>('I-matrix'!EH57-'A-matrix'!EH57)</f>
        <v>-1.0100945860052518E-5</v>
      </c>
      <c r="EI57">
        <f>('I-matrix'!EI57-'A-matrix'!EI57)</f>
        <v>-5.5243669015483359E-5</v>
      </c>
      <c r="EJ57">
        <f>('I-matrix'!EJ57-'A-matrix'!EJ57)</f>
        <v>-7.0428230906452225E-6</v>
      </c>
      <c r="EK57">
        <f>('I-matrix'!EK57-'A-matrix'!EK57)</f>
        <v>-1.0916998208397495E-5</v>
      </c>
      <c r="EL57">
        <f>('I-matrix'!EL57-'A-matrix'!EL57)</f>
        <v>-1.9259199810875697E-5</v>
      </c>
      <c r="EM57">
        <f>('I-matrix'!EM57-'A-matrix'!EM57)</f>
        <v>-1.9167112488514083E-5</v>
      </c>
      <c r="EN57">
        <f>('I-matrix'!EN57-'A-matrix'!EN57)</f>
        <v>-5.6748799995580199E-6</v>
      </c>
      <c r="EO57">
        <f>('I-matrix'!EO57-'A-matrix'!EO57)</f>
        <v>0</v>
      </c>
      <c r="EP57">
        <f>('I-matrix'!EP57-'A-matrix'!EP57)</f>
        <v>-3.8194761432244093E-5</v>
      </c>
      <c r="EQ57">
        <f>('I-matrix'!EQ57-'A-matrix'!EQ57)</f>
        <v>-3.099972943157503E-6</v>
      </c>
      <c r="ER57">
        <f>('I-matrix'!ER57-'A-matrix'!ER57)</f>
        <v>-1.3394036904805454E-3</v>
      </c>
      <c r="ES57">
        <f>('I-matrix'!ES57-'A-matrix'!ES57)</f>
        <v>-3.0796689554971854E-4</v>
      </c>
      <c r="ET57">
        <f>('I-matrix'!ET57-'A-matrix'!ET57)</f>
        <v>-1.3980924785091878E-5</v>
      </c>
      <c r="EU57">
        <f>('I-matrix'!EU57-'A-matrix'!EU57)</f>
        <v>-7.043773886872093E-5</v>
      </c>
      <c r="EV57">
        <f>('I-matrix'!EV57-'A-matrix'!EV57)</f>
        <v>-4.4667725540928889E-5</v>
      </c>
      <c r="EW57">
        <f>('I-matrix'!EW57-'A-matrix'!EW57)</f>
        <v>-5.1639478196410173E-6</v>
      </c>
      <c r="EX57">
        <f>('I-matrix'!EX57-'A-matrix'!EX57)</f>
        <v>-2.4317438815848227E-4</v>
      </c>
      <c r="EY57">
        <f>('I-matrix'!EY57-'A-matrix'!EY57)</f>
        <v>-3.6842105263157891E-4</v>
      </c>
      <c r="EZ57">
        <f>('I-matrix'!EZ57-'A-matrix'!EZ57)</f>
        <v>-2.2032729485486571E-4</v>
      </c>
      <c r="FA57">
        <f>('I-matrix'!FA57-'A-matrix'!FA57)</f>
        <v>-9.7310946674951146E-5</v>
      </c>
      <c r="FB57">
        <f>('I-matrix'!FB57-'A-matrix'!FB57)</f>
        <v>-6.6350606748828724E-5</v>
      </c>
      <c r="FC57">
        <f>('I-matrix'!FC57-'A-matrix'!FC57)</f>
        <v>-7.7313213023662224E-5</v>
      </c>
      <c r="FD57">
        <f>('I-matrix'!FD57-'A-matrix'!FD57)</f>
        <v>-1.6514976516970973E-4</v>
      </c>
      <c r="FE57">
        <f>('I-matrix'!FE57-'A-matrix'!FE57)</f>
        <v>-2.577457539886773E-4</v>
      </c>
      <c r="FF57">
        <f>('I-matrix'!FF57-'A-matrix'!FF57)</f>
        <v>-1.9171830089750741E-5</v>
      </c>
      <c r="FG57">
        <f>('I-matrix'!FG57-'A-matrix'!FG57)</f>
        <v>-8.4701744362771197E-4</v>
      </c>
      <c r="FH57">
        <f>('I-matrix'!FH57-'A-matrix'!FH57)</f>
        <v>-2.3852074852689724E-4</v>
      </c>
      <c r="FI57">
        <f>('I-matrix'!FI57-'A-matrix'!FI57)</f>
        <v>-5.3084634826600611E-5</v>
      </c>
      <c r="FJ57">
        <f>('I-matrix'!FJ57-'A-matrix'!FJ57)</f>
        <v>-1.6144022551270343E-5</v>
      </c>
      <c r="FK57">
        <f>('I-matrix'!FK57-'A-matrix'!FK57)</f>
        <v>-8.1405729357509693E-4</v>
      </c>
    </row>
    <row r="58" spans="1:167">
      <c r="A58" s="5" t="s">
        <v>107</v>
      </c>
      <c r="B58" s="6" t="s">
        <v>108</v>
      </c>
      <c r="C58">
        <f>('I-matrix'!C58-'A-matrix'!C58)</f>
        <v>-2.5757213127235787E-6</v>
      </c>
      <c r="D58">
        <f>('I-matrix'!D58-'A-matrix'!D58)</f>
        <v>-1.7331084674898733E-6</v>
      </c>
      <c r="E58">
        <f>('I-matrix'!E58-'A-matrix'!E58)</f>
        <v>-2.3102596577838039E-6</v>
      </c>
      <c r="F58">
        <f>('I-matrix'!F58-'A-matrix'!F58)</f>
        <v>-2.6319013552844435E-6</v>
      </c>
      <c r="G58">
        <f>('I-matrix'!G58-'A-matrix'!G58)</f>
        <v>-2.1005513779322961E-6</v>
      </c>
      <c r="H58">
        <f>('I-matrix'!H58-'A-matrix'!H58)</f>
        <v>-1.5291796532248717E-6</v>
      </c>
      <c r="I58">
        <f>('I-matrix'!I58-'A-matrix'!I58)</f>
        <v>-9.7563740482308683E-6</v>
      </c>
      <c r="J58">
        <f>('I-matrix'!J58-'A-matrix'!J58)</f>
        <v>-2.0628413217610926E-5</v>
      </c>
      <c r="K58">
        <f>('I-matrix'!K58-'A-matrix'!K58)</f>
        <v>-7.6407911275133429E-6</v>
      </c>
      <c r="L58">
        <f>('I-matrix'!L58-'A-matrix'!L58)</f>
        <v>-1.4721361431505186E-5</v>
      </c>
      <c r="M58">
        <f>('I-matrix'!M58-'A-matrix'!M58)</f>
        <v>0</v>
      </c>
      <c r="N58">
        <f>('I-matrix'!N58-'A-matrix'!N58)</f>
        <v>-9.1310047461481981E-6</v>
      </c>
      <c r="O58">
        <f>('I-matrix'!O58-'A-matrix'!O58)</f>
        <v>-1.5611853518349757E-6</v>
      </c>
      <c r="P58">
        <f>('I-matrix'!P58-'A-matrix'!P58)</f>
        <v>-2.0288068641664455E-5</v>
      </c>
      <c r="Q58">
        <f>('I-matrix'!Q58-'A-matrix'!Q58)</f>
        <v>-8.4276954298293224E-7</v>
      </c>
      <c r="R58">
        <f>('I-matrix'!R58-'A-matrix'!R58)</f>
        <v>-4.9391415442719956E-6</v>
      </c>
      <c r="S58">
        <f>('I-matrix'!S58-'A-matrix'!S58)</f>
        <v>-3.1300639963941665E-6</v>
      </c>
      <c r="T58">
        <f>('I-matrix'!T58-'A-matrix'!T58)</f>
        <v>-1.1275848119963749E-6</v>
      </c>
      <c r="U58">
        <f>('I-matrix'!U58-'A-matrix'!U58)</f>
        <v>-2.3220245577317225E-6</v>
      </c>
      <c r="V58">
        <f>('I-matrix'!V58-'A-matrix'!V58)</f>
        <v>-1.7282939482347159E-6</v>
      </c>
      <c r="W58">
        <f>('I-matrix'!W58-'A-matrix'!W58)</f>
        <v>-3.7473150212334993E-6</v>
      </c>
      <c r="X58">
        <f>('I-matrix'!X58-'A-matrix'!X58)</f>
        <v>-1.4043827414843144E-6</v>
      </c>
      <c r="Y58">
        <f>('I-matrix'!Y58-'A-matrix'!Y58)</f>
        <v>-8.2850942351796496E-7</v>
      </c>
      <c r="Z58">
        <f>('I-matrix'!Z58-'A-matrix'!Z58)</f>
        <v>-5.0296387179073686E-6</v>
      </c>
      <c r="AA58">
        <f>('I-matrix'!AA58-'A-matrix'!AA58)</f>
        <v>-3.3682684719037046E-6</v>
      </c>
      <c r="AB58">
        <f>('I-matrix'!AB58-'A-matrix'!AB58)</f>
        <v>-4.6993603778912328E-6</v>
      </c>
      <c r="AC58">
        <f>('I-matrix'!AC58-'A-matrix'!AC58)</f>
        <v>-5.3428310768484792E-6</v>
      </c>
      <c r="AD58">
        <f>('I-matrix'!AD58-'A-matrix'!AD58)</f>
        <v>-2.0060108944106986E-6</v>
      </c>
      <c r="AE58">
        <f>('I-matrix'!AE58-'A-matrix'!AE58)</f>
        <v>-1.0590227502797291E-6</v>
      </c>
      <c r="AF58">
        <f>('I-matrix'!AF58-'A-matrix'!AF58)</f>
        <v>-2.9588701122026308E-6</v>
      </c>
      <c r="AG58">
        <f>('I-matrix'!AG58-'A-matrix'!AG58)</f>
        <v>-5.1556237298138913E-6</v>
      </c>
      <c r="AH58">
        <f>('I-matrix'!AH58-'A-matrix'!AH58)</f>
        <v>-4.4277959317410979E-6</v>
      </c>
      <c r="AI58">
        <f>('I-matrix'!AI58-'A-matrix'!AI58)</f>
        <v>-9.4289346850151225E-7</v>
      </c>
      <c r="AJ58">
        <f>('I-matrix'!AJ58-'A-matrix'!AJ58)</f>
        <v>-2.0520838186913934E-6</v>
      </c>
      <c r="AK58">
        <f>('I-matrix'!AK58-'A-matrix'!AK58)</f>
        <v>-7.7918581530734725E-6</v>
      </c>
      <c r="AL58">
        <f>('I-matrix'!AL58-'A-matrix'!AL58)</f>
        <v>-4.9787655648658469E-6</v>
      </c>
      <c r="AM58">
        <f>('I-matrix'!AM58-'A-matrix'!AM58)</f>
        <v>-4.3245186206075626E-7</v>
      </c>
      <c r="AN58">
        <f>('I-matrix'!AN58-'A-matrix'!AN58)</f>
        <v>-6.4889650606867486E-7</v>
      </c>
      <c r="AO58">
        <f>('I-matrix'!AO58-'A-matrix'!AO58)</f>
        <v>-7.468477089244104E-7</v>
      </c>
      <c r="AP58">
        <f>('I-matrix'!AP58-'A-matrix'!AP58)</f>
        <v>-1.4426198966548324E-6</v>
      </c>
      <c r="AQ58">
        <f>('I-matrix'!AQ58-'A-matrix'!AQ58)</f>
        <v>-1.6366003073658122E-6</v>
      </c>
      <c r="AR58">
        <f>('I-matrix'!AR58-'A-matrix'!AR58)</f>
        <v>-1.8428275424397424E-6</v>
      </c>
      <c r="AS58">
        <f>('I-matrix'!AS58-'A-matrix'!AS58)</f>
        <v>-4.8174642892200486E-6</v>
      </c>
      <c r="AT58">
        <f>('I-matrix'!AT58-'A-matrix'!AT58)</f>
        <v>-2.3943459913759646E-6</v>
      </c>
      <c r="AU58">
        <f>('I-matrix'!AU58-'A-matrix'!AU58)</f>
        <v>-2.3029231310358657E-6</v>
      </c>
      <c r="AV58">
        <f>('I-matrix'!AV58-'A-matrix'!AV58)</f>
        <v>-1.6267930648727117E-6</v>
      </c>
      <c r="AW58">
        <f>('I-matrix'!AW58-'A-matrix'!AW58)</f>
        <v>-1.0599524013920259E-6</v>
      </c>
      <c r="AX58">
        <f>('I-matrix'!AX58-'A-matrix'!AX58)</f>
        <v>-1.298055161039505E-6</v>
      </c>
      <c r="AY58">
        <f>('I-matrix'!AY58-'A-matrix'!AY58)</f>
        <v>-1.1100042013859384E-5</v>
      </c>
      <c r="AZ58">
        <f>('I-matrix'!AZ58-'A-matrix'!AZ58)</f>
        <v>-2.4362898776875895E-6</v>
      </c>
      <c r="BA58">
        <f>('I-matrix'!BA58-'A-matrix'!BA58)</f>
        <v>-1.7499494533830966E-6</v>
      </c>
      <c r="BB58">
        <f>('I-matrix'!BB58-'A-matrix'!BB58)</f>
        <v>-2.4123066234702962E-6</v>
      </c>
      <c r="BC58">
        <f>('I-matrix'!BC58-'A-matrix'!BC58)</f>
        <v>-1.3026363615272181E-3</v>
      </c>
      <c r="BD58">
        <f>('I-matrix'!BD58-'A-matrix'!BD58)</f>
        <v>0.918106385899635</v>
      </c>
      <c r="BE58">
        <f>('I-matrix'!BE58-'A-matrix'!BE58)</f>
        <v>-0.18081793962932646</v>
      </c>
      <c r="BF58">
        <f>('I-matrix'!BF58-'A-matrix'!BF58)</f>
        <v>-1.7734301548092478E-3</v>
      </c>
      <c r="BG58">
        <f>('I-matrix'!BG58-'A-matrix'!BG58)</f>
        <v>-4.6855028178570958E-5</v>
      </c>
      <c r="BH58">
        <f>('I-matrix'!BH58-'A-matrix'!BH58)</f>
        <v>-4.7122146030481754E-5</v>
      </c>
      <c r="BI58">
        <f>('I-matrix'!BI58-'A-matrix'!BI58)</f>
        <v>-1.3853628411513719E-6</v>
      </c>
      <c r="BJ58">
        <f>('I-matrix'!BJ58-'A-matrix'!BJ58)</f>
        <v>-3.9173500328348551E-6</v>
      </c>
      <c r="BK58">
        <f>('I-matrix'!BK58-'A-matrix'!BK58)</f>
        <v>-2.0292878818353047E-6</v>
      </c>
      <c r="BL58">
        <f>('I-matrix'!BL58-'A-matrix'!BL58)</f>
        <v>-1.841845845889202E-5</v>
      </c>
      <c r="BM58">
        <f>('I-matrix'!BM58-'A-matrix'!BM58)</f>
        <v>-3.2161011396939002E-5</v>
      </c>
      <c r="BN58">
        <f>('I-matrix'!BN58-'A-matrix'!BN58)</f>
        <v>-1.25348406333247E-4</v>
      </c>
      <c r="BO58">
        <f>('I-matrix'!BO58-'A-matrix'!BO58)</f>
        <v>-2.3911656817262829E-6</v>
      </c>
      <c r="BP58">
        <f>('I-matrix'!BP58-'A-matrix'!BP58)</f>
        <v>-2.0896581065927583E-5</v>
      </c>
      <c r="BQ58">
        <f>('I-matrix'!BQ58-'A-matrix'!BQ58)</f>
        <v>-8.4541725944544795E-5</v>
      </c>
      <c r="BR58">
        <f>('I-matrix'!BR58-'A-matrix'!BR58)</f>
        <v>-4.0915270433683048E-7</v>
      </c>
      <c r="BS58">
        <f>('I-matrix'!BS58-'A-matrix'!BS58)</f>
        <v>-4.0410950770820239E-7</v>
      </c>
      <c r="BT58">
        <f>('I-matrix'!BT58-'A-matrix'!BT58)</f>
        <v>-1.1361974490419501E-6</v>
      </c>
      <c r="BU58">
        <f>('I-matrix'!BU58-'A-matrix'!BU58)</f>
        <v>-8.3885439333211418E-7</v>
      </c>
      <c r="BV58">
        <f>('I-matrix'!BV58-'A-matrix'!BV58)</f>
        <v>-1.4116826097642669E-6</v>
      </c>
      <c r="BW58">
        <f>('I-matrix'!BW58-'A-matrix'!BW58)</f>
        <v>-2.9640199105073468E-7</v>
      </c>
      <c r="BX58">
        <f>('I-matrix'!BX58-'A-matrix'!BX58)</f>
        <v>-1.6099217545828838E-6</v>
      </c>
      <c r="BY58">
        <f>('I-matrix'!BY58-'A-matrix'!BY58)</f>
        <v>-9.3381351176964722E-7</v>
      </c>
      <c r="BZ58">
        <f>('I-matrix'!BZ58-'A-matrix'!BZ58)</f>
        <v>-1.4214282899119295E-6</v>
      </c>
      <c r="CA58">
        <f>('I-matrix'!CA58-'A-matrix'!CA58)</f>
        <v>-9.6084851892140265E-7</v>
      </c>
      <c r="CB58">
        <f>('I-matrix'!CB58-'A-matrix'!CB58)</f>
        <v>-1.5679242830548623E-6</v>
      </c>
      <c r="CC58">
        <f>('I-matrix'!CC58-'A-matrix'!CC58)</f>
        <v>-4.5289829432841129E-7</v>
      </c>
      <c r="CD58">
        <f>('I-matrix'!CD58-'A-matrix'!CD58)</f>
        <v>-1.0699026668393875E-6</v>
      </c>
      <c r="CE58">
        <f>('I-matrix'!CE58-'A-matrix'!CE58)</f>
        <v>-1.3327061664875463E-6</v>
      </c>
      <c r="CF58">
        <f>('I-matrix'!CF58-'A-matrix'!CF58)</f>
        <v>-9.9343176034452208E-7</v>
      </c>
      <c r="CG58">
        <f>('I-matrix'!CG58-'A-matrix'!CG58)</f>
        <v>-9.3951108219087213E-7</v>
      </c>
      <c r="CH58">
        <f>('I-matrix'!CH58-'A-matrix'!CH58)</f>
        <v>-1.0599657303443329E-6</v>
      </c>
      <c r="CI58">
        <f>('I-matrix'!CI58-'A-matrix'!CI58)</f>
        <v>-2.3525085363124751E-6</v>
      </c>
      <c r="CJ58">
        <f>('I-matrix'!CJ58-'A-matrix'!CJ58)</f>
        <v>-2.3906230413541617E-5</v>
      </c>
      <c r="CK58">
        <f>('I-matrix'!CK58-'A-matrix'!CK58)</f>
        <v>-2.3926054052401079E-5</v>
      </c>
      <c r="CL58">
        <f>('I-matrix'!CL58-'A-matrix'!CL58)</f>
        <v>-2.448067405339681E-4</v>
      </c>
      <c r="CM58">
        <f>('I-matrix'!CM58-'A-matrix'!CM58)</f>
        <v>-2.6324798972058167E-6</v>
      </c>
      <c r="CN58">
        <f>('I-matrix'!CN58-'A-matrix'!CN58)</f>
        <v>-2.7006826650606606E-6</v>
      </c>
      <c r="CO58">
        <f>('I-matrix'!CO58-'A-matrix'!CO58)</f>
        <v>-1.4950573404325301E-6</v>
      </c>
      <c r="CP58">
        <f>('I-matrix'!CP58-'A-matrix'!CP58)</f>
        <v>-3.6169515446597555E-6</v>
      </c>
      <c r="CQ58">
        <f>('I-matrix'!CQ58-'A-matrix'!CQ58)</f>
        <v>-4.5021226964450572E-5</v>
      </c>
      <c r="CR58">
        <f>('I-matrix'!CR58-'A-matrix'!CR58)</f>
        <v>-3.8798074894297496E-7</v>
      </c>
      <c r="CS58">
        <f>('I-matrix'!CS58-'A-matrix'!CS58)</f>
        <v>-3.1272506431972758E-7</v>
      </c>
      <c r="CT58">
        <f>('I-matrix'!CT58-'A-matrix'!CT58)</f>
        <v>-6.4610962596213532E-7</v>
      </c>
      <c r="CU58">
        <f>('I-matrix'!CU58-'A-matrix'!CU58)</f>
        <v>-1.8116909625608023E-6</v>
      </c>
      <c r="CV58">
        <f>('I-matrix'!CV58-'A-matrix'!CV58)</f>
        <v>-1.1035396032775126E-6</v>
      </c>
      <c r="CW58">
        <f>('I-matrix'!CW58-'A-matrix'!CW58)</f>
        <v>-8.7269995563193419E-7</v>
      </c>
      <c r="CX58">
        <f>('I-matrix'!CX58-'A-matrix'!CX58)</f>
        <v>-6.2092479296815093E-7</v>
      </c>
      <c r="CY58">
        <f>('I-matrix'!CY58-'A-matrix'!CY58)</f>
        <v>-1.6153158412475412E-4</v>
      </c>
      <c r="CZ58">
        <f>('I-matrix'!CZ58-'A-matrix'!CZ58)</f>
        <v>-2.8069008934329091E-5</v>
      </c>
      <c r="DA58">
        <f>('I-matrix'!DA58-'A-matrix'!DA58)</f>
        <v>-2.7474067401466388E-5</v>
      </c>
      <c r="DB58">
        <f>('I-matrix'!DB58-'A-matrix'!DB58)</f>
        <v>-1.836095375268078E-6</v>
      </c>
      <c r="DC58">
        <f>('I-matrix'!DC58-'A-matrix'!DC58)</f>
        <v>-1.3875792645982531E-7</v>
      </c>
      <c r="DD58">
        <f>('I-matrix'!DD58-'A-matrix'!DD58)</f>
        <v>-7.6714837447396635E-7</v>
      </c>
      <c r="DE58">
        <f>('I-matrix'!DE58-'A-matrix'!DE58)</f>
        <v>-3.2271813002485577E-6</v>
      </c>
      <c r="DF58">
        <f>('I-matrix'!DF58-'A-matrix'!DF58)</f>
        <v>-1.3115433068148481E-5</v>
      </c>
      <c r="DG58">
        <f>('I-matrix'!DG58-'A-matrix'!DG58)</f>
        <v>-1.5260233807591343E-4</v>
      </c>
      <c r="DH58">
        <f>('I-matrix'!DH58-'A-matrix'!DH58)</f>
        <v>-1.3928680111207389E-4</v>
      </c>
      <c r="DI58">
        <f>('I-matrix'!DI58-'A-matrix'!DI58)</f>
        <v>-5.0373131964160961E-4</v>
      </c>
      <c r="DJ58">
        <f>('I-matrix'!DJ58-'A-matrix'!DJ58)</f>
        <v>-8.9088661150876845E-4</v>
      </c>
      <c r="DK58">
        <f>('I-matrix'!DK58-'A-matrix'!DK58)</f>
        <v>-1.3819057618210577E-3</v>
      </c>
      <c r="DL58">
        <f>('I-matrix'!DL58-'A-matrix'!DL58)</f>
        <v>-3.1705037333068895E-3</v>
      </c>
      <c r="DM58">
        <f>('I-matrix'!DM58-'A-matrix'!DM58)</f>
        <v>-3.0855497654998423E-3</v>
      </c>
      <c r="DN58">
        <f>('I-matrix'!DN58-'A-matrix'!DN58)</f>
        <v>-1.5905002725982595E-4</v>
      </c>
      <c r="DO58">
        <f>('I-matrix'!DO58-'A-matrix'!DO58)</f>
        <v>-4.2331645881523989E-4</v>
      </c>
      <c r="DP58">
        <f>('I-matrix'!DP58-'A-matrix'!DP58)</f>
        <v>-1.1246409532863863E-5</v>
      </c>
      <c r="DQ58">
        <f>('I-matrix'!DQ58-'A-matrix'!DQ58)</f>
        <v>-2.9137331039901634E-6</v>
      </c>
      <c r="DR58">
        <f>('I-matrix'!DR58-'A-matrix'!DR58)</f>
        <v>-2.8787718378246506E-6</v>
      </c>
      <c r="DS58">
        <f>('I-matrix'!DS58-'A-matrix'!DS58)</f>
        <v>-4.5101298412599414E-5</v>
      </c>
      <c r="DT58">
        <f>('I-matrix'!DT58-'A-matrix'!DT58)</f>
        <v>-1.5609565468262172E-6</v>
      </c>
      <c r="DU58">
        <f>('I-matrix'!DU58-'A-matrix'!DU58)</f>
        <v>-2.6934134421185064E-6</v>
      </c>
      <c r="DV58">
        <f>('I-matrix'!DV58-'A-matrix'!DV58)</f>
        <v>-8.0818074839986328E-6</v>
      </c>
      <c r="DW58">
        <f>('I-matrix'!DW58-'A-matrix'!DW58)</f>
        <v>-5.6370516641422071E-7</v>
      </c>
      <c r="DX58">
        <f>('I-matrix'!DX58-'A-matrix'!DX58)</f>
        <v>-3.9130664692507007E-6</v>
      </c>
      <c r="DY58">
        <f>('I-matrix'!DY58-'A-matrix'!DY58)</f>
        <v>-1.3566008466545885E-6</v>
      </c>
      <c r="DZ58">
        <f>('I-matrix'!DZ58-'A-matrix'!DZ58)</f>
        <v>-1.3075053092887466E-6</v>
      </c>
      <c r="EA58">
        <f>('I-matrix'!EA58-'A-matrix'!EA58)</f>
        <v>-4.4893682615779008E-7</v>
      </c>
      <c r="EB58">
        <f>('I-matrix'!EB58-'A-matrix'!EB58)</f>
        <v>-2.2334218388687661E-4</v>
      </c>
      <c r="EC58">
        <f>('I-matrix'!EC58-'A-matrix'!EC58)</f>
        <v>-3.5456616659783497E-6</v>
      </c>
      <c r="ED58">
        <f>('I-matrix'!ED58-'A-matrix'!ED58)</f>
        <v>-1.4832732935584013E-5</v>
      </c>
      <c r="EE58">
        <f>('I-matrix'!EE58-'A-matrix'!EE58)</f>
        <v>-3.9466829445412115E-6</v>
      </c>
      <c r="EF58">
        <f>('I-matrix'!EF58-'A-matrix'!EF58)</f>
        <v>-3.3054991026809496E-6</v>
      </c>
      <c r="EG58">
        <f>('I-matrix'!EG58-'A-matrix'!EG58)</f>
        <v>-4.0284260169941852E-6</v>
      </c>
      <c r="EH58">
        <f>('I-matrix'!EH58-'A-matrix'!EH58)</f>
        <v>-1.80819401198471E-6</v>
      </c>
      <c r="EI58">
        <f>('I-matrix'!EI58-'A-matrix'!EI58)</f>
        <v>-9.7276895440307645E-6</v>
      </c>
      <c r="EJ58">
        <f>('I-matrix'!EJ58-'A-matrix'!EJ58)</f>
        <v>-7.6107926947295148E-6</v>
      </c>
      <c r="EK58">
        <f>('I-matrix'!EK58-'A-matrix'!EK58)</f>
        <v>-1.9274818795241865E-6</v>
      </c>
      <c r="EL58">
        <f>('I-matrix'!EL58-'A-matrix'!EL58)</f>
        <v>-3.4002091310306146E-6</v>
      </c>
      <c r="EM58">
        <f>('I-matrix'!EM58-'A-matrix'!EM58)</f>
        <v>-3.3664065588963823E-6</v>
      </c>
      <c r="EN58">
        <f>('I-matrix'!EN58-'A-matrix'!EN58)</f>
        <v>-1.020877883518374E-6</v>
      </c>
      <c r="EO58">
        <f>('I-matrix'!EO58-'A-matrix'!EO58)</f>
        <v>0</v>
      </c>
      <c r="EP58">
        <f>('I-matrix'!EP58-'A-matrix'!EP58)</f>
        <v>-6.7603023457169768E-6</v>
      </c>
      <c r="EQ58">
        <f>('I-matrix'!EQ58-'A-matrix'!EQ58)</f>
        <v>-5.5729850663505673E-7</v>
      </c>
      <c r="ER58">
        <f>('I-matrix'!ER58-'A-matrix'!ER58)</f>
        <v>-1.8174560151898087E-5</v>
      </c>
      <c r="ES58">
        <f>('I-matrix'!ES58-'A-matrix'!ES58)</f>
        <v>-2.9499159930833276E-5</v>
      </c>
      <c r="ET58">
        <f>('I-matrix'!ET58-'A-matrix'!ET58)</f>
        <v>-1.0467002512903011E-6</v>
      </c>
      <c r="EU58">
        <f>('I-matrix'!EU58-'A-matrix'!EU58)</f>
        <v>-3.423391239046679E-5</v>
      </c>
      <c r="EV58">
        <f>('I-matrix'!EV58-'A-matrix'!EV58)</f>
        <v>-3.3655763815736628E-5</v>
      </c>
      <c r="EW58">
        <f>('I-matrix'!EW58-'A-matrix'!EW58)</f>
        <v>-5.300741139366607E-5</v>
      </c>
      <c r="EX58">
        <f>('I-matrix'!EX58-'A-matrix'!EX58)</f>
        <v>-6.1954447833209979E-5</v>
      </c>
      <c r="EY58">
        <f>('I-matrix'!EY58-'A-matrix'!EY58)</f>
        <v>-8.7409336061000547E-6</v>
      </c>
      <c r="EZ58">
        <f>('I-matrix'!EZ58-'A-matrix'!EZ58)</f>
        <v>-5.739242795610507E-6</v>
      </c>
      <c r="FA58">
        <f>('I-matrix'!FA58-'A-matrix'!FA58)</f>
        <v>-1.535376248244868E-5</v>
      </c>
      <c r="FB58">
        <f>('I-matrix'!FB58-'A-matrix'!FB58)</f>
        <v>-1.1621921564285286E-5</v>
      </c>
      <c r="FC58">
        <f>('I-matrix'!FC58-'A-matrix'!FC58)</f>
        <v>-5.3194580835474892E-6</v>
      </c>
      <c r="FD58">
        <f>('I-matrix'!FD58-'A-matrix'!FD58)</f>
        <v>-6.936889121719415E-6</v>
      </c>
      <c r="FE58">
        <f>('I-matrix'!FE58-'A-matrix'!FE58)</f>
        <v>-6.5161449126183176E-6</v>
      </c>
      <c r="FF58">
        <f>('I-matrix'!FF58-'A-matrix'!FF58)</f>
        <v>-3.1446863216521839E-5</v>
      </c>
      <c r="FG58">
        <f>('I-matrix'!FG58-'A-matrix'!FG58)</f>
        <v>-9.423682502949343E-6</v>
      </c>
      <c r="FH58">
        <f>('I-matrix'!FH58-'A-matrix'!FH58)</f>
        <v>-4.2147700449923318E-5</v>
      </c>
      <c r="FI58">
        <f>('I-matrix'!FI58-'A-matrix'!FI58)</f>
        <v>-6.0428359012098724E-6</v>
      </c>
      <c r="FJ58">
        <f>('I-matrix'!FJ58-'A-matrix'!FJ58)</f>
        <v>-5.0411994947834755E-5</v>
      </c>
      <c r="FK58">
        <f>('I-matrix'!FK58-'A-matrix'!FK58)</f>
        <v>-1.9028705266008535E-5</v>
      </c>
    </row>
    <row r="59" spans="1:167">
      <c r="A59" s="5" t="s">
        <v>109</v>
      </c>
      <c r="B59" s="6" t="s">
        <v>110</v>
      </c>
      <c r="C59">
        <f>('I-matrix'!C59-'A-matrix'!C59)</f>
        <v>0</v>
      </c>
      <c r="D59">
        <f>('I-matrix'!D59-'A-matrix'!D59)</f>
        <v>0</v>
      </c>
      <c r="E59">
        <f>('I-matrix'!E59-'A-matrix'!E59)</f>
        <v>-5.8013186962126636E-5</v>
      </c>
      <c r="F59">
        <f>('I-matrix'!F59-'A-matrix'!F59)</f>
        <v>0</v>
      </c>
      <c r="G59">
        <f>('I-matrix'!G59-'A-matrix'!G59)</f>
        <v>-1.0133059847145397E-3</v>
      </c>
      <c r="H59">
        <f>('I-matrix'!H59-'A-matrix'!H59)</f>
        <v>0</v>
      </c>
      <c r="I59">
        <f>('I-matrix'!I59-'A-matrix'!I59)</f>
        <v>0</v>
      </c>
      <c r="J59">
        <f>('I-matrix'!J59-'A-matrix'!J59)</f>
        <v>0</v>
      </c>
      <c r="K59">
        <f>('I-matrix'!K59-'A-matrix'!K59)</f>
        <v>-9.5509889093916786E-5</v>
      </c>
      <c r="L59">
        <f>('I-matrix'!L59-'A-matrix'!L59)</f>
        <v>0</v>
      </c>
      <c r="M59">
        <f>('I-matrix'!M59-'A-matrix'!M59)</f>
        <v>0</v>
      </c>
      <c r="N59">
        <f>('I-matrix'!N59-'A-matrix'!N59)</f>
        <v>-1.6270463321987855E-3</v>
      </c>
      <c r="O59">
        <f>('I-matrix'!O59-'A-matrix'!O59)</f>
        <v>-9.6758798805949932E-5</v>
      </c>
      <c r="P59">
        <f>('I-matrix'!P59-'A-matrix'!P59)</f>
        <v>-1.7902849760820119E-4</v>
      </c>
      <c r="Q59">
        <f>('I-matrix'!Q59-'A-matrix'!Q59)</f>
        <v>0</v>
      </c>
      <c r="R59">
        <f>('I-matrix'!R59-'A-matrix'!R59)</f>
        <v>0</v>
      </c>
      <c r="S59">
        <f>('I-matrix'!S59-'A-matrix'!S59)</f>
        <v>-7.3869510314902335E-5</v>
      </c>
      <c r="T59">
        <f>('I-matrix'!T59-'A-matrix'!T59)</f>
        <v>-1.7195668382944718E-5</v>
      </c>
      <c r="U59">
        <f>('I-matrix'!U59-'A-matrix'!U59)</f>
        <v>-3.8947124404787703E-4</v>
      </c>
      <c r="V59">
        <f>('I-matrix'!V59-'A-matrix'!V59)</f>
        <v>0</v>
      </c>
      <c r="W59">
        <f>('I-matrix'!W59-'A-matrix'!W59)</f>
        <v>0</v>
      </c>
      <c r="X59">
        <f>('I-matrix'!X59-'A-matrix'!X59)</f>
        <v>-2.4675004767879408E-4</v>
      </c>
      <c r="Y59">
        <f>('I-matrix'!Y59-'A-matrix'!Y59)</f>
        <v>0</v>
      </c>
      <c r="Z59">
        <f>('I-matrix'!Z59-'A-matrix'!Z59)</f>
        <v>-1.2511226310794581E-4</v>
      </c>
      <c r="AA59">
        <f>('I-matrix'!AA59-'A-matrix'!AA59)</f>
        <v>-6.3184070645366046E-5</v>
      </c>
      <c r="AB59">
        <f>('I-matrix'!AB59-'A-matrix'!AB59)</f>
        <v>0</v>
      </c>
      <c r="AC59">
        <f>('I-matrix'!AC59-'A-matrix'!AC59)</f>
        <v>-2.7152092357754565E-6</v>
      </c>
      <c r="AD59">
        <f>('I-matrix'!AD59-'A-matrix'!AD59)</f>
        <v>-6.5416796829419015E-5</v>
      </c>
      <c r="AE59">
        <f>('I-matrix'!AE59-'A-matrix'!AE59)</f>
        <v>-3.2947374453147127E-6</v>
      </c>
      <c r="AF59">
        <f>('I-matrix'!AF59-'A-matrix'!AF59)</f>
        <v>-1.2707209104944066E-3</v>
      </c>
      <c r="AG59">
        <f>('I-matrix'!AG59-'A-matrix'!AG59)</f>
        <v>-6.8987155622747784E-5</v>
      </c>
      <c r="AH59">
        <f>('I-matrix'!AH59-'A-matrix'!AH59)</f>
        <v>0</v>
      </c>
      <c r="AI59">
        <f>('I-matrix'!AI59-'A-matrix'!AI59)</f>
        <v>0</v>
      </c>
      <c r="AJ59">
        <f>('I-matrix'!AJ59-'A-matrix'!AJ59)</f>
        <v>0</v>
      </c>
      <c r="AK59">
        <f>('I-matrix'!AK59-'A-matrix'!AK59)</f>
        <v>-2.1494781111926819E-5</v>
      </c>
      <c r="AL59">
        <f>('I-matrix'!AL59-'A-matrix'!AL59)</f>
        <v>0</v>
      </c>
      <c r="AM59">
        <f>('I-matrix'!AM59-'A-matrix'!AM59)</f>
        <v>-2.974902326349138E-4</v>
      </c>
      <c r="AN59">
        <f>('I-matrix'!AN59-'A-matrix'!AN59)</f>
        <v>-2.1076158517110559E-4</v>
      </c>
      <c r="AO59">
        <f>('I-matrix'!AO59-'A-matrix'!AO59)</f>
        <v>-2.2333733887675567E-4</v>
      </c>
      <c r="AP59">
        <f>('I-matrix'!AP59-'A-matrix'!AP59)</f>
        <v>-9.4917519581332477E-4</v>
      </c>
      <c r="AQ59">
        <f>('I-matrix'!AQ59-'A-matrix'!AQ59)</f>
        <v>-3.4851403545354973E-4</v>
      </c>
      <c r="AR59">
        <f>('I-matrix'!AR59-'A-matrix'!AR59)</f>
        <v>-1.824399267015345E-4</v>
      </c>
      <c r="AS59">
        <f>('I-matrix'!AS59-'A-matrix'!AS59)</f>
        <v>-2.9611936456673692E-5</v>
      </c>
      <c r="AT59">
        <f>('I-matrix'!AT59-'A-matrix'!AT59)</f>
        <v>-6.155464486162376E-4</v>
      </c>
      <c r="AU59">
        <f>('I-matrix'!AU59-'A-matrix'!AU59)</f>
        <v>-1.3633304935732325E-4</v>
      </c>
      <c r="AV59">
        <f>('I-matrix'!AV59-'A-matrix'!AV59)</f>
        <v>-6.0986664454228102E-4</v>
      </c>
      <c r="AW59">
        <f>('I-matrix'!AW59-'A-matrix'!AW59)</f>
        <v>-8.3288168922108867E-4</v>
      </c>
      <c r="AX59">
        <f>('I-matrix'!AX59-'A-matrix'!AX59)</f>
        <v>-3.7791948831407299E-4</v>
      </c>
      <c r="AY59">
        <f>('I-matrix'!AY59-'A-matrix'!AY59)</f>
        <v>-9.3773315222499438E-4</v>
      </c>
      <c r="AZ59">
        <f>('I-matrix'!AZ59-'A-matrix'!AZ59)</f>
        <v>-6.2582196233099951E-5</v>
      </c>
      <c r="BA59">
        <f>('I-matrix'!BA59-'A-matrix'!BA59)</f>
        <v>-1.0759496908377762E-3</v>
      </c>
      <c r="BB59">
        <f>('I-matrix'!BB59-'A-matrix'!BB59)</f>
        <v>-7.2285695782527224E-4</v>
      </c>
      <c r="BC59">
        <f>('I-matrix'!BC59-'A-matrix'!BC59)</f>
        <v>-1.2002443796546205E-3</v>
      </c>
      <c r="BD59">
        <f>('I-matrix'!BD59-'A-matrix'!BD59)</f>
        <v>-5.5987950376892707E-4</v>
      </c>
      <c r="BE59">
        <f>('I-matrix'!BE59-'A-matrix'!BE59)</f>
        <v>0.99364417770471836</v>
      </c>
      <c r="BF59">
        <f>('I-matrix'!BF59-'A-matrix'!BF59)</f>
        <v>-1.2908070208222625E-3</v>
      </c>
      <c r="BG59">
        <f>('I-matrix'!BG59-'A-matrix'!BG59)</f>
        <v>-1.1356971050255455E-3</v>
      </c>
      <c r="BH59">
        <f>('I-matrix'!BH59-'A-matrix'!BH59)</f>
        <v>-8.3176751710578979E-4</v>
      </c>
      <c r="BI59">
        <f>('I-matrix'!BI59-'A-matrix'!BI59)</f>
        <v>-5.8285293311329661E-4</v>
      </c>
      <c r="BJ59">
        <f>('I-matrix'!BJ59-'A-matrix'!BJ59)</f>
        <v>-3.9628659094068406E-4</v>
      </c>
      <c r="BK59">
        <f>('I-matrix'!BK59-'A-matrix'!BK59)</f>
        <v>-5.3185790575738029E-4</v>
      </c>
      <c r="BL59">
        <f>('I-matrix'!BL59-'A-matrix'!BL59)</f>
        <v>-1.6857932007331716E-4</v>
      </c>
      <c r="BM59">
        <f>('I-matrix'!BM59-'A-matrix'!BM59)</f>
        <v>-5.1107349794145642E-4</v>
      </c>
      <c r="BN59">
        <f>('I-matrix'!BN59-'A-matrix'!BN59)</f>
        <v>-1.8856053180249818E-3</v>
      </c>
      <c r="BO59">
        <f>('I-matrix'!BO59-'A-matrix'!BO59)</f>
        <v>-6.2483632883178529E-4</v>
      </c>
      <c r="BP59">
        <f>('I-matrix'!BP59-'A-matrix'!BP59)</f>
        <v>-6.6245280871686844E-4</v>
      </c>
      <c r="BQ59">
        <f>('I-matrix'!BQ59-'A-matrix'!BQ59)</f>
        <v>-1.0360346176736251E-4</v>
      </c>
      <c r="BR59">
        <f>('I-matrix'!BR59-'A-matrix'!BR59)</f>
        <v>0</v>
      </c>
      <c r="BS59">
        <f>('I-matrix'!BS59-'A-matrix'!BS59)</f>
        <v>0</v>
      </c>
      <c r="BT59">
        <f>('I-matrix'!BT59-'A-matrix'!BT59)</f>
        <v>0</v>
      </c>
      <c r="BU59">
        <f>('I-matrix'!BU59-'A-matrix'!BU59)</f>
        <v>0</v>
      </c>
      <c r="BV59">
        <f>('I-matrix'!BV59-'A-matrix'!BV59)</f>
        <v>0</v>
      </c>
      <c r="BW59">
        <f>('I-matrix'!BW59-'A-matrix'!BW59)</f>
        <v>0</v>
      </c>
      <c r="BX59">
        <f>('I-matrix'!BX59-'A-matrix'!BX59)</f>
        <v>0</v>
      </c>
      <c r="BY59">
        <f>('I-matrix'!BY59-'A-matrix'!BY59)</f>
        <v>-2.4555836790979611E-6</v>
      </c>
      <c r="BZ59">
        <f>('I-matrix'!BZ59-'A-matrix'!BZ59)</f>
        <v>0</v>
      </c>
      <c r="CA59">
        <f>('I-matrix'!CA59-'A-matrix'!CA59)</f>
        <v>0</v>
      </c>
      <c r="CB59">
        <f>('I-matrix'!CB59-'A-matrix'!CB59)</f>
        <v>0</v>
      </c>
      <c r="CC59">
        <f>('I-matrix'!CC59-'A-matrix'!CC59)</f>
        <v>0</v>
      </c>
      <c r="CD59">
        <f>('I-matrix'!CD59-'A-matrix'!CD59)</f>
        <v>0</v>
      </c>
      <c r="CE59">
        <f>('I-matrix'!CE59-'A-matrix'!CE59)</f>
        <v>0</v>
      </c>
      <c r="CF59">
        <f>('I-matrix'!CF59-'A-matrix'!CF59)</f>
        <v>0</v>
      </c>
      <c r="CG59">
        <f>('I-matrix'!CG59-'A-matrix'!CG59)</f>
        <v>-1.7474906128750222E-5</v>
      </c>
      <c r="CH59">
        <f>('I-matrix'!CH59-'A-matrix'!CH59)</f>
        <v>-9.4433310521586013E-6</v>
      </c>
      <c r="CI59">
        <f>('I-matrix'!CI59-'A-matrix'!CI59)</f>
        <v>-1.6834551085852072E-4</v>
      </c>
      <c r="CJ59">
        <f>('I-matrix'!CJ59-'A-matrix'!CJ59)</f>
        <v>-3.616809767362385E-6</v>
      </c>
      <c r="CK59">
        <f>('I-matrix'!CK59-'A-matrix'!CK59)</f>
        <v>-8.2868147763345755E-5</v>
      </c>
      <c r="CL59">
        <f>('I-matrix'!CL59-'A-matrix'!CL59)</f>
        <v>-4.0501429965920572E-5</v>
      </c>
      <c r="CM59">
        <f>('I-matrix'!CM59-'A-matrix'!CM59)</f>
        <v>-8.451645985766043E-6</v>
      </c>
      <c r="CN59">
        <f>('I-matrix'!CN59-'A-matrix'!CN59)</f>
        <v>-9.7224575942183793E-6</v>
      </c>
      <c r="CO59">
        <f>('I-matrix'!CO59-'A-matrix'!CO59)</f>
        <v>-4.983524468108434E-7</v>
      </c>
      <c r="CP59">
        <f>('I-matrix'!CP59-'A-matrix'!CP59)</f>
        <v>-2.3694723384403702E-5</v>
      </c>
      <c r="CQ59">
        <f>('I-matrix'!CQ59-'A-matrix'!CQ59)</f>
        <v>-1.9994321340707656E-5</v>
      </c>
      <c r="CR59">
        <f>('I-matrix'!CR59-'A-matrix'!CR59)</f>
        <v>0</v>
      </c>
      <c r="CS59">
        <f>('I-matrix'!CS59-'A-matrix'!CS59)</f>
        <v>0</v>
      </c>
      <c r="CT59">
        <f>('I-matrix'!CT59-'A-matrix'!CT59)</f>
        <v>0</v>
      </c>
      <c r="CU59">
        <f>('I-matrix'!CU59-'A-matrix'!CU59)</f>
        <v>0</v>
      </c>
      <c r="CV59">
        <f>('I-matrix'!CV59-'A-matrix'!CV59)</f>
        <v>0</v>
      </c>
      <c r="CW59">
        <f>('I-matrix'!CW59-'A-matrix'!CW59)</f>
        <v>0</v>
      </c>
      <c r="CX59">
        <f>('I-matrix'!CX59-'A-matrix'!CX59)</f>
        <v>0</v>
      </c>
      <c r="CY59">
        <f>('I-matrix'!CY59-'A-matrix'!CY59)</f>
        <v>-1.8582148248243364E-4</v>
      </c>
      <c r="CZ59">
        <f>('I-matrix'!CZ59-'A-matrix'!CZ59)</f>
        <v>-2.9618272414470633E-5</v>
      </c>
      <c r="DA59">
        <f>('I-matrix'!DA59-'A-matrix'!DA59)</f>
        <v>-3.4697852364782981E-4</v>
      </c>
      <c r="DB59">
        <f>('I-matrix'!DB59-'A-matrix'!DB59)</f>
        <v>-2.6521377642761126E-6</v>
      </c>
      <c r="DC59">
        <f>('I-matrix'!DC59-'A-matrix'!DC59)</f>
        <v>-1.6862557013030272E-4</v>
      </c>
      <c r="DD59">
        <f>('I-matrix'!DD59-'A-matrix'!DD59)</f>
        <v>0</v>
      </c>
      <c r="DE59">
        <f>('I-matrix'!DE59-'A-matrix'!DE59)</f>
        <v>-7.8571107390051551E-4</v>
      </c>
      <c r="DF59">
        <f>('I-matrix'!DF59-'A-matrix'!DF59)</f>
        <v>-1.4097940071674691E-3</v>
      </c>
      <c r="DG59">
        <f>('I-matrix'!DG59-'A-matrix'!DG59)</f>
        <v>-5.4462849596638495E-4</v>
      </c>
      <c r="DH59">
        <f>('I-matrix'!DH59-'A-matrix'!DH59)</f>
        <v>-1.6557970813359218E-3</v>
      </c>
      <c r="DI59">
        <f>('I-matrix'!DI59-'A-matrix'!DI59)</f>
        <v>-6.9384389206303174E-2</v>
      </c>
      <c r="DJ59">
        <f>('I-matrix'!DJ59-'A-matrix'!DJ59)</f>
        <v>-5.3817611297730772E-2</v>
      </c>
      <c r="DK59">
        <f>('I-matrix'!DK59-'A-matrix'!DK59)</f>
        <v>-2.8292270966948606E-2</v>
      </c>
      <c r="DL59">
        <f>('I-matrix'!DL59-'A-matrix'!DL59)</f>
        <v>-0.10609920985079987</v>
      </c>
      <c r="DM59">
        <f>('I-matrix'!DM59-'A-matrix'!DM59)</f>
        <v>-7.3917768572743209E-2</v>
      </c>
      <c r="DN59">
        <f>('I-matrix'!DN59-'A-matrix'!DN59)</f>
        <v>-2.5960845642522472E-2</v>
      </c>
      <c r="DO59">
        <f>('I-matrix'!DO59-'A-matrix'!DO59)</f>
        <v>-2.7067612968600104E-2</v>
      </c>
      <c r="DP59">
        <f>('I-matrix'!DP59-'A-matrix'!DP59)</f>
        <v>-1.5621402126626399E-5</v>
      </c>
      <c r="DQ59">
        <f>('I-matrix'!DQ59-'A-matrix'!DQ59)</f>
        <v>0</v>
      </c>
      <c r="DR59">
        <f>('I-matrix'!DR59-'A-matrix'!DR59)</f>
        <v>-7.32536710732611E-4</v>
      </c>
      <c r="DS59">
        <f>('I-matrix'!DS59-'A-matrix'!DS59)</f>
        <v>-7.9304688945166959E-5</v>
      </c>
      <c r="DT59">
        <f>('I-matrix'!DT59-'A-matrix'!DT59)</f>
        <v>0</v>
      </c>
      <c r="DU59">
        <f>('I-matrix'!DU59-'A-matrix'!DU59)</f>
        <v>-1.3796433197228739E-3</v>
      </c>
      <c r="DV59">
        <f>('I-matrix'!DV59-'A-matrix'!DV59)</f>
        <v>-9.8034773813474333E-4</v>
      </c>
      <c r="DW59">
        <f>('I-matrix'!DW59-'A-matrix'!DW59)</f>
        <v>0</v>
      </c>
      <c r="DX59">
        <f>('I-matrix'!DX59-'A-matrix'!DX59)</f>
        <v>-6.9070911109936014E-4</v>
      </c>
      <c r="DY59">
        <f>('I-matrix'!DY59-'A-matrix'!DY59)</f>
        <v>0</v>
      </c>
      <c r="DZ59">
        <f>('I-matrix'!DZ59-'A-matrix'!DZ59)</f>
        <v>0</v>
      </c>
      <c r="EA59">
        <f>('I-matrix'!EA59-'A-matrix'!EA59)</f>
        <v>-7.2492734205044092E-4</v>
      </c>
      <c r="EB59">
        <f>('I-matrix'!EB59-'A-matrix'!EB59)</f>
        <v>-1.7634759909550411E-3</v>
      </c>
      <c r="EC59">
        <f>('I-matrix'!EC59-'A-matrix'!EC59)</f>
        <v>-3.3339803724871047E-5</v>
      </c>
      <c r="ED59">
        <f>('I-matrix'!ED59-'A-matrix'!ED59)</f>
        <v>0</v>
      </c>
      <c r="EE59">
        <f>('I-matrix'!EE59-'A-matrix'!EE59)</f>
        <v>0</v>
      </c>
      <c r="EF59">
        <f>('I-matrix'!EF59-'A-matrix'!EF59)</f>
        <v>0</v>
      </c>
      <c r="EG59">
        <f>('I-matrix'!EG59-'A-matrix'!EG59)</f>
        <v>-4.6898093929186044E-6</v>
      </c>
      <c r="EH59">
        <f>('I-matrix'!EH59-'A-matrix'!EH59)</f>
        <v>0</v>
      </c>
      <c r="EI59">
        <f>('I-matrix'!EI59-'A-matrix'!EI59)</f>
        <v>-1.5732436176148522E-5</v>
      </c>
      <c r="EJ59">
        <f>('I-matrix'!EJ59-'A-matrix'!EJ59)</f>
        <v>-4.4301629118574788E-6</v>
      </c>
      <c r="EK59">
        <f>('I-matrix'!EK59-'A-matrix'!EK59)</f>
        <v>0</v>
      </c>
      <c r="EL59">
        <f>('I-matrix'!EL59-'A-matrix'!EL59)</f>
        <v>0</v>
      </c>
      <c r="EM59">
        <f>('I-matrix'!EM59-'A-matrix'!EM59)</f>
        <v>0</v>
      </c>
      <c r="EN59">
        <f>('I-matrix'!EN59-'A-matrix'!EN59)</f>
        <v>0</v>
      </c>
      <c r="EO59">
        <f>('I-matrix'!EO59-'A-matrix'!EO59)</f>
        <v>-4.101124464017834E-4</v>
      </c>
      <c r="EP59">
        <f>('I-matrix'!EP59-'A-matrix'!EP59)</f>
        <v>0</v>
      </c>
      <c r="EQ59">
        <f>('I-matrix'!EQ59-'A-matrix'!EQ59)</f>
        <v>0</v>
      </c>
      <c r="ER59">
        <f>('I-matrix'!ER59-'A-matrix'!ER59)</f>
        <v>0</v>
      </c>
      <c r="ES59">
        <f>('I-matrix'!ES59-'A-matrix'!ES59)</f>
        <v>0</v>
      </c>
      <c r="ET59">
        <f>('I-matrix'!ET59-'A-matrix'!ET59)</f>
        <v>-3.8877437905068331E-6</v>
      </c>
      <c r="EU59">
        <f>('I-matrix'!EU59-'A-matrix'!EU59)</f>
        <v>-1.9134787112183146E-4</v>
      </c>
      <c r="EV59">
        <f>('I-matrix'!EV59-'A-matrix'!EV59)</f>
        <v>-2.490453595465668E-5</v>
      </c>
      <c r="EW59">
        <f>('I-matrix'!EW59-'A-matrix'!EW59)</f>
        <v>-5.8068764223512896E-5</v>
      </c>
      <c r="EX59">
        <f>('I-matrix'!EX59-'A-matrix'!EX59)</f>
        <v>-2.3820658284454625E-3</v>
      </c>
      <c r="EY59">
        <f>('I-matrix'!EY59-'A-matrix'!EY59)</f>
        <v>-3.4684768458248093E-5</v>
      </c>
      <c r="EZ59">
        <f>('I-matrix'!EZ59-'A-matrix'!EZ59)</f>
        <v>-2.1127121693711667E-4</v>
      </c>
      <c r="FA59">
        <f>('I-matrix'!FA59-'A-matrix'!FA59)</f>
        <v>-5.0181986401338929E-4</v>
      </c>
      <c r="FB59">
        <f>('I-matrix'!FB59-'A-matrix'!FB59)</f>
        <v>0</v>
      </c>
      <c r="FC59">
        <f>('I-matrix'!FC59-'A-matrix'!FC59)</f>
        <v>-6.1330695998056603E-5</v>
      </c>
      <c r="FD59">
        <f>('I-matrix'!FD59-'A-matrix'!FD59)</f>
        <v>-2.0483654155686293E-4</v>
      </c>
      <c r="FE59">
        <f>('I-matrix'!FE59-'A-matrix'!FE59)</f>
        <v>0</v>
      </c>
      <c r="FF59">
        <f>('I-matrix'!FF59-'A-matrix'!FF59)</f>
        <v>-3.6572005913781937E-5</v>
      </c>
      <c r="FG59">
        <f>('I-matrix'!FG59-'A-matrix'!FG59)</f>
        <v>-3.8921916270008919E-3</v>
      </c>
      <c r="FH59">
        <f>('I-matrix'!FH59-'A-matrix'!FH59)</f>
        <v>0</v>
      </c>
      <c r="FI59">
        <f>('I-matrix'!FI59-'A-matrix'!FI59)</f>
        <v>-1.0239249721494505E-5</v>
      </c>
      <c r="FJ59">
        <f>('I-matrix'!FJ59-'A-matrix'!FJ59)</f>
        <v>0</v>
      </c>
      <c r="FK59">
        <f>('I-matrix'!FK59-'A-matrix'!FK59)</f>
        <v>-1.9260762647301324E-4</v>
      </c>
    </row>
    <row r="60" spans="1:167">
      <c r="A60" s="5" t="s">
        <v>111</v>
      </c>
      <c r="B60" s="6" t="s">
        <v>112</v>
      </c>
      <c r="C60">
        <f>('I-matrix'!C60-'A-matrix'!C60)</f>
        <v>-2.5036011159673187E-5</v>
      </c>
      <c r="D60">
        <f>('I-matrix'!D60-'A-matrix'!D60)</f>
        <v>-5.8208539563280573E-5</v>
      </c>
      <c r="E60">
        <f>('I-matrix'!E60-'A-matrix'!E60)</f>
        <v>-1.6017800293967706E-4</v>
      </c>
      <c r="F60">
        <f>('I-matrix'!F60-'A-matrix'!F60)</f>
        <v>-7.5009188625606643E-6</v>
      </c>
      <c r="G60">
        <f>('I-matrix'!G60-'A-matrix'!G60)</f>
        <v>-2.2610335032063238E-4</v>
      </c>
      <c r="H60">
        <f>('I-matrix'!H60-'A-matrix'!H60)</f>
        <v>-4.8322077041905945E-5</v>
      </c>
      <c r="I60">
        <f>('I-matrix'!I60-'A-matrix'!I60)</f>
        <v>-1.3322096468239053E-4</v>
      </c>
      <c r="J60">
        <f>('I-matrix'!J60-'A-matrix'!J60)</f>
        <v>-4.3678422769463134E-4</v>
      </c>
      <c r="K60">
        <f>('I-matrix'!K60-'A-matrix'!K60)</f>
        <v>-1.9101977818783356E-5</v>
      </c>
      <c r="L60">
        <f>('I-matrix'!L60-'A-matrix'!L60)</f>
        <v>-1.4206113781402505E-3</v>
      </c>
      <c r="M60">
        <f>('I-matrix'!M60-'A-matrix'!M60)</f>
        <v>0</v>
      </c>
      <c r="N60">
        <f>('I-matrix'!N60-'A-matrix'!N60)</f>
        <v>-4.4470460952862303E-4</v>
      </c>
      <c r="O60">
        <f>('I-matrix'!O60-'A-matrix'!O60)</f>
        <v>3.5563802314800746E-4</v>
      </c>
      <c r="P60">
        <f>('I-matrix'!P60-'A-matrix'!P60)</f>
        <v>1.0427336180242856E-4</v>
      </c>
      <c r="Q60">
        <f>('I-matrix'!Q60-'A-matrix'!Q60)</f>
        <v>0</v>
      </c>
      <c r="R60">
        <f>('I-matrix'!R60-'A-matrix'!R60)</f>
        <v>3.5026745451462236E-4</v>
      </c>
      <c r="S60">
        <f>('I-matrix'!S60-'A-matrix'!S60)</f>
        <v>3.1059177884219829E-4</v>
      </c>
      <c r="T60">
        <f>('I-matrix'!T60-'A-matrix'!T60)</f>
        <v>1.0853003815465109E-4</v>
      </c>
      <c r="U60">
        <f>('I-matrix'!U60-'A-matrix'!U60)</f>
        <v>7.3434026638265719E-5</v>
      </c>
      <c r="V60">
        <f>('I-matrix'!V60-'A-matrix'!V60)</f>
        <v>7.3644525460890391E-5</v>
      </c>
      <c r="W60">
        <f>('I-matrix'!W60-'A-matrix'!W60)</f>
        <v>1.5554663792549522E-3</v>
      </c>
      <c r="X60">
        <f>('I-matrix'!X60-'A-matrix'!X60)</f>
        <v>5.687750103011474E-5</v>
      </c>
      <c r="Y60">
        <f>('I-matrix'!Y60-'A-matrix'!Y60)</f>
        <v>0</v>
      </c>
      <c r="Z60">
        <f>('I-matrix'!Z60-'A-matrix'!Z60)</f>
        <v>3.1435241986921055E-6</v>
      </c>
      <c r="AA60">
        <f>('I-matrix'!AA60-'A-matrix'!AA60)</f>
        <v>7.8980088306707557E-6</v>
      </c>
      <c r="AB60">
        <f>('I-matrix'!AB60-'A-matrix'!AB60)</f>
        <v>3.7203269658305589E-5</v>
      </c>
      <c r="AC60">
        <f>('I-matrix'!AC60-'A-matrix'!AC60)</f>
        <v>-1.672919238816491E-4</v>
      </c>
      <c r="AD60">
        <f>('I-matrix'!AD60-'A-matrix'!AD60)</f>
        <v>-9.5871689499108715E-6</v>
      </c>
      <c r="AE60">
        <f>('I-matrix'!AE60-'A-matrix'!AE60)</f>
        <v>-2.5616583637321893E-4</v>
      </c>
      <c r="AF60">
        <f>('I-matrix'!AF60-'A-matrix'!AF60)</f>
        <v>-7.2719923142210803E-4</v>
      </c>
      <c r="AG60">
        <f>('I-matrix'!AG60-'A-matrix'!AG60)</f>
        <v>-2.0826264809529161E-3</v>
      </c>
      <c r="AH60">
        <f>('I-matrix'!AH60-'A-matrix'!AH60)</f>
        <v>1.3380799305721598E-2</v>
      </c>
      <c r="AI60">
        <f>('I-matrix'!AI60-'A-matrix'!AI60)</f>
        <v>3.5948756380088653E-3</v>
      </c>
      <c r="AJ60">
        <f>('I-matrix'!AJ60-'A-matrix'!AJ60)</f>
        <v>1.1473562762742173E-4</v>
      </c>
      <c r="AK60">
        <f>('I-matrix'!AK60-'A-matrix'!AK60)</f>
        <v>-3.5421608040696068E-4</v>
      </c>
      <c r="AL60">
        <f>('I-matrix'!AL60-'A-matrix'!AL60)</f>
        <v>2.7881087163248743E-4</v>
      </c>
      <c r="AM60">
        <f>('I-matrix'!AM60-'A-matrix'!AM60)</f>
        <v>-5.6189423297589113E-5</v>
      </c>
      <c r="AN60">
        <f>('I-matrix'!AN60-'A-matrix'!AN60)</f>
        <v>-2.3632810751021138E-4</v>
      </c>
      <c r="AO60">
        <f>('I-matrix'!AO60-'A-matrix'!AO60)</f>
        <v>-2.6259165445782269E-4</v>
      </c>
      <c r="AP60">
        <f>('I-matrix'!AP60-'A-matrix'!AP60)</f>
        <v>5.6640004990090925E-4</v>
      </c>
      <c r="AQ60">
        <f>('I-matrix'!AQ60-'A-matrix'!AQ60)</f>
        <v>-8.7189881374913654E-5</v>
      </c>
      <c r="AR60">
        <f>('I-matrix'!AR60-'A-matrix'!AR60)</f>
        <v>1.294586348563919E-4</v>
      </c>
      <c r="AS60">
        <f>('I-matrix'!AS60-'A-matrix'!AS60)</f>
        <v>-4.6981326049916615E-5</v>
      </c>
      <c r="AT60">
        <f>('I-matrix'!AT60-'A-matrix'!AT60)</f>
        <v>-1.4106688465856726E-4</v>
      </c>
      <c r="AU60">
        <f>('I-matrix'!AU60-'A-matrix'!AU60)</f>
        <v>1.8594261944609787E-2</v>
      </c>
      <c r="AV60">
        <f>('I-matrix'!AV60-'A-matrix'!AV60)</f>
        <v>2.6940898186192008E-3</v>
      </c>
      <c r="AW60">
        <f>('I-matrix'!AW60-'A-matrix'!AW60)</f>
        <v>-2.2080735707180247E-4</v>
      </c>
      <c r="AX60">
        <f>('I-matrix'!AX60-'A-matrix'!AX60)</f>
        <v>2.3248786055722788E-3</v>
      </c>
      <c r="AY60">
        <f>('I-matrix'!AY60-'A-matrix'!AY60)</f>
        <v>-1.8443300855158055E-4</v>
      </c>
      <c r="AZ60">
        <f>('I-matrix'!AZ60-'A-matrix'!AZ60)</f>
        <v>1.5988152322324804E-5</v>
      </c>
      <c r="BA60">
        <f>('I-matrix'!BA60-'A-matrix'!BA60)</f>
        <v>-3.8418121076579673E-4</v>
      </c>
      <c r="BB60">
        <f>('I-matrix'!BB60-'A-matrix'!BB60)</f>
        <v>-2.7774927338541072E-2</v>
      </c>
      <c r="BC60">
        <f>('I-matrix'!BC60-'A-matrix'!BC60)</f>
        <v>-4.5600006186826698E-2</v>
      </c>
      <c r="BD60">
        <f>('I-matrix'!BD60-'A-matrix'!BD60)</f>
        <v>-1.3350390279006618E-2</v>
      </c>
      <c r="BE60">
        <f>('I-matrix'!BE60-'A-matrix'!BE60)</f>
        <v>-1.2924820675540271E-2</v>
      </c>
      <c r="BF60">
        <f>('I-matrix'!BF60-'A-matrix'!BF60)</f>
        <v>0.9510324266296043</v>
      </c>
      <c r="BG60">
        <f>('I-matrix'!BG60-'A-matrix'!BG60)</f>
        <v>8.4543235477251774E-3</v>
      </c>
      <c r="BH60">
        <f>('I-matrix'!BH60-'A-matrix'!BH60)</f>
        <v>-8.4934862235066504E-3</v>
      </c>
      <c r="BI60">
        <f>('I-matrix'!BI60-'A-matrix'!BI60)</f>
        <v>-3.0950545163367371E-3</v>
      </c>
      <c r="BJ60">
        <f>('I-matrix'!BJ60-'A-matrix'!BJ60)</f>
        <v>-1.1265589840617577E-2</v>
      </c>
      <c r="BK60">
        <f>('I-matrix'!BK60-'A-matrix'!BK60)</f>
        <v>-3.0929575731709325E-3</v>
      </c>
      <c r="BL60">
        <f>('I-matrix'!BL60-'A-matrix'!BL60)</f>
        <v>-2.8413258827218724E-4</v>
      </c>
      <c r="BM60">
        <f>('I-matrix'!BM60-'A-matrix'!BM60)</f>
        <v>-2.8514239287795992E-2</v>
      </c>
      <c r="BN60">
        <f>('I-matrix'!BN60-'A-matrix'!BN60)</f>
        <v>-1.3807714919193748E-3</v>
      </c>
      <c r="BO60">
        <f>('I-matrix'!BO60-'A-matrix'!BO60)</f>
        <v>-4.3340290251234004E-3</v>
      </c>
      <c r="BP60">
        <f>('I-matrix'!BP60-'A-matrix'!BP60)</f>
        <v>-4.3294129242001084E-4</v>
      </c>
      <c r="BQ60">
        <f>('I-matrix'!BQ60-'A-matrix'!BQ60)</f>
        <v>-1.7195247083033962E-3</v>
      </c>
      <c r="BR60">
        <f>('I-matrix'!BR60-'A-matrix'!BR60)</f>
        <v>-1.0689300379301668E-4</v>
      </c>
      <c r="BS60">
        <f>('I-matrix'!BS60-'A-matrix'!BS60)</f>
        <v>-4.2271408773615306E-4</v>
      </c>
      <c r="BT60">
        <f>('I-matrix'!BT60-'A-matrix'!BT60)</f>
        <v>5.2727677331611072E-4</v>
      </c>
      <c r="BU60">
        <f>('I-matrix'!BU60-'A-matrix'!BU60)</f>
        <v>2.9126888657365077E-4</v>
      </c>
      <c r="BV60">
        <f>('I-matrix'!BV60-'A-matrix'!BV60)</f>
        <v>-3.5024588539098709E-4</v>
      </c>
      <c r="BW60">
        <f>('I-matrix'!BW60-'A-matrix'!BW60)</f>
        <v>1.7614746896729375E-5</v>
      </c>
      <c r="BX60">
        <f>('I-matrix'!BX60-'A-matrix'!BX60)</f>
        <v>-4.7868340169597741E-5</v>
      </c>
      <c r="BY60">
        <f>('I-matrix'!BY60-'A-matrix'!BY60)</f>
        <v>-1.6196476576360214E-4</v>
      </c>
      <c r="BZ60">
        <f>('I-matrix'!BZ60-'A-matrix'!BZ60)</f>
        <v>-1.4627789310730038E-4</v>
      </c>
      <c r="CA60">
        <f>('I-matrix'!CA60-'A-matrix'!CA60)</f>
        <v>-6.0501428408084323E-4</v>
      </c>
      <c r="CB60">
        <f>('I-matrix'!CB60-'A-matrix'!CB60)</f>
        <v>-1.9615124762087091E-3</v>
      </c>
      <c r="CC60">
        <f>('I-matrix'!CC60-'A-matrix'!CC60)</f>
        <v>-1.0931889191638818E-2</v>
      </c>
      <c r="CD60">
        <f>('I-matrix'!CD60-'A-matrix'!CD60)</f>
        <v>-3.5947083601700586E-3</v>
      </c>
      <c r="CE60">
        <f>('I-matrix'!CE60-'A-matrix'!CE60)</f>
        <v>-2.2473634512768941E-4</v>
      </c>
      <c r="CF60">
        <f>('I-matrix'!CF60-'A-matrix'!CF60)</f>
        <v>-1.431461579118653E-3</v>
      </c>
      <c r="CG60">
        <f>('I-matrix'!CG60-'A-matrix'!CG60)</f>
        <v>1.6366283051764992E-4</v>
      </c>
      <c r="CH60">
        <f>('I-matrix'!CH60-'A-matrix'!CH60)</f>
        <v>-6.5939504479511544E-4</v>
      </c>
      <c r="CI60">
        <f>('I-matrix'!CI60-'A-matrix'!CI60)</f>
        <v>-1.8066324555465283E-3</v>
      </c>
      <c r="CJ60">
        <f>('I-matrix'!CJ60-'A-matrix'!CJ60)</f>
        <v>-5.4358004357285409E-4</v>
      </c>
      <c r="CK60">
        <f>('I-matrix'!CK60-'A-matrix'!CK60)</f>
        <v>-1.2275906194578092E-3</v>
      </c>
      <c r="CL60">
        <f>('I-matrix'!CL60-'A-matrix'!CL60)</f>
        <v>-2.8722620862089636E-3</v>
      </c>
      <c r="CM60">
        <f>('I-matrix'!CM60-'A-matrix'!CM60)</f>
        <v>-9.5808413100938007E-5</v>
      </c>
      <c r="CN60">
        <f>('I-matrix'!CN60-'A-matrix'!CN60)</f>
        <v>-3.7161393471234693E-4</v>
      </c>
      <c r="CO60">
        <f>('I-matrix'!CO60-'A-matrix'!CO60)</f>
        <v>-1.963508640434723E-4</v>
      </c>
      <c r="CP60">
        <f>('I-matrix'!CP60-'A-matrix'!CP60)</f>
        <v>-1.1544718807852769E-4</v>
      </c>
      <c r="CQ60">
        <f>('I-matrix'!CQ60-'A-matrix'!CQ60)</f>
        <v>-6.6375706219492083E-4</v>
      </c>
      <c r="CR60">
        <f>('I-matrix'!CR60-'A-matrix'!CR60)</f>
        <v>5.9566456161244979E-6</v>
      </c>
      <c r="CS60">
        <f>('I-matrix'!CS60-'A-matrix'!CS60)</f>
        <v>-1.3916265362227877E-4</v>
      </c>
      <c r="CT60">
        <f>('I-matrix'!CT60-'A-matrix'!CT60)</f>
        <v>-2.6729138381133565E-4</v>
      </c>
      <c r="CU60">
        <f>('I-matrix'!CU60-'A-matrix'!CU60)</f>
        <v>-8.8863441713607353E-4</v>
      </c>
      <c r="CV60">
        <f>('I-matrix'!CV60-'A-matrix'!CV60)</f>
        <v>-7.9234143515325404E-4</v>
      </c>
      <c r="CW60">
        <f>('I-matrix'!CW60-'A-matrix'!CW60)</f>
        <v>-1.8082343080693677E-4</v>
      </c>
      <c r="CX60">
        <f>('I-matrix'!CX60-'A-matrix'!CX60)</f>
        <v>-2.1030722737831273E-3</v>
      </c>
      <c r="CY60">
        <f>('I-matrix'!CY60-'A-matrix'!CY60)</f>
        <v>-1.2353255737510877E-3</v>
      </c>
      <c r="CZ60">
        <f>('I-matrix'!CZ60-'A-matrix'!CZ60)</f>
        <v>-2.9775021425402599E-3</v>
      </c>
      <c r="DA60">
        <f>('I-matrix'!DA60-'A-matrix'!DA60)</f>
        <v>-8.4249069789657592E-4</v>
      </c>
      <c r="DB60">
        <f>('I-matrix'!DB60-'A-matrix'!DB60)</f>
        <v>2.0559560266142809E-3</v>
      </c>
      <c r="DC60">
        <f>('I-matrix'!DC60-'A-matrix'!DC60)</f>
        <v>7.4929280288305669E-6</v>
      </c>
      <c r="DD60">
        <f>('I-matrix'!DD60-'A-matrix'!DD60)</f>
        <v>2.5589001178953621E-3</v>
      </c>
      <c r="DE60">
        <f>('I-matrix'!DE60-'A-matrix'!DE60)</f>
        <v>-9.8635569260796911E-3</v>
      </c>
      <c r="DF60">
        <f>('I-matrix'!DF60-'A-matrix'!DF60)</f>
        <v>-5.8214115197220451E-5</v>
      </c>
      <c r="DG60">
        <f>('I-matrix'!DG60-'A-matrix'!DG60)</f>
        <v>6.5457154408016802E-4</v>
      </c>
      <c r="DH60">
        <f>('I-matrix'!DH60-'A-matrix'!DH60)</f>
        <v>-6.3770813325574986E-3</v>
      </c>
      <c r="DI60">
        <f>('I-matrix'!DI60-'A-matrix'!DI60)</f>
        <v>-4.5285233403907985E-3</v>
      </c>
      <c r="DJ60">
        <f>('I-matrix'!DJ60-'A-matrix'!DJ60)</f>
        <v>-1.7695501566103763E-2</v>
      </c>
      <c r="DK60">
        <f>('I-matrix'!DK60-'A-matrix'!DK60)</f>
        <v>-6.4008518415637951E-3</v>
      </c>
      <c r="DL60">
        <f>('I-matrix'!DL60-'A-matrix'!DL60)</f>
        <v>-5.213395047883667E-2</v>
      </c>
      <c r="DM60">
        <f>('I-matrix'!DM60-'A-matrix'!DM60)</f>
        <v>-5.7776916457832034E-2</v>
      </c>
      <c r="DN60">
        <f>('I-matrix'!DN60-'A-matrix'!DN60)</f>
        <v>-1.1695234751419408E-3</v>
      </c>
      <c r="DO60">
        <f>('I-matrix'!DO60-'A-matrix'!DO60)</f>
        <v>-2.1581110506636984E-3</v>
      </c>
      <c r="DP60">
        <f>('I-matrix'!DP60-'A-matrix'!DP60)</f>
        <v>1.4074976173076049E-5</v>
      </c>
      <c r="DQ60">
        <f>('I-matrix'!DQ60-'A-matrix'!DQ60)</f>
        <v>0</v>
      </c>
      <c r="DR60">
        <f>('I-matrix'!DR60-'A-matrix'!DR60)</f>
        <v>6.0393814779538124E-8</v>
      </c>
      <c r="DS60">
        <f>('I-matrix'!DS60-'A-matrix'!DS60)</f>
        <v>-1.3681356213027019E-6</v>
      </c>
      <c r="DT60">
        <f>('I-matrix'!DT60-'A-matrix'!DT60)</f>
        <v>-6.9921671200480256E-5</v>
      </c>
      <c r="DU60">
        <f>('I-matrix'!DU60-'A-matrix'!DU60)</f>
        <v>8.2341496659051484E-6</v>
      </c>
      <c r="DV60">
        <f>('I-matrix'!DV60-'A-matrix'!DV60)</f>
        <v>-2.2114764115305352E-4</v>
      </c>
      <c r="DW60">
        <f>('I-matrix'!DW60-'A-matrix'!DW60)</f>
        <v>9.8648404122488621E-7</v>
      </c>
      <c r="DX60">
        <f>('I-matrix'!DX60-'A-matrix'!DX60)</f>
        <v>7.4030987256094339E-7</v>
      </c>
      <c r="DY60">
        <f>('I-matrix'!DY60-'A-matrix'!DY60)</f>
        <v>0</v>
      </c>
      <c r="DZ60">
        <f>('I-matrix'!DZ60-'A-matrix'!DZ60)</f>
        <v>0</v>
      </c>
      <c r="EA60">
        <f>('I-matrix'!EA60-'A-matrix'!EA60)</f>
        <v>-2.0354003456536278E-5</v>
      </c>
      <c r="EB60">
        <f>('I-matrix'!EB60-'A-matrix'!EB60)</f>
        <v>1.0231853807272801E-5</v>
      </c>
      <c r="EC60">
        <f>('I-matrix'!EC60-'A-matrix'!EC60)</f>
        <v>-3.7996792181678437E-5</v>
      </c>
      <c r="ED60">
        <f>('I-matrix'!ED60-'A-matrix'!ED60)</f>
        <v>0</v>
      </c>
      <c r="EE60">
        <f>('I-matrix'!EE60-'A-matrix'!EE60)</f>
        <v>0</v>
      </c>
      <c r="EF60">
        <f>('I-matrix'!EF60-'A-matrix'!EF60)</f>
        <v>0</v>
      </c>
      <c r="EG60">
        <f>('I-matrix'!EG60-'A-matrix'!EG60)</f>
        <v>0</v>
      </c>
      <c r="EH60">
        <f>('I-matrix'!EH60-'A-matrix'!EH60)</f>
        <v>0</v>
      </c>
      <c r="EI60">
        <f>('I-matrix'!EI60-'A-matrix'!EI60)</f>
        <v>2.8702688901522874E-5</v>
      </c>
      <c r="EJ60">
        <f>('I-matrix'!EJ60-'A-matrix'!EJ60)</f>
        <v>-6.8156352490115051E-7</v>
      </c>
      <c r="EK60">
        <f>('I-matrix'!EK60-'A-matrix'!EK60)</f>
        <v>0</v>
      </c>
      <c r="EL60">
        <f>('I-matrix'!EL60-'A-matrix'!EL60)</f>
        <v>0</v>
      </c>
      <c r="EM60">
        <f>('I-matrix'!EM60-'A-matrix'!EM60)</f>
        <v>0</v>
      </c>
      <c r="EN60">
        <f>('I-matrix'!EN60-'A-matrix'!EN60)</f>
        <v>0</v>
      </c>
      <c r="EO60">
        <f>('I-matrix'!EO60-'A-matrix'!EO60)</f>
        <v>0</v>
      </c>
      <c r="EP60">
        <f>('I-matrix'!EP60-'A-matrix'!EP60)</f>
        <v>1.4959772697805074E-6</v>
      </c>
      <c r="EQ60">
        <f>('I-matrix'!EQ60-'A-matrix'!EQ60)</f>
        <v>0</v>
      </c>
      <c r="ER60">
        <f>('I-matrix'!ER60-'A-matrix'!ER60)</f>
        <v>-3.6674617525127171E-4</v>
      </c>
      <c r="ES60">
        <f>('I-matrix'!ES60-'A-matrix'!ES60)</f>
        <v>0</v>
      </c>
      <c r="ET60">
        <f>('I-matrix'!ET60-'A-matrix'!ET60)</f>
        <v>-5.2335012564515053E-6</v>
      </c>
      <c r="EU60">
        <f>('I-matrix'!EU60-'A-matrix'!EU60)</f>
        <v>-3.6097344635671045E-5</v>
      </c>
      <c r="EV60">
        <f>('I-matrix'!EV60-'A-matrix'!EV60)</f>
        <v>-7.6172145840816693E-5</v>
      </c>
      <c r="EW60">
        <f>('I-matrix'!EW60-'A-matrix'!EW60)</f>
        <v>-2.1986106312895428E-4</v>
      </c>
      <c r="EX60">
        <f>('I-matrix'!EX60-'A-matrix'!EX60)</f>
        <v>5.7298323006319863E-4</v>
      </c>
      <c r="EY60">
        <f>('I-matrix'!EY60-'A-matrix'!EY60)</f>
        <v>-2.4641993676771434E-5</v>
      </c>
      <c r="EZ60">
        <f>('I-matrix'!EZ60-'A-matrix'!EZ60)</f>
        <v>0</v>
      </c>
      <c r="FA60">
        <f>('I-matrix'!FA60-'A-matrix'!FA60)</f>
        <v>-2.8000844811463911E-5</v>
      </c>
      <c r="FB60">
        <f>('I-matrix'!FB60-'A-matrix'!FB60)</f>
        <v>6.3392299441556099E-7</v>
      </c>
      <c r="FC60">
        <f>('I-matrix'!FC60-'A-matrix'!FC60)</f>
        <v>1.0381393234154706E-5</v>
      </c>
      <c r="FD60">
        <f>('I-matrix'!FD60-'A-matrix'!FD60)</f>
        <v>-6.2237736822521109E-5</v>
      </c>
      <c r="FE60">
        <f>('I-matrix'!FE60-'A-matrix'!FE60)</f>
        <v>1.5717514377139788E-5</v>
      </c>
      <c r="FF60">
        <f>('I-matrix'!FF60-'A-matrix'!FF60)</f>
        <v>1.6767442157702793E-5</v>
      </c>
      <c r="FG60">
        <f>('I-matrix'!FG60-'A-matrix'!FG60)</f>
        <v>-7.7018281823625274E-4</v>
      </c>
      <c r="FH60">
        <f>('I-matrix'!FH60-'A-matrix'!FH60)</f>
        <v>4.6464112859344726E-4</v>
      </c>
      <c r="FI60">
        <f>('I-matrix'!FI60-'A-matrix'!FI60)</f>
        <v>-3.4028719668688091E-4</v>
      </c>
      <c r="FJ60">
        <f>('I-matrix'!FJ60-'A-matrix'!FJ60)</f>
        <v>0</v>
      </c>
      <c r="FK60">
        <f>('I-matrix'!FK60-'A-matrix'!FK60)</f>
        <v>-2.1349279078936408E-5</v>
      </c>
    </row>
    <row r="61" spans="1:167">
      <c r="A61" s="5" t="s">
        <v>113</v>
      </c>
      <c r="B61" s="6" t="s">
        <v>114</v>
      </c>
      <c r="C61">
        <f>('I-matrix'!C61-'A-matrix'!C61)</f>
        <v>0</v>
      </c>
      <c r="D61">
        <f>('I-matrix'!D61-'A-matrix'!D61)</f>
        <v>0</v>
      </c>
      <c r="E61">
        <f>('I-matrix'!E61-'A-matrix'!E61)</f>
        <v>0</v>
      </c>
      <c r="F61">
        <f>('I-matrix'!F61-'A-matrix'!F61)</f>
        <v>0</v>
      </c>
      <c r="G61">
        <f>('I-matrix'!G61-'A-matrix'!G61)</f>
        <v>1.8484852125804208E-6</v>
      </c>
      <c r="H61">
        <f>('I-matrix'!H61-'A-matrix'!H61)</f>
        <v>0</v>
      </c>
      <c r="I61">
        <f>('I-matrix'!I61-'A-matrix'!I61)</f>
        <v>0</v>
      </c>
      <c r="J61">
        <f>('I-matrix'!J61-'A-matrix'!J61)</f>
        <v>0</v>
      </c>
      <c r="K61">
        <f>('I-matrix'!K61-'A-matrix'!K61)</f>
        <v>3.4803803585823278E-3</v>
      </c>
      <c r="L61">
        <f>('I-matrix'!L61-'A-matrix'!L61)</f>
        <v>0</v>
      </c>
      <c r="M61">
        <f>('I-matrix'!M61-'A-matrix'!M61)</f>
        <v>4.1732022851880099E-4</v>
      </c>
      <c r="N61">
        <f>('I-matrix'!N61-'A-matrix'!N61)</f>
        <v>7.0037274242077253E-4</v>
      </c>
      <c r="O61">
        <f>('I-matrix'!O61-'A-matrix'!O61)</f>
        <v>4.4545822039024641E-5</v>
      </c>
      <c r="P61">
        <f>('I-matrix'!P61-'A-matrix'!P61)</f>
        <v>2.7416308975222235E-5</v>
      </c>
      <c r="Q61">
        <f>('I-matrix'!Q61-'A-matrix'!Q61)</f>
        <v>2.5283086289487967E-6</v>
      </c>
      <c r="R61">
        <f>('I-matrix'!R61-'A-matrix'!R61)</f>
        <v>7.8203074450973256E-5</v>
      </c>
      <c r="S61">
        <f>('I-matrix'!S61-'A-matrix'!S61)</f>
        <v>2.8081145567650521E-5</v>
      </c>
      <c r="T61">
        <f>('I-matrix'!T61-'A-matrix'!T61)</f>
        <v>5.6285275198819049E-5</v>
      </c>
      <c r="U61">
        <f>('I-matrix'!U61-'A-matrix'!U61)</f>
        <v>1.2239004439710954E-5</v>
      </c>
      <c r="V61">
        <f>('I-matrix'!V61-'A-matrix'!V61)</f>
        <v>2.1699690683391431E-5</v>
      </c>
      <c r="W61">
        <f>('I-matrix'!W61-'A-matrix'!W61)</f>
        <v>1.7634423629334115E-6</v>
      </c>
      <c r="X61">
        <f>('I-matrix'!X61-'A-matrix'!X61)</f>
        <v>5.0698216967583753E-5</v>
      </c>
      <c r="Y61">
        <f>('I-matrix'!Y61-'A-matrix'!Y61)</f>
        <v>7.6637121675411759E-6</v>
      </c>
      <c r="Z61">
        <f>('I-matrix'!Z61-'A-matrix'!Z61)</f>
        <v>1.8955450918113395E-4</v>
      </c>
      <c r="AA61">
        <f>('I-matrix'!AA61-'A-matrix'!AA61)</f>
        <v>1.029064091760925E-4</v>
      </c>
      <c r="AB61">
        <f>('I-matrix'!AB61-'A-matrix'!AB61)</f>
        <v>1.8484150819705514E-4</v>
      </c>
      <c r="AC61">
        <f>('I-matrix'!AC61-'A-matrix'!AC61)</f>
        <v>6.9115213159690742E-4</v>
      </c>
      <c r="AD61">
        <f>('I-matrix'!AD61-'A-matrix'!AD61)</f>
        <v>1.6412816408814808E-5</v>
      </c>
      <c r="AE61">
        <f>('I-matrix'!AE61-'A-matrix'!AE61)</f>
        <v>1.1672784091972125E-4</v>
      </c>
      <c r="AF61">
        <f>('I-matrix'!AF61-'A-matrix'!AF61)</f>
        <v>9.5594265163469612E-6</v>
      </c>
      <c r="AG61">
        <f>('I-matrix'!AG61-'A-matrix'!AG61)</f>
        <v>1.0262146281248604E-4</v>
      </c>
      <c r="AH61">
        <f>('I-matrix'!AH61-'A-matrix'!AH61)</f>
        <v>7.1730294094205784E-4</v>
      </c>
      <c r="AI61">
        <f>('I-matrix'!AI61-'A-matrix'!AI61)</f>
        <v>3.1285205284880174E-4</v>
      </c>
      <c r="AJ61">
        <f>('I-matrix'!AJ61-'A-matrix'!AJ61)</f>
        <v>7.2124710686359266E-5</v>
      </c>
      <c r="AK61">
        <f>('I-matrix'!AK61-'A-matrix'!AK61)</f>
        <v>7.8814197410398342E-6</v>
      </c>
      <c r="AL61">
        <f>('I-matrix'!AL61-'A-matrix'!AL61)</f>
        <v>8.2398570098529765E-4</v>
      </c>
      <c r="AM61">
        <f>('I-matrix'!AM61-'A-matrix'!AM61)</f>
        <v>7.3370222698782542E-6</v>
      </c>
      <c r="AN61">
        <f>('I-matrix'!AN61-'A-matrix'!AN61)</f>
        <v>2.7513211857311814E-5</v>
      </c>
      <c r="AO61">
        <f>('I-matrix'!AO61-'A-matrix'!AO61)</f>
        <v>5.5968767306795315E-5</v>
      </c>
      <c r="AP61">
        <f>('I-matrix'!AP61-'A-matrix'!AP61)</f>
        <v>3.4210700406386026E-5</v>
      </c>
      <c r="AQ61">
        <f>('I-matrix'!AQ61-'A-matrix'!AQ61)</f>
        <v>2.7842662729060881E-5</v>
      </c>
      <c r="AR61">
        <f>('I-matrix'!AR61-'A-matrix'!AR61)</f>
        <v>2.1814471033630451E-4</v>
      </c>
      <c r="AS61">
        <f>('I-matrix'!AS61-'A-matrix'!AS61)</f>
        <v>3.4915566866824201E-6</v>
      </c>
      <c r="AT61">
        <f>('I-matrix'!AT61-'A-matrix'!AT61)</f>
        <v>1.1492860758604632E-4</v>
      </c>
      <c r="AU61">
        <f>('I-matrix'!AU61-'A-matrix'!AU61)</f>
        <v>3.7767939348988201E-5</v>
      </c>
      <c r="AV61">
        <f>('I-matrix'!AV61-'A-matrix'!AV61)</f>
        <v>2.6510701797925673E-6</v>
      </c>
      <c r="AW61">
        <f>('I-matrix'!AW61-'A-matrix'!AW61)</f>
        <v>1.6814699458446229E-5</v>
      </c>
      <c r="AX61">
        <f>('I-matrix'!AX61-'A-matrix'!AX61)</f>
        <v>8.3570027510733845E-5</v>
      </c>
      <c r="AY61">
        <f>('I-matrix'!AY61-'A-matrix'!AY61)</f>
        <v>2.638764500406644E-5</v>
      </c>
      <c r="AZ61">
        <f>('I-matrix'!AZ61-'A-matrix'!AZ61)</f>
        <v>4.1873732272755444E-5</v>
      </c>
      <c r="BA61">
        <f>('I-matrix'!BA61-'A-matrix'!BA61)</f>
        <v>3.3168272716430384E-4</v>
      </c>
      <c r="BB61">
        <f>('I-matrix'!BB61-'A-matrix'!BB61)</f>
        <v>1.9140725246997005E-4</v>
      </c>
      <c r="BC61">
        <f>('I-matrix'!BC61-'A-matrix'!BC61)</f>
        <v>1.4600911010231464E-4</v>
      </c>
      <c r="BD61">
        <f>('I-matrix'!BD61-'A-matrix'!BD61)</f>
        <v>-2.5149142421913663E-2</v>
      </c>
      <c r="BE61">
        <f>('I-matrix'!BE61-'A-matrix'!BE61)</f>
        <v>9.4109304109915852E-4</v>
      </c>
      <c r="BF61">
        <f>('I-matrix'!BF61-'A-matrix'!BF61)</f>
        <v>1.1727973308884646E-4</v>
      </c>
      <c r="BG61">
        <f>('I-matrix'!BG61-'A-matrix'!BG61)</f>
        <v>0.91242945685350429</v>
      </c>
      <c r="BH61">
        <f>('I-matrix'!BH61-'A-matrix'!BH61)</f>
        <v>-8.4973943624433446E-2</v>
      </c>
      <c r="BI61">
        <f>('I-matrix'!BI61-'A-matrix'!BI61)</f>
        <v>-8.0969532330751368E-2</v>
      </c>
      <c r="BJ61">
        <f>('I-matrix'!BJ61-'A-matrix'!BJ61)</f>
        <v>-9.5092739344677327E-3</v>
      </c>
      <c r="BK61">
        <f>('I-matrix'!BK61-'A-matrix'!BK61)</f>
        <v>-4.6130786773821058E-3</v>
      </c>
      <c r="BL61">
        <f>('I-matrix'!BL61-'A-matrix'!BL61)</f>
        <v>-2.0252873226440458E-3</v>
      </c>
      <c r="BM61">
        <f>('I-matrix'!BM61-'A-matrix'!BM61)</f>
        <v>-0.11632399002881276</v>
      </c>
      <c r="BN61">
        <f>('I-matrix'!BN61-'A-matrix'!BN61)</f>
        <v>4.7998619416155398E-3</v>
      </c>
      <c r="BO61">
        <f>('I-matrix'!BO61-'A-matrix'!BO61)</f>
        <v>1.7093124194836797E-2</v>
      </c>
      <c r="BP61">
        <f>('I-matrix'!BP61-'A-matrix'!BP61)</f>
        <v>2.6089537405445408E-3</v>
      </c>
      <c r="BQ61">
        <f>('I-matrix'!BQ61-'A-matrix'!BQ61)</f>
        <v>1.6020640802211527E-3</v>
      </c>
      <c r="BR61">
        <f>('I-matrix'!BR61-'A-matrix'!BR61)</f>
        <v>7.0128773523332738E-5</v>
      </c>
      <c r="BS61">
        <f>('I-matrix'!BS61-'A-matrix'!BS61)</f>
        <v>2.9790642054781214E-4</v>
      </c>
      <c r="BT61">
        <f>('I-matrix'!BT61-'A-matrix'!BT61)</f>
        <v>2.6059500063383589E-4</v>
      </c>
      <c r="BU61">
        <f>('I-matrix'!BU61-'A-matrix'!BU61)</f>
        <v>1.23264992797969E-3</v>
      </c>
      <c r="BV61">
        <f>('I-matrix'!BV61-'A-matrix'!BV61)</f>
        <v>1.7296826923848493E-4</v>
      </c>
      <c r="BW61">
        <f>('I-matrix'!BW61-'A-matrix'!BW61)</f>
        <v>3.7494851867917939E-5</v>
      </c>
      <c r="BX61">
        <f>('I-matrix'!BX61-'A-matrix'!BX61)</f>
        <v>6.4268076442948712E-4</v>
      </c>
      <c r="BY61">
        <f>('I-matrix'!BY61-'A-matrix'!BY61)</f>
        <v>1.2717156602877751E-4</v>
      </c>
      <c r="BZ61">
        <f>('I-matrix'!BZ61-'A-matrix'!BZ61)</f>
        <v>7.9599984235068048E-5</v>
      </c>
      <c r="CA61">
        <f>('I-matrix'!CA61-'A-matrix'!CA61)</f>
        <v>1.4830163084819117E-3</v>
      </c>
      <c r="CB61">
        <f>('I-matrix'!CB61-'A-matrix'!CB61)</f>
        <v>7.3077031022479491E-4</v>
      </c>
      <c r="CC61">
        <f>('I-matrix'!CC61-'A-matrix'!CC61)</f>
        <v>9.4995417235384271E-5</v>
      </c>
      <c r="CD61">
        <f>('I-matrix'!CD61-'A-matrix'!CD61)</f>
        <v>1.9776739295500369E-4</v>
      </c>
      <c r="CE61">
        <f>('I-matrix'!CE61-'A-matrix'!CE61)</f>
        <v>1.5077115288763057E-3</v>
      </c>
      <c r="CF61">
        <f>('I-matrix'!CF61-'A-matrix'!CF61)</f>
        <v>1.8591891426003224E-4</v>
      </c>
      <c r="CG61">
        <f>('I-matrix'!CG61-'A-matrix'!CG61)</f>
        <v>-2.0374237328391253E-3</v>
      </c>
      <c r="CH61">
        <f>('I-matrix'!CH61-'A-matrix'!CH61)</f>
        <v>4.0259425648896569E-4</v>
      </c>
      <c r="CI61">
        <f>('I-matrix'!CI61-'A-matrix'!CI61)</f>
        <v>3.819815160581292E-3</v>
      </c>
      <c r="CJ61">
        <f>('I-matrix'!CJ61-'A-matrix'!CJ61)</f>
        <v>8.4530137155601412E-3</v>
      </c>
      <c r="CK61">
        <f>('I-matrix'!CK61-'A-matrix'!CK61)</f>
        <v>9.0546193117045269E-4</v>
      </c>
      <c r="CL61">
        <f>('I-matrix'!CL61-'A-matrix'!CL61)</f>
        <v>1.6515678249105202E-3</v>
      </c>
      <c r="CM61">
        <f>('I-matrix'!CM61-'A-matrix'!CM61)</f>
        <v>3.961743693721217E-3</v>
      </c>
      <c r="CN61">
        <f>('I-matrix'!CN61-'A-matrix'!CN61)</f>
        <v>3.4534979579463197E-3</v>
      </c>
      <c r="CO61">
        <f>('I-matrix'!CO61-'A-matrix'!CO61)</f>
        <v>-9.4055469285209761E-2</v>
      </c>
      <c r="CP61">
        <f>('I-matrix'!CP61-'A-matrix'!CP61)</f>
        <v>4.5481320290655271E-4</v>
      </c>
      <c r="CQ61">
        <f>('I-matrix'!CQ61-'A-matrix'!CQ61)</f>
        <v>2.9487543503800792E-3</v>
      </c>
      <c r="CR61">
        <f>('I-matrix'!CR61-'A-matrix'!CR61)</f>
        <v>2.852685512595715E-4</v>
      </c>
      <c r="CS61">
        <f>('I-matrix'!CS61-'A-matrix'!CS61)</f>
        <v>2.554025600299215E-3</v>
      </c>
      <c r="CT61">
        <f>('I-matrix'!CT61-'A-matrix'!CT61)</f>
        <v>-5.8550037459768726E-4</v>
      </c>
      <c r="CU61">
        <f>('I-matrix'!CU61-'A-matrix'!CU61)</f>
        <v>5.7753688401500775E-3</v>
      </c>
      <c r="CV61">
        <f>('I-matrix'!CV61-'A-matrix'!CV61)</f>
        <v>3.1456396391425496E-3</v>
      </c>
      <c r="CW61">
        <f>('I-matrix'!CW61-'A-matrix'!CW61)</f>
        <v>5.9081786996281944E-4</v>
      </c>
      <c r="CX61">
        <f>('I-matrix'!CX61-'A-matrix'!CX61)</f>
        <v>2.222289834033012E-3</v>
      </c>
      <c r="CY61">
        <f>('I-matrix'!CY61-'A-matrix'!CY61)</f>
        <v>2.1740587043978779E-4</v>
      </c>
      <c r="CZ61">
        <f>('I-matrix'!CZ61-'A-matrix'!CZ61)</f>
        <v>9.1497678474241587E-5</v>
      </c>
      <c r="DA61">
        <f>('I-matrix'!DA61-'A-matrix'!DA61)</f>
        <v>-7.4509986586655016E-4</v>
      </c>
      <c r="DB61">
        <f>('I-matrix'!DB61-'A-matrix'!DB61)</f>
        <v>1.35761205909779E-4</v>
      </c>
      <c r="DC61">
        <f>('I-matrix'!DC61-'A-matrix'!DC61)</f>
        <v>2.428263713046943E-7</v>
      </c>
      <c r="DD61">
        <f>('I-matrix'!DD61-'A-matrix'!DD61)</f>
        <v>7.364624394950077E-6</v>
      </c>
      <c r="DE61">
        <f>('I-matrix'!DE61-'A-matrix'!DE61)</f>
        <v>0</v>
      </c>
      <c r="DF61">
        <f>('I-matrix'!DF61-'A-matrix'!DF61)</f>
        <v>2.1859055113580802E-5</v>
      </c>
      <c r="DG61">
        <f>('I-matrix'!DG61-'A-matrix'!DG61)</f>
        <v>0</v>
      </c>
      <c r="DH61">
        <f>('I-matrix'!DH61-'A-matrix'!DH61)</f>
        <v>6.5897123912599881E-3</v>
      </c>
      <c r="DI61">
        <f>('I-matrix'!DI61-'A-matrix'!DI61)</f>
        <v>1.5738435714486687E-3</v>
      </c>
      <c r="DJ61">
        <f>('I-matrix'!DJ61-'A-matrix'!DJ61)</f>
        <v>2.0152216893483577E-3</v>
      </c>
      <c r="DK61">
        <f>('I-matrix'!DK61-'A-matrix'!DK61)</f>
        <v>2.9598017670183969E-3</v>
      </c>
      <c r="DL61">
        <f>('I-matrix'!DL61-'A-matrix'!DL61)</f>
        <v>2.2489307976022179E-3</v>
      </c>
      <c r="DM61">
        <f>('I-matrix'!DM61-'A-matrix'!DM61)</f>
        <v>2.1030454558377859E-3</v>
      </c>
      <c r="DN61">
        <f>('I-matrix'!DN61-'A-matrix'!DN61)</f>
        <v>1.5614092549826259E-3</v>
      </c>
      <c r="DO61">
        <f>('I-matrix'!DO61-'A-matrix'!DO61)</f>
        <v>2.0736692456024505E-4</v>
      </c>
      <c r="DP61">
        <f>('I-matrix'!DP61-'A-matrix'!DP61)</f>
        <v>4.2089214463258374E-5</v>
      </c>
      <c r="DQ61">
        <f>('I-matrix'!DQ61-'A-matrix'!DQ61)</f>
        <v>1.0170316024879951E-3</v>
      </c>
      <c r="DR61">
        <f>('I-matrix'!DR61-'A-matrix'!DR61)</f>
        <v>2.3889779999625963E-4</v>
      </c>
      <c r="DS61">
        <f>('I-matrix'!DS61-'A-matrix'!DS61)</f>
        <v>6.3311655303042275E-5</v>
      </c>
      <c r="DT61">
        <f>('I-matrix'!DT61-'A-matrix'!DT61)</f>
        <v>0</v>
      </c>
      <c r="DU61">
        <f>('I-matrix'!DU61-'A-matrix'!DU61)</f>
        <v>1.4929205936314007E-5</v>
      </c>
      <c r="DV61">
        <f>('I-matrix'!DV61-'A-matrix'!DV61)</f>
        <v>7.4450590155623772E-5</v>
      </c>
      <c r="DW61">
        <f>('I-matrix'!DW61-'A-matrix'!DW61)</f>
        <v>9.5829878290417513E-6</v>
      </c>
      <c r="DX61">
        <f>('I-matrix'!DX61-'A-matrix'!DX61)</f>
        <v>1.0893130981968167E-5</v>
      </c>
      <c r="DY61">
        <f>('I-matrix'!DY61-'A-matrix'!DY61)</f>
        <v>0</v>
      </c>
      <c r="DZ61">
        <f>('I-matrix'!DZ61-'A-matrix'!DZ61)</f>
        <v>0</v>
      </c>
      <c r="EA61">
        <f>('I-matrix'!EA61-'A-matrix'!EA61)</f>
        <v>1.7515138232303192E-5</v>
      </c>
      <c r="EB61">
        <f>('I-matrix'!EB61-'A-matrix'!EB61)</f>
        <v>2.5020080013096772E-5</v>
      </c>
      <c r="EC61">
        <f>('I-matrix'!EC61-'A-matrix'!EC61)</f>
        <v>0</v>
      </c>
      <c r="ED61">
        <f>('I-matrix'!ED61-'A-matrix'!ED61)</f>
        <v>0</v>
      </c>
      <c r="EE61">
        <f>('I-matrix'!EE61-'A-matrix'!EE61)</f>
        <v>2.7133445243720826E-6</v>
      </c>
      <c r="EF61">
        <f>('I-matrix'!EF61-'A-matrix'!EF61)</f>
        <v>0</v>
      </c>
      <c r="EG61">
        <f>('I-matrix'!EG61-'A-matrix'!EG61)</f>
        <v>0</v>
      </c>
      <c r="EH61">
        <f>('I-matrix'!EH61-'A-matrix'!EH61)</f>
        <v>0</v>
      </c>
      <c r="EI61">
        <f>('I-matrix'!EI61-'A-matrix'!EI61)</f>
        <v>0</v>
      </c>
      <c r="EJ61">
        <f>('I-matrix'!EJ61-'A-matrix'!EJ61)</f>
        <v>0</v>
      </c>
      <c r="EK61">
        <f>('I-matrix'!EK61-'A-matrix'!EK61)</f>
        <v>7.2887970234107897E-7</v>
      </c>
      <c r="EL61">
        <f>('I-matrix'!EL61-'A-matrix'!EL61)</f>
        <v>2.8551374382699818E-7</v>
      </c>
      <c r="EM61">
        <f>('I-matrix'!EM61-'A-matrix'!EM61)</f>
        <v>0</v>
      </c>
      <c r="EN61">
        <f>('I-matrix'!EN61-'A-matrix'!EN61)</f>
        <v>5.4046476186266856E-7</v>
      </c>
      <c r="EO61">
        <f>('I-matrix'!EO61-'A-matrix'!EO61)</f>
        <v>0</v>
      </c>
      <c r="EP61">
        <f>('I-matrix'!EP61-'A-matrix'!EP61)</f>
        <v>5.5104985507104769E-6</v>
      </c>
      <c r="EQ61">
        <f>('I-matrix'!EQ61-'A-matrix'!EQ61)</f>
        <v>7.2797117429204288E-6</v>
      </c>
      <c r="ER61">
        <f>('I-matrix'!ER61-'A-matrix'!ER61)</f>
        <v>-6.3231020714573673E-4</v>
      </c>
      <c r="ES61">
        <f>('I-matrix'!ES61-'A-matrix'!ES61)</f>
        <v>0</v>
      </c>
      <c r="ET61">
        <f>('I-matrix'!ET61-'A-matrix'!ET61)</f>
        <v>2.3027405528386623E-5</v>
      </c>
      <c r="EU61">
        <f>('I-matrix'!EU61-'A-matrix'!EU61)</f>
        <v>5.217610286571921E-6</v>
      </c>
      <c r="EV61">
        <f>('I-matrix'!EV61-'A-matrix'!EV61)</f>
        <v>-1.6434076654119715E-4</v>
      </c>
      <c r="EW61">
        <f>('I-matrix'!EW61-'A-matrix'!EW61)</f>
        <v>4.1379979216990931E-5</v>
      </c>
      <c r="EX61">
        <f>('I-matrix'!EX61-'A-matrix'!EX61)</f>
        <v>0</v>
      </c>
      <c r="EY61">
        <f>('I-matrix'!EY61-'A-matrix'!EY61)</f>
        <v>0</v>
      </c>
      <c r="EZ61">
        <f>('I-matrix'!EZ61-'A-matrix'!EZ61)</f>
        <v>0</v>
      </c>
      <c r="FA61">
        <f>('I-matrix'!FA61-'A-matrix'!FA61)</f>
        <v>0</v>
      </c>
      <c r="FB61">
        <f>('I-matrix'!FB61-'A-matrix'!FB61)</f>
        <v>1.0565383240259349E-5</v>
      </c>
      <c r="FC61">
        <f>('I-matrix'!FC61-'A-matrix'!FC61)</f>
        <v>2.2784341491890545E-4</v>
      </c>
      <c r="FD61">
        <f>('I-matrix'!FD61-'A-matrix'!FD61)</f>
        <v>1.5055558653906782E-6</v>
      </c>
      <c r="FE61">
        <f>('I-matrix'!FE61-'A-matrix'!FE61)</f>
        <v>2.7210275459285283E-6</v>
      </c>
      <c r="FF61">
        <f>('I-matrix'!FF61-'A-matrix'!FF61)</f>
        <v>1.2401579860036783E-5</v>
      </c>
      <c r="FG61">
        <f>('I-matrix'!FG61-'A-matrix'!FG61)</f>
        <v>5.3772194729289218E-5</v>
      </c>
      <c r="FH61">
        <f>('I-matrix'!FH61-'A-matrix'!FH61)</f>
        <v>0</v>
      </c>
      <c r="FI61">
        <f>('I-matrix'!FI61-'A-matrix'!FI61)</f>
        <v>4.7776171343940553E-4</v>
      </c>
      <c r="FJ61">
        <f>('I-matrix'!FJ61-'A-matrix'!FJ61)</f>
        <v>0</v>
      </c>
      <c r="FK61">
        <f>('I-matrix'!FK61-'A-matrix'!FK61)</f>
        <v>-5.7503819084352625E-4</v>
      </c>
    </row>
    <row r="62" spans="1:167">
      <c r="A62" s="5" t="s">
        <v>115</v>
      </c>
      <c r="B62" s="6" t="s">
        <v>116</v>
      </c>
      <c r="C62">
        <f>('I-matrix'!C62-'A-matrix'!C62)</f>
        <v>-3.1938944277772377E-6</v>
      </c>
      <c r="D62">
        <f>('I-matrix'!D62-'A-matrix'!D62)</f>
        <v>-8.7976171551442848E-4</v>
      </c>
      <c r="E62">
        <f>('I-matrix'!E62-'A-matrix'!E62)</f>
        <v>-8.9458387859739515E-4</v>
      </c>
      <c r="F62">
        <f>('I-matrix'!F62-'A-matrix'!F62)</f>
        <v>-1.5766405068831459E-3</v>
      </c>
      <c r="G62">
        <f>('I-matrix'!G62-'A-matrix'!G62)</f>
        <v>-8.2081145644082411E-4</v>
      </c>
      <c r="H62">
        <f>('I-matrix'!H62-'A-matrix'!H62)</f>
        <v>-9.4809138499942048E-6</v>
      </c>
      <c r="I62">
        <f>('I-matrix'!I62-'A-matrix'!I62)</f>
        <v>-5.1186119560182658E-4</v>
      </c>
      <c r="J62">
        <f>('I-matrix'!J62-'A-matrix'!J62)</f>
        <v>-2.8045673100638856E-3</v>
      </c>
      <c r="K62">
        <f>('I-matrix'!K62-'A-matrix'!K62)</f>
        <v>-8.7143222809289676E-3</v>
      </c>
      <c r="L62">
        <f>('I-matrix'!L62-'A-matrix'!L62)</f>
        <v>-2.0816005064148334E-2</v>
      </c>
      <c r="M62">
        <f>('I-matrix'!M62-'A-matrix'!M62)</f>
        <v>-3.8853952310371124E-3</v>
      </c>
      <c r="N62">
        <f>('I-matrix'!N62-'A-matrix'!N62)</f>
        <v>-6.591598291070766E-4</v>
      </c>
      <c r="O62">
        <f>('I-matrix'!O62-'A-matrix'!O62)</f>
        <v>-4.1631609382266018E-7</v>
      </c>
      <c r="P62">
        <f>('I-matrix'!P62-'A-matrix'!P62)</f>
        <v>-1.1423462073009264E-5</v>
      </c>
      <c r="Q62">
        <f>('I-matrix'!Q62-'A-matrix'!Q62)</f>
        <v>0</v>
      </c>
      <c r="R62">
        <f>('I-matrix'!R62-'A-matrix'!R62)</f>
        <v>-4.5687059284515954E-5</v>
      </c>
      <c r="S62">
        <f>('I-matrix'!S62-'A-matrix'!S62)</f>
        <v>-4.4715199948488092E-7</v>
      </c>
      <c r="T62">
        <f>('I-matrix'!T62-'A-matrix'!T62)</f>
        <v>-2.7484879792411638E-4</v>
      </c>
      <c r="U62">
        <f>('I-matrix'!U62-'A-matrix'!U62)</f>
        <v>-9.5299757890239435E-6</v>
      </c>
      <c r="V62">
        <f>('I-matrix'!V62-'A-matrix'!V62)</f>
        <v>-1.4479262632988618E-4</v>
      </c>
      <c r="W62">
        <f>('I-matrix'!W62-'A-matrix'!W62)</f>
        <v>-1.6653508814952405E-4</v>
      </c>
      <c r="X62">
        <f>('I-matrix'!X62-'A-matrix'!X62)</f>
        <v>-9.8306791903902021E-7</v>
      </c>
      <c r="Y62">
        <f>('I-matrix'!Y62-'A-matrix'!Y62)</f>
        <v>-1.7750814398872399E-4</v>
      </c>
      <c r="Z62">
        <f>('I-matrix'!Z62-'A-matrix'!Z62)</f>
        <v>-1.8861145192152631E-6</v>
      </c>
      <c r="AA62">
        <f>('I-matrix'!AA62-'A-matrix'!AA62)</f>
        <v>-8.1419179269120586E-5</v>
      </c>
      <c r="AB62">
        <f>('I-matrix'!AB62-'A-matrix'!AB62)</f>
        <v>-5.0909737427155022E-6</v>
      </c>
      <c r="AC62">
        <f>('I-matrix'!AC62-'A-matrix'!AC62)</f>
        <v>-1.2121219552869854E-3</v>
      </c>
      <c r="AD62">
        <f>('I-matrix'!AD62-'A-matrix'!AD62)</f>
        <v>-1.4172336708563897E-5</v>
      </c>
      <c r="AE62">
        <f>('I-matrix'!AE62-'A-matrix'!AE62)</f>
        <v>-3.225312620574153E-4</v>
      </c>
      <c r="AF62">
        <f>('I-matrix'!AF62-'A-matrix'!AF62)</f>
        <v>-1.8572600088902666E-4</v>
      </c>
      <c r="AG62">
        <f>('I-matrix'!AG62-'A-matrix'!AG62)</f>
        <v>-4.3194306620164572E-3</v>
      </c>
      <c r="AH62">
        <f>('I-matrix'!AH62-'A-matrix'!AH62)</f>
        <v>-1.6072899232220186E-3</v>
      </c>
      <c r="AI62">
        <f>('I-matrix'!AI62-'A-matrix'!AI62)</f>
        <v>-9.923010862509915E-4</v>
      </c>
      <c r="AJ62">
        <f>('I-matrix'!AJ62-'A-matrix'!AJ62)</f>
        <v>-3.0195809837979532E-4</v>
      </c>
      <c r="AK62">
        <f>('I-matrix'!AK62-'A-matrix'!AK62)</f>
        <v>-2.8462672655709764E-4</v>
      </c>
      <c r="AL62">
        <f>('I-matrix'!AL62-'A-matrix'!AL62)</f>
        <v>-1.0480301514042608E-3</v>
      </c>
      <c r="AM62">
        <f>('I-matrix'!AM62-'A-matrix'!AM62)</f>
        <v>-1.3514707064804818E-3</v>
      </c>
      <c r="AN62">
        <f>('I-matrix'!AN62-'A-matrix'!AN62)</f>
        <v>-1.7586393107473226E-3</v>
      </c>
      <c r="AO62">
        <f>('I-matrix'!AO62-'A-matrix'!AO62)</f>
        <v>-1.2455926089441317E-3</v>
      </c>
      <c r="AP62">
        <f>('I-matrix'!AP62-'A-matrix'!AP62)</f>
        <v>-9.7397451879867683E-4</v>
      </c>
      <c r="AQ62">
        <f>('I-matrix'!AQ62-'A-matrix'!AQ62)</f>
        <v>-5.705597821554063E-4</v>
      </c>
      <c r="AR62">
        <f>('I-matrix'!AR62-'A-matrix'!AR62)</f>
        <v>-4.4227861018553813E-5</v>
      </c>
      <c r="AS62">
        <f>('I-matrix'!AS62-'A-matrix'!AS62)</f>
        <v>-1.8147255386731669E-4</v>
      </c>
      <c r="AT62">
        <f>('I-matrix'!AT62-'A-matrix'!AT62)</f>
        <v>-4.8405694792317422E-4</v>
      </c>
      <c r="AU62">
        <f>('I-matrix'!AU62-'A-matrix'!AU62)</f>
        <v>-3.2885742311192164E-4</v>
      </c>
      <c r="AV62">
        <f>('I-matrix'!AV62-'A-matrix'!AV62)</f>
        <v>-5.7901782790469475E-5</v>
      </c>
      <c r="AW62">
        <f>('I-matrix'!AW62-'A-matrix'!AW62)</f>
        <v>-1.5354855923801756E-4</v>
      </c>
      <c r="AX62">
        <f>('I-matrix'!AX62-'A-matrix'!AX62)</f>
        <v>-6.173797594505988E-4</v>
      </c>
      <c r="AY62">
        <f>('I-matrix'!AY62-'A-matrix'!AY62)</f>
        <v>-1.1182991786309524E-3</v>
      </c>
      <c r="AZ62">
        <f>('I-matrix'!AZ62-'A-matrix'!AZ62)</f>
        <v>-4.3432653258240791E-2</v>
      </c>
      <c r="BA62">
        <f>('I-matrix'!BA62-'A-matrix'!BA62)</f>
        <v>-8.191917225775518E-3</v>
      </c>
      <c r="BB62">
        <f>('I-matrix'!BB62-'A-matrix'!BB62)</f>
        <v>-1.8481979976741654E-4</v>
      </c>
      <c r="BC62">
        <f>('I-matrix'!BC62-'A-matrix'!BC62)</f>
        <v>-3.7646840464940028E-4</v>
      </c>
      <c r="BD62">
        <f>('I-matrix'!BD62-'A-matrix'!BD62)</f>
        <v>-2.2566173018400298E-3</v>
      </c>
      <c r="BE62">
        <f>('I-matrix'!BE62-'A-matrix'!BE62)</f>
        <v>-3.2633743472403699E-2</v>
      </c>
      <c r="BF62">
        <f>('I-matrix'!BF62-'A-matrix'!BF62)</f>
        <v>-7.3105178021875346E-4</v>
      </c>
      <c r="BG62">
        <f>('I-matrix'!BG62-'A-matrix'!BG62)</f>
        <v>-1.9790876122398227E-3</v>
      </c>
      <c r="BH62">
        <f>('I-matrix'!BH62-'A-matrix'!BH62)</f>
        <v>0.92956241963038311</v>
      </c>
      <c r="BI62">
        <f>('I-matrix'!BI62-'A-matrix'!BI62)</f>
        <v>-0.11765293982460998</v>
      </c>
      <c r="BJ62">
        <f>('I-matrix'!BJ62-'A-matrix'!BJ62)</f>
        <v>-9.3841313895616577E-2</v>
      </c>
      <c r="BK62">
        <f>('I-matrix'!BK62-'A-matrix'!BK62)</f>
        <v>-1.826359093651774E-4</v>
      </c>
      <c r="BL62">
        <f>('I-matrix'!BL62-'A-matrix'!BL62)</f>
        <v>-3.3585289352390016E-3</v>
      </c>
      <c r="BM62">
        <f>('I-matrix'!BM62-'A-matrix'!BM62)</f>
        <v>-1.3521635524352652E-2</v>
      </c>
      <c r="BN62">
        <f>('I-matrix'!BN62-'A-matrix'!BN62)</f>
        <v>-7.5317754144362953E-2</v>
      </c>
      <c r="BO62">
        <f>('I-matrix'!BO62-'A-matrix'!BO62)</f>
        <v>-8.468379225024851E-2</v>
      </c>
      <c r="BP62">
        <f>('I-matrix'!BP62-'A-matrix'!BP62)</f>
        <v>-3.8153999147528657E-2</v>
      </c>
      <c r="BQ62">
        <f>('I-matrix'!BQ62-'A-matrix'!BQ62)</f>
        <v>-6.8484523041540013E-2</v>
      </c>
      <c r="BR62">
        <f>('I-matrix'!BR62-'A-matrix'!BR62)</f>
        <v>-2.9726803755090448E-5</v>
      </c>
      <c r="BS62">
        <f>('I-matrix'!BS62-'A-matrix'!BS62)</f>
        <v>-1.2207215667462391E-4</v>
      </c>
      <c r="BT62">
        <f>('I-matrix'!BT62-'A-matrix'!BT62)</f>
        <v>-1.5855635401380416E-3</v>
      </c>
      <c r="BU62">
        <f>('I-matrix'!BU62-'A-matrix'!BU62)</f>
        <v>-3.3323024744899717E-3</v>
      </c>
      <c r="BV62">
        <f>('I-matrix'!BV62-'A-matrix'!BV62)</f>
        <v>-1.6865892232446769E-4</v>
      </c>
      <c r="BW62">
        <f>('I-matrix'!BW62-'A-matrix'!BW62)</f>
        <v>-5.9852030621459072E-5</v>
      </c>
      <c r="BX62">
        <f>('I-matrix'!BX62-'A-matrix'!BX62)</f>
        <v>-4.7009715233820205E-4</v>
      </c>
      <c r="BY62">
        <f>('I-matrix'!BY62-'A-matrix'!BY62)</f>
        <v>-1.4408396629749444E-3</v>
      </c>
      <c r="BZ62">
        <f>('I-matrix'!BZ62-'A-matrix'!BZ62)</f>
        <v>-2.0882073786342528E-4</v>
      </c>
      <c r="CA62">
        <f>('I-matrix'!CA62-'A-matrix'!CA62)</f>
        <v>-1.1005879218565386E-2</v>
      </c>
      <c r="CB62">
        <f>('I-matrix'!CB62-'A-matrix'!CB62)</f>
        <v>-4.6105205524298986E-3</v>
      </c>
      <c r="CC62">
        <f>('I-matrix'!CC62-'A-matrix'!CC62)</f>
        <v>-3.4816556376496619E-4</v>
      </c>
      <c r="CD62">
        <f>('I-matrix'!CD62-'A-matrix'!CD62)</f>
        <v>-1.3088201623651368E-3</v>
      </c>
      <c r="CE62">
        <f>('I-matrix'!CE62-'A-matrix'!CE62)</f>
        <v>-2.938196242526149E-3</v>
      </c>
      <c r="CF62">
        <f>('I-matrix'!CF62-'A-matrix'!CF62)</f>
        <v>-3.1375150555503122E-3</v>
      </c>
      <c r="CG62">
        <f>('I-matrix'!CG62-'A-matrix'!CG62)</f>
        <v>-3.5905670832521434E-2</v>
      </c>
      <c r="CH62">
        <f>('I-matrix'!CH62-'A-matrix'!CH62)</f>
        <v>-3.2992589683218644E-2</v>
      </c>
      <c r="CI62">
        <f>('I-matrix'!CI62-'A-matrix'!CI62)</f>
        <v>-4.7913823660100538E-2</v>
      </c>
      <c r="CJ62">
        <f>('I-matrix'!CJ62-'A-matrix'!CJ62)</f>
        <v>-2.0001046228386363E-2</v>
      </c>
      <c r="CK62">
        <f>('I-matrix'!CK62-'A-matrix'!CK62)</f>
        <v>-1.4371960665567139E-2</v>
      </c>
      <c r="CL62">
        <f>('I-matrix'!CL62-'A-matrix'!CL62)</f>
        <v>-2.4556368057815151E-2</v>
      </c>
      <c r="CM62">
        <f>('I-matrix'!CM62-'A-matrix'!CM62)</f>
        <v>-3.5340973344201318E-2</v>
      </c>
      <c r="CN62">
        <f>('I-matrix'!CN62-'A-matrix'!CN62)</f>
        <v>-5.463143446084584E-2</v>
      </c>
      <c r="CO62">
        <f>('I-matrix'!CO62-'A-matrix'!CO62)</f>
        <v>-2.0930968883537692E-2</v>
      </c>
      <c r="CP62">
        <f>('I-matrix'!CP62-'A-matrix'!CP62)</f>
        <v>-8.0485660632508855E-3</v>
      </c>
      <c r="CQ62">
        <f>('I-matrix'!CQ62-'A-matrix'!CQ62)</f>
        <v>-3.1386119928523699E-2</v>
      </c>
      <c r="CR62">
        <f>('I-matrix'!CR62-'A-matrix'!CR62)</f>
        <v>-2.6858880241457305E-3</v>
      </c>
      <c r="CS62">
        <f>('I-matrix'!CS62-'A-matrix'!CS62)</f>
        <v>-4.1690316499655843E-2</v>
      </c>
      <c r="CT62">
        <f>('I-matrix'!CT62-'A-matrix'!CT62)</f>
        <v>-2.6308989965167187E-2</v>
      </c>
      <c r="CU62">
        <f>('I-matrix'!CU62-'A-matrix'!CU62)</f>
        <v>-8.8168121432143046E-2</v>
      </c>
      <c r="CV62">
        <f>('I-matrix'!CV62-'A-matrix'!CV62)</f>
        <v>-3.5310508455872212E-2</v>
      </c>
      <c r="CW62">
        <f>('I-matrix'!CW62-'A-matrix'!CW62)</f>
        <v>-9.8629058185698681E-3</v>
      </c>
      <c r="CX62">
        <f>('I-matrix'!CX62-'A-matrix'!CX62)</f>
        <v>-2.9935405193787526E-2</v>
      </c>
      <c r="CY62">
        <f>('I-matrix'!CY62-'A-matrix'!CY62)</f>
        <v>-9.4281654080413408E-3</v>
      </c>
      <c r="CZ62">
        <f>('I-matrix'!CZ62-'A-matrix'!CZ62)</f>
        <v>-4.4253344313054752E-3</v>
      </c>
      <c r="DA62">
        <f>('I-matrix'!DA62-'A-matrix'!DA62)</f>
        <v>-4.1629212196906953E-3</v>
      </c>
      <c r="DB62">
        <f>('I-matrix'!DB62-'A-matrix'!DB62)</f>
        <v>-7.6651489324439321E-4</v>
      </c>
      <c r="DC62">
        <f>('I-matrix'!DC62-'A-matrix'!DC62)</f>
        <v>-4.6053755792016022E-4</v>
      </c>
      <c r="DD62">
        <f>('I-matrix'!DD62-'A-matrix'!DD62)</f>
        <v>-1.1916882849078592E-3</v>
      </c>
      <c r="DE62">
        <f>('I-matrix'!DE62-'A-matrix'!DE62)</f>
        <v>-8.5810750773609151E-3</v>
      </c>
      <c r="DF62">
        <f>('I-matrix'!DF62-'A-matrix'!DF62)</f>
        <v>-2.9475210105786321E-4</v>
      </c>
      <c r="DG62">
        <f>('I-matrix'!DG62-'A-matrix'!DG62)</f>
        <v>-1.2474085059387165E-4</v>
      </c>
      <c r="DH62">
        <f>('I-matrix'!DH62-'A-matrix'!DH62)</f>
        <v>-1.3725132974316556E-3</v>
      </c>
      <c r="DI62">
        <f>('I-matrix'!DI62-'A-matrix'!DI62)</f>
        <v>-4.1044284251048509E-2</v>
      </c>
      <c r="DJ62">
        <f>('I-matrix'!DJ62-'A-matrix'!DJ62)</f>
        <v>-4.3597994589769359E-2</v>
      </c>
      <c r="DK62">
        <f>('I-matrix'!DK62-'A-matrix'!DK62)</f>
        <v>-1.9940065884353788E-2</v>
      </c>
      <c r="DL62">
        <f>('I-matrix'!DL62-'A-matrix'!DL62)</f>
        <v>-6.4516523138155021E-2</v>
      </c>
      <c r="DM62">
        <f>('I-matrix'!DM62-'A-matrix'!DM62)</f>
        <v>-9.6875226652539989E-2</v>
      </c>
      <c r="DN62">
        <f>('I-matrix'!DN62-'A-matrix'!DN62)</f>
        <v>-3.7981390429399561E-2</v>
      </c>
      <c r="DO62">
        <f>('I-matrix'!DO62-'A-matrix'!DO62)</f>
        <v>-4.7788247638744112E-2</v>
      </c>
      <c r="DP62">
        <f>('I-matrix'!DP62-'A-matrix'!DP62)</f>
        <v>-7.4571302332866766E-6</v>
      </c>
      <c r="DQ62">
        <f>('I-matrix'!DQ62-'A-matrix'!DQ62)</f>
        <v>-4.1957756697458352E-4</v>
      </c>
      <c r="DR62">
        <f>('I-matrix'!DR62-'A-matrix'!DR62)</f>
        <v>-2.9693625599939577E-5</v>
      </c>
      <c r="DS62">
        <f>('I-matrix'!DS62-'A-matrix'!DS62)</f>
        <v>-1.8738740302808041E-4</v>
      </c>
      <c r="DT62">
        <f>('I-matrix'!DT62-'A-matrix'!DT62)</f>
        <v>-4.9812878038424869E-5</v>
      </c>
      <c r="DU62">
        <f>('I-matrix'!DU62-'A-matrix'!DU62)</f>
        <v>-4.5049263686176394E-4</v>
      </c>
      <c r="DV62">
        <f>('I-matrix'!DV62-'A-matrix'!DV62)</f>
        <v>-8.8948862975403139E-4</v>
      </c>
      <c r="DW62">
        <f>('I-matrix'!DW62-'A-matrix'!DW62)</f>
        <v>-5.2044079489192924E-4</v>
      </c>
      <c r="DX62">
        <f>('I-matrix'!DX62-'A-matrix'!DX62)</f>
        <v>-1.1495954735339221E-4</v>
      </c>
      <c r="DY62">
        <f>('I-matrix'!DY62-'A-matrix'!DY62)</f>
        <v>0</v>
      </c>
      <c r="DZ62">
        <f>('I-matrix'!DZ62-'A-matrix'!DZ62)</f>
        <v>0</v>
      </c>
      <c r="EA62">
        <f>('I-matrix'!EA62-'A-matrix'!EA62)</f>
        <v>-8.3845554297116677E-7</v>
      </c>
      <c r="EB62">
        <f>('I-matrix'!EB62-'A-matrix'!EB62)</f>
        <v>-1.8385362309943315E-6</v>
      </c>
      <c r="EC62">
        <f>('I-matrix'!EC62-'A-matrix'!EC62)</f>
        <v>-5.2920323372811189E-8</v>
      </c>
      <c r="ED62">
        <f>('I-matrix'!ED62-'A-matrix'!ED62)</f>
        <v>-3.0270883542008191E-7</v>
      </c>
      <c r="EE62">
        <f>('I-matrix'!EE62-'A-matrix'!EE62)</f>
        <v>-1.6444512268921714E-7</v>
      </c>
      <c r="EF62">
        <f>('I-matrix'!EF62-'A-matrix'!EF62)</f>
        <v>-8.2637477567023739E-7</v>
      </c>
      <c r="EG62">
        <f>('I-matrix'!EG62-'A-matrix'!EG62)</f>
        <v>-1.2025152289534882E-7</v>
      </c>
      <c r="EH62">
        <f>('I-matrix'!EH62-'A-matrix'!EH62)</f>
        <v>-1.0786812554253615E-5</v>
      </c>
      <c r="EI62">
        <f>('I-matrix'!EI62-'A-matrix'!EI62)</f>
        <v>-7.8061706217530825E-6</v>
      </c>
      <c r="EJ62">
        <f>('I-matrix'!EJ62-'A-matrix'!EJ62)</f>
        <v>-1.1927361685770134E-5</v>
      </c>
      <c r="EK62">
        <f>('I-matrix'!EK62-'A-matrix'!EK62)</f>
        <v>-3.239465343738129E-8</v>
      </c>
      <c r="EL62">
        <f>('I-matrix'!EL62-'A-matrix'!EL62)</f>
        <v>-2.595579489336347E-8</v>
      </c>
      <c r="EM62">
        <f>('I-matrix'!EM62-'A-matrix'!EM62)</f>
        <v>-7.783598980107242E-8</v>
      </c>
      <c r="EN62">
        <f>('I-matrix'!EN62-'A-matrix'!EN62)</f>
        <v>-3.0025820103481588E-8</v>
      </c>
      <c r="EO62">
        <f>('I-matrix'!EO62-'A-matrix'!EO62)</f>
        <v>0</v>
      </c>
      <c r="EP62">
        <f>('I-matrix'!EP62-'A-matrix'!EP62)</f>
        <v>-3.4937696996772609E-5</v>
      </c>
      <c r="EQ62">
        <f>('I-matrix'!EQ62-'A-matrix'!EQ62)</f>
        <v>-7.1403871162616645E-7</v>
      </c>
      <c r="ER62">
        <f>('I-matrix'!ER62-'A-matrix'!ER62)</f>
        <v>-2.7761090414301438E-4</v>
      </c>
      <c r="ES62">
        <f>('I-matrix'!ES62-'A-matrix'!ES62)</f>
        <v>-1.2596060025562418E-6</v>
      </c>
      <c r="ET62">
        <f>('I-matrix'!ET62-'A-matrix'!ET62)</f>
        <v>-1.5700503769354517E-6</v>
      </c>
      <c r="EU62">
        <f>('I-matrix'!EU62-'A-matrix'!EU62)</f>
        <v>-3.7268644904085152E-7</v>
      </c>
      <c r="EV62">
        <f>('I-matrix'!EV62-'A-matrix'!EV62)</f>
        <v>-3.6901010814220441E-5</v>
      </c>
      <c r="EW62">
        <f>('I-matrix'!EW62-'A-matrix'!EW62)</f>
        <v>-2.0108617999661707E-5</v>
      </c>
      <c r="EX62">
        <f>('I-matrix'!EX62-'A-matrix'!EX62)</f>
        <v>-1.2721652532486648E-7</v>
      </c>
      <c r="EY62">
        <f>('I-matrix'!EY62-'A-matrix'!EY62)</f>
        <v>-4.6494327692021571E-8</v>
      </c>
      <c r="EZ62">
        <f>('I-matrix'!EZ62-'A-matrix'!EZ62)</f>
        <v>-7.5280976929436528E-6</v>
      </c>
      <c r="FA62">
        <f>('I-matrix'!FA62-'A-matrix'!FA62)</f>
        <v>-7.2132685197294418E-6</v>
      </c>
      <c r="FB62">
        <f>('I-matrix'!FB62-'A-matrix'!FB62)</f>
        <v>0</v>
      </c>
      <c r="FC62">
        <f>('I-matrix'!FC62-'A-matrix'!FC62)</f>
        <v>-2.2975874173264872E-5</v>
      </c>
      <c r="FD62">
        <f>('I-matrix'!FD62-'A-matrix'!FD62)</f>
        <v>-3.0499647853720835E-5</v>
      </c>
      <c r="FE62">
        <f>('I-matrix'!FE62-'A-matrix'!FE62)</f>
        <v>-6.8867059007809528E-4</v>
      </c>
      <c r="FF62">
        <f>('I-matrix'!FF62-'A-matrix'!FF62)</f>
        <v>-7.2131637961438425E-6</v>
      </c>
      <c r="FG62">
        <f>('I-matrix'!FG62-'A-matrix'!FG62)</f>
        <v>-1.0658094588000215E-5</v>
      </c>
      <c r="FH62">
        <f>('I-matrix'!FH62-'A-matrix'!FH62)</f>
        <v>-1.93798108178104E-5</v>
      </c>
      <c r="FI62">
        <f>('I-matrix'!FI62-'A-matrix'!FI62)</f>
        <v>-5.3328026828177116E-4</v>
      </c>
      <c r="FJ62">
        <f>('I-matrix'!FJ62-'A-matrix'!FJ62)</f>
        <v>-6.1580815580789078E-5</v>
      </c>
      <c r="FK62">
        <f>('I-matrix'!FK62-'A-matrix'!FK62)</f>
        <v>-2.1140427435772897E-4</v>
      </c>
    </row>
    <row r="63" spans="1:167">
      <c r="A63" s="5" t="s">
        <v>117</v>
      </c>
      <c r="B63" s="6" t="s">
        <v>118</v>
      </c>
      <c r="C63">
        <f>('I-matrix'!C63-'A-matrix'!C63)</f>
        <v>0</v>
      </c>
      <c r="D63">
        <f>('I-matrix'!D63-'A-matrix'!D63)</f>
        <v>0</v>
      </c>
      <c r="E63">
        <f>('I-matrix'!E63-'A-matrix'!E63)</f>
        <v>0</v>
      </c>
      <c r="F63">
        <f>('I-matrix'!F63-'A-matrix'!F63)</f>
        <v>-1.7028401768690349E-4</v>
      </c>
      <c r="G63">
        <f>('I-matrix'!G63-'A-matrix'!G63)</f>
        <v>-2.8315432574527355E-5</v>
      </c>
      <c r="H63">
        <f>('I-matrix'!H63-'A-matrix'!H63)</f>
        <v>0</v>
      </c>
      <c r="I63">
        <f>('I-matrix'!I63-'A-matrix'!I63)</f>
        <v>0</v>
      </c>
      <c r="J63">
        <f>('I-matrix'!J63-'A-matrix'!J63)</f>
        <v>0</v>
      </c>
      <c r="K63">
        <f>('I-matrix'!K63-'A-matrix'!K63)</f>
        <v>0</v>
      </c>
      <c r="L63">
        <f>('I-matrix'!L63-'A-matrix'!L63)</f>
        <v>0</v>
      </c>
      <c r="M63">
        <f>('I-matrix'!M63-'A-matrix'!M63)</f>
        <v>0</v>
      </c>
      <c r="N63">
        <f>('I-matrix'!N63-'A-matrix'!N63)</f>
        <v>0</v>
      </c>
      <c r="O63">
        <f>('I-matrix'!O63-'A-matrix'!O63)</f>
        <v>0</v>
      </c>
      <c r="P63">
        <f>('I-matrix'!P63-'A-matrix'!P63)</f>
        <v>0</v>
      </c>
      <c r="Q63">
        <f>('I-matrix'!Q63-'A-matrix'!Q63)</f>
        <v>0</v>
      </c>
      <c r="R63">
        <f>('I-matrix'!R63-'A-matrix'!R63)</f>
        <v>0</v>
      </c>
      <c r="S63">
        <f>('I-matrix'!S63-'A-matrix'!S63)</f>
        <v>0</v>
      </c>
      <c r="T63">
        <f>('I-matrix'!T63-'A-matrix'!T63)</f>
        <v>0</v>
      </c>
      <c r="U63">
        <f>('I-matrix'!U63-'A-matrix'!U63)</f>
        <v>0</v>
      </c>
      <c r="V63">
        <f>('I-matrix'!V63-'A-matrix'!V63)</f>
        <v>0</v>
      </c>
      <c r="W63">
        <f>('I-matrix'!W63-'A-matrix'!W63)</f>
        <v>0</v>
      </c>
      <c r="X63">
        <f>('I-matrix'!X63-'A-matrix'!X63)</f>
        <v>0</v>
      </c>
      <c r="Y63">
        <f>('I-matrix'!Y63-'A-matrix'!Y63)</f>
        <v>0</v>
      </c>
      <c r="Z63">
        <f>('I-matrix'!Z63-'A-matrix'!Z63)</f>
        <v>0</v>
      </c>
      <c r="AA63">
        <f>('I-matrix'!AA63-'A-matrix'!AA63)</f>
        <v>0</v>
      </c>
      <c r="AB63">
        <f>('I-matrix'!AB63-'A-matrix'!AB63)</f>
        <v>0</v>
      </c>
      <c r="AC63">
        <f>('I-matrix'!AC63-'A-matrix'!AC63)</f>
        <v>0</v>
      </c>
      <c r="AD63">
        <f>('I-matrix'!AD63-'A-matrix'!AD63)</f>
        <v>0</v>
      </c>
      <c r="AE63">
        <f>('I-matrix'!AE63-'A-matrix'!AE63)</f>
        <v>0</v>
      </c>
      <c r="AF63">
        <f>('I-matrix'!AF63-'A-matrix'!AF63)</f>
        <v>0</v>
      </c>
      <c r="AG63">
        <f>('I-matrix'!AG63-'A-matrix'!AG63)</f>
        <v>0</v>
      </c>
      <c r="AH63">
        <f>('I-matrix'!AH63-'A-matrix'!AH63)</f>
        <v>0</v>
      </c>
      <c r="AI63">
        <f>('I-matrix'!AI63-'A-matrix'!AI63)</f>
        <v>0</v>
      </c>
      <c r="AJ63">
        <f>('I-matrix'!AJ63-'A-matrix'!AJ63)</f>
        <v>0</v>
      </c>
      <c r="AK63">
        <f>('I-matrix'!AK63-'A-matrix'!AK63)</f>
        <v>0</v>
      </c>
      <c r="AL63">
        <f>('I-matrix'!AL63-'A-matrix'!AL63)</f>
        <v>0</v>
      </c>
      <c r="AM63">
        <f>('I-matrix'!AM63-'A-matrix'!AM63)</f>
        <v>0</v>
      </c>
      <c r="AN63">
        <f>('I-matrix'!AN63-'A-matrix'!AN63)</f>
        <v>0</v>
      </c>
      <c r="AO63">
        <f>('I-matrix'!AO63-'A-matrix'!AO63)</f>
        <v>0</v>
      </c>
      <c r="AP63">
        <f>('I-matrix'!AP63-'A-matrix'!AP63)</f>
        <v>0</v>
      </c>
      <c r="AQ63">
        <f>('I-matrix'!AQ63-'A-matrix'!AQ63)</f>
        <v>0</v>
      </c>
      <c r="AR63">
        <f>('I-matrix'!AR63-'A-matrix'!AR63)</f>
        <v>0</v>
      </c>
      <c r="AS63">
        <f>('I-matrix'!AS63-'A-matrix'!AS63)</f>
        <v>0</v>
      </c>
      <c r="AT63">
        <f>('I-matrix'!AT63-'A-matrix'!AT63)</f>
        <v>0</v>
      </c>
      <c r="AU63">
        <f>('I-matrix'!AU63-'A-matrix'!AU63)</f>
        <v>0</v>
      </c>
      <c r="AV63">
        <f>('I-matrix'!AV63-'A-matrix'!AV63)</f>
        <v>0</v>
      </c>
      <c r="AW63">
        <f>('I-matrix'!AW63-'A-matrix'!AW63)</f>
        <v>0</v>
      </c>
      <c r="AX63">
        <f>('I-matrix'!AX63-'A-matrix'!AX63)</f>
        <v>0</v>
      </c>
      <c r="AY63">
        <f>('I-matrix'!AY63-'A-matrix'!AY63)</f>
        <v>-2.1598998720109054E-5</v>
      </c>
      <c r="AZ63">
        <f>('I-matrix'!AZ63-'A-matrix'!AZ63)</f>
        <v>0</v>
      </c>
      <c r="BA63">
        <f>('I-matrix'!BA63-'A-matrix'!BA63)</f>
        <v>-3.2306759139380242E-6</v>
      </c>
      <c r="BB63">
        <f>('I-matrix'!BB63-'A-matrix'!BB63)</f>
        <v>0</v>
      </c>
      <c r="BC63">
        <f>('I-matrix'!BC63-'A-matrix'!BC63)</f>
        <v>0</v>
      </c>
      <c r="BD63">
        <f>('I-matrix'!BD63-'A-matrix'!BD63)</f>
        <v>-8.4030780670379978E-5</v>
      </c>
      <c r="BE63">
        <f>('I-matrix'!BE63-'A-matrix'!BE63)</f>
        <v>-9.0928671565445533E-4</v>
      </c>
      <c r="BF63">
        <f>('I-matrix'!BF63-'A-matrix'!BF63)</f>
        <v>0</v>
      </c>
      <c r="BG63">
        <f>('I-matrix'!BG63-'A-matrix'!BG63)</f>
        <v>-6.8778023014416085E-6</v>
      </c>
      <c r="BH63">
        <f>('I-matrix'!BH63-'A-matrix'!BH63)</f>
        <v>-1.2064814975473208E-4</v>
      </c>
      <c r="BI63">
        <f>('I-matrix'!BI63-'A-matrix'!BI63)</f>
        <v>0.99976541189223167</v>
      </c>
      <c r="BJ63">
        <f>('I-matrix'!BJ63-'A-matrix'!BJ63)</f>
        <v>-0.12446693260374617</v>
      </c>
      <c r="BK63">
        <f>('I-matrix'!BK63-'A-matrix'!BK63)</f>
        <v>-1.0713717612507755E-4</v>
      </c>
      <c r="BL63">
        <f>('I-matrix'!BL63-'A-matrix'!BL63)</f>
        <v>-2.1666901276425711E-4</v>
      </c>
      <c r="BM63">
        <f>('I-matrix'!BM63-'A-matrix'!BM63)</f>
        <v>-1.6451471820028254E-3</v>
      </c>
      <c r="BN63">
        <f>('I-matrix'!BN63-'A-matrix'!BN63)</f>
        <v>-2.2878586120015842E-3</v>
      </c>
      <c r="BO63">
        <f>('I-matrix'!BO63-'A-matrix'!BO63)</f>
        <v>-1.2747634065238914E-2</v>
      </c>
      <c r="BP63">
        <f>('I-matrix'!BP63-'A-matrix'!BP63)</f>
        <v>-1.5042068599343107E-2</v>
      </c>
      <c r="BQ63">
        <f>('I-matrix'!BQ63-'A-matrix'!BQ63)</f>
        <v>-8.5735198789833496E-3</v>
      </c>
      <c r="BR63">
        <f>('I-matrix'!BR63-'A-matrix'!BR63)</f>
        <v>-2.0410024720336875E-4</v>
      </c>
      <c r="BS63">
        <f>('I-matrix'!BS63-'A-matrix'!BS63)</f>
        <v>-9.0450587696457073E-4</v>
      </c>
      <c r="BT63">
        <f>('I-matrix'!BT63-'A-matrix'!BT63)</f>
        <v>-7.7131575397819245E-4</v>
      </c>
      <c r="BU63">
        <f>('I-matrix'!BU63-'A-matrix'!BU63)</f>
        <v>-6.6157649820792737E-4</v>
      </c>
      <c r="BV63">
        <f>('I-matrix'!BV63-'A-matrix'!BV63)</f>
        <v>-5.479557498427089E-4</v>
      </c>
      <c r="BW63">
        <f>('I-matrix'!BW63-'A-matrix'!BW63)</f>
        <v>-7.7678493226081827E-5</v>
      </c>
      <c r="BX63">
        <f>('I-matrix'!BX63-'A-matrix'!BX63)</f>
        <v>-1.2616420150081198E-3</v>
      </c>
      <c r="BY63">
        <f>('I-matrix'!BY63-'A-matrix'!BY63)</f>
        <v>-1.9896453224105284E-3</v>
      </c>
      <c r="BZ63">
        <f>('I-matrix'!BZ63-'A-matrix'!BZ63)</f>
        <v>-2.5624475444503236E-4</v>
      </c>
      <c r="CA63">
        <f>('I-matrix'!CA63-'A-matrix'!CA63)</f>
        <v>-9.4056393907750635E-4</v>
      </c>
      <c r="CB63">
        <f>('I-matrix'!CB63-'A-matrix'!CB63)</f>
        <v>-2.8709477584876056E-3</v>
      </c>
      <c r="CC63">
        <f>('I-matrix'!CC63-'A-matrix'!CC63)</f>
        <v>-1.6406240712046698E-4</v>
      </c>
      <c r="CD63">
        <f>('I-matrix'!CD63-'A-matrix'!CD63)</f>
        <v>-2.0690271572570924E-4</v>
      </c>
      <c r="CE63">
        <f>('I-matrix'!CE63-'A-matrix'!CE63)</f>
        <v>-3.0216657340061586E-3</v>
      </c>
      <c r="CF63">
        <f>('I-matrix'!CF63-'A-matrix'!CF63)</f>
        <v>-8.2421721716583851E-4</v>
      </c>
      <c r="CG63">
        <f>('I-matrix'!CG63-'A-matrix'!CG63)</f>
        <v>-6.1218542115557234E-4</v>
      </c>
      <c r="CH63">
        <f>('I-matrix'!CH63-'A-matrix'!CH63)</f>
        <v>-9.0039270766704049E-4</v>
      </c>
      <c r="CI63">
        <f>('I-matrix'!CI63-'A-matrix'!CI63)</f>
        <v>-1.4012481845691626E-3</v>
      </c>
      <c r="CJ63">
        <f>('I-matrix'!CJ63-'A-matrix'!CJ63)</f>
        <v>-5.6704519962452217E-4</v>
      </c>
      <c r="CK63">
        <f>('I-matrix'!CK63-'A-matrix'!CK63)</f>
        <v>-9.119271568216932E-4</v>
      </c>
      <c r="CL63">
        <f>('I-matrix'!CL63-'A-matrix'!CL63)</f>
        <v>-1.8735978627575224E-3</v>
      </c>
      <c r="CM63">
        <f>('I-matrix'!CM63-'A-matrix'!CM63)</f>
        <v>-1.7857912313203037E-3</v>
      </c>
      <c r="CN63">
        <f>('I-matrix'!CN63-'A-matrix'!CN63)</f>
        <v>-7.056883803803507E-4</v>
      </c>
      <c r="CO63">
        <f>('I-matrix'!CO63-'A-matrix'!CO63)</f>
        <v>-1.4194738859995524E-4</v>
      </c>
      <c r="CP63">
        <f>('I-matrix'!CP63-'A-matrix'!CP63)</f>
        <v>-9.7930808455104035E-4</v>
      </c>
      <c r="CQ63">
        <f>('I-matrix'!CQ63-'A-matrix'!CQ63)</f>
        <v>-1.6552441738485839E-3</v>
      </c>
      <c r="CR63">
        <f>('I-matrix'!CR63-'A-matrix'!CR63)</f>
        <v>-8.2027688725418643E-3</v>
      </c>
      <c r="CS63">
        <f>('I-matrix'!CS63-'A-matrix'!CS63)</f>
        <v>-3.3236419835900649E-3</v>
      </c>
      <c r="CT63">
        <f>('I-matrix'!CT63-'A-matrix'!CT63)</f>
        <v>-1.1212680239053892E-2</v>
      </c>
      <c r="CU63">
        <f>('I-matrix'!CU63-'A-matrix'!CU63)</f>
        <v>-1.3362898340517918E-4</v>
      </c>
      <c r="CV63">
        <f>('I-matrix'!CV63-'A-matrix'!CV63)</f>
        <v>-7.1272105277678157E-3</v>
      </c>
      <c r="CW63">
        <f>('I-matrix'!CW63-'A-matrix'!CW63)</f>
        <v>-1.9164491025677275E-4</v>
      </c>
      <c r="CX63">
        <f>('I-matrix'!CX63-'A-matrix'!CX63)</f>
        <v>-1.2426567881671605E-2</v>
      </c>
      <c r="CY63">
        <f>('I-matrix'!CY63-'A-matrix'!CY63)</f>
        <v>-2.6447412858861628E-3</v>
      </c>
      <c r="CZ63">
        <f>('I-matrix'!CZ63-'A-matrix'!CZ63)</f>
        <v>-7.4993465753439646E-4</v>
      </c>
      <c r="DA63">
        <f>('I-matrix'!DA63-'A-matrix'!DA63)</f>
        <v>-9.9699285279505217E-4</v>
      </c>
      <c r="DB63">
        <f>('I-matrix'!DB63-'A-matrix'!DB63)</f>
        <v>-8.9293869104917642E-6</v>
      </c>
      <c r="DC63">
        <f>('I-matrix'!DC63-'A-matrix'!DC63)</f>
        <v>0</v>
      </c>
      <c r="DD63">
        <f>('I-matrix'!DD63-'A-matrix'!DD63)</f>
        <v>0</v>
      </c>
      <c r="DE63">
        <f>('I-matrix'!DE63-'A-matrix'!DE63)</f>
        <v>0</v>
      </c>
      <c r="DF63">
        <f>('I-matrix'!DF63-'A-matrix'!DF63)</f>
        <v>0</v>
      </c>
      <c r="DG63">
        <f>('I-matrix'!DG63-'A-matrix'!DG63)</f>
        <v>0</v>
      </c>
      <c r="DH63">
        <f>('I-matrix'!DH63-'A-matrix'!DH63)</f>
        <v>0</v>
      </c>
      <c r="DI63">
        <f>('I-matrix'!DI63-'A-matrix'!DI63)</f>
        <v>-5.5561480075821177E-5</v>
      </c>
      <c r="DJ63">
        <f>('I-matrix'!DJ63-'A-matrix'!DJ63)</f>
        <v>-1.09633534426063E-4</v>
      </c>
      <c r="DK63">
        <f>('I-matrix'!DK63-'A-matrix'!DK63)</f>
        <v>-7.9037286805396791E-4</v>
      </c>
      <c r="DL63">
        <f>('I-matrix'!DL63-'A-matrix'!DL63)</f>
        <v>-1.4641724140980028E-4</v>
      </c>
      <c r="DM63">
        <f>('I-matrix'!DM63-'A-matrix'!DM63)</f>
        <v>-1.5393515227859418E-4</v>
      </c>
      <c r="DN63">
        <f>('I-matrix'!DN63-'A-matrix'!DN63)</f>
        <v>-1.0158540306716894E-4</v>
      </c>
      <c r="DO63">
        <f>('I-matrix'!DO63-'A-matrix'!DO63)</f>
        <v>-4.6030473801583907E-3</v>
      </c>
      <c r="DP63">
        <f>('I-matrix'!DP63-'A-matrix'!DP63)</f>
        <v>0</v>
      </c>
      <c r="DQ63">
        <f>('I-matrix'!DQ63-'A-matrix'!DQ63)</f>
        <v>0</v>
      </c>
      <c r="DR63">
        <f>('I-matrix'!DR63-'A-matrix'!DR63)</f>
        <v>-2.3754900479951663E-6</v>
      </c>
      <c r="DS63">
        <f>('I-matrix'!DS63-'A-matrix'!DS63)</f>
        <v>0</v>
      </c>
      <c r="DT63">
        <f>('I-matrix'!DT63-'A-matrix'!DT63)</f>
        <v>-1.3773146001407798E-7</v>
      </c>
      <c r="DU63">
        <f>('I-matrix'!DU63-'A-matrix'!DU63)</f>
        <v>0</v>
      </c>
      <c r="DV63">
        <f>('I-matrix'!DV63-'A-matrix'!DV63)</f>
        <v>0</v>
      </c>
      <c r="DW63">
        <f>('I-matrix'!DW63-'A-matrix'!DW63)</f>
        <v>0</v>
      </c>
      <c r="DX63">
        <f>('I-matrix'!DX63-'A-matrix'!DX63)</f>
        <v>0</v>
      </c>
      <c r="DY63">
        <f>('I-matrix'!DY63-'A-matrix'!DY63)</f>
        <v>0</v>
      </c>
      <c r="DZ63">
        <f>('I-matrix'!DZ63-'A-matrix'!DZ63)</f>
        <v>0</v>
      </c>
      <c r="EA63">
        <f>('I-matrix'!EA63-'A-matrix'!EA63)</f>
        <v>0</v>
      </c>
      <c r="EB63">
        <f>('I-matrix'!EB63-'A-matrix'!EB63)</f>
        <v>0</v>
      </c>
      <c r="EC63">
        <f>('I-matrix'!EC63-'A-matrix'!EC63)</f>
        <v>0</v>
      </c>
      <c r="ED63">
        <f>('I-matrix'!ED63-'A-matrix'!ED63)</f>
        <v>0</v>
      </c>
      <c r="EE63">
        <f>('I-matrix'!EE63-'A-matrix'!EE63)</f>
        <v>0</v>
      </c>
      <c r="EF63">
        <f>('I-matrix'!EF63-'A-matrix'!EF63)</f>
        <v>0</v>
      </c>
      <c r="EG63">
        <f>('I-matrix'!EG63-'A-matrix'!EG63)</f>
        <v>0</v>
      </c>
      <c r="EH63">
        <f>('I-matrix'!EH63-'A-matrix'!EH63)</f>
        <v>0</v>
      </c>
      <c r="EI63">
        <f>('I-matrix'!EI63-'A-matrix'!EI63)</f>
        <v>0</v>
      </c>
      <c r="EJ63">
        <f>('I-matrix'!EJ63-'A-matrix'!EJ63)</f>
        <v>0</v>
      </c>
      <c r="EK63">
        <f>('I-matrix'!EK63-'A-matrix'!EK63)</f>
        <v>0</v>
      </c>
      <c r="EL63">
        <f>('I-matrix'!EL63-'A-matrix'!EL63)</f>
        <v>0</v>
      </c>
      <c r="EM63">
        <f>('I-matrix'!EM63-'A-matrix'!EM63)</f>
        <v>0</v>
      </c>
      <c r="EN63">
        <f>('I-matrix'!EN63-'A-matrix'!EN63)</f>
        <v>0</v>
      </c>
      <c r="EO63">
        <f>('I-matrix'!EO63-'A-matrix'!EO63)</f>
        <v>0</v>
      </c>
      <c r="EP63">
        <f>('I-matrix'!EP63-'A-matrix'!EP63)</f>
        <v>0</v>
      </c>
      <c r="EQ63">
        <f>('I-matrix'!EQ63-'A-matrix'!EQ63)</f>
        <v>0</v>
      </c>
      <c r="ER63">
        <f>('I-matrix'!ER63-'A-matrix'!ER63)</f>
        <v>-1.1510786433488952E-3</v>
      </c>
      <c r="ES63">
        <f>('I-matrix'!ES63-'A-matrix'!ES63)</f>
        <v>0</v>
      </c>
      <c r="ET63">
        <f>('I-matrix'!ET63-'A-matrix'!ET63)</f>
        <v>0</v>
      </c>
      <c r="EU63">
        <f>('I-matrix'!EU63-'A-matrix'!EU63)</f>
        <v>0</v>
      </c>
      <c r="EV63">
        <f>('I-matrix'!EV63-'A-matrix'!EV63)</f>
        <v>0</v>
      </c>
      <c r="EW63">
        <f>('I-matrix'!EW63-'A-matrix'!EW63)</f>
        <v>0</v>
      </c>
      <c r="EX63">
        <f>('I-matrix'!EX63-'A-matrix'!EX63)</f>
        <v>0</v>
      </c>
      <c r="EY63">
        <f>('I-matrix'!EY63-'A-matrix'!EY63)</f>
        <v>0</v>
      </c>
      <c r="EZ63">
        <f>('I-matrix'!EZ63-'A-matrix'!EZ63)</f>
        <v>0</v>
      </c>
      <c r="FA63">
        <f>('I-matrix'!FA63-'A-matrix'!FA63)</f>
        <v>-2.7271336558523408E-8</v>
      </c>
      <c r="FB63">
        <f>('I-matrix'!FB63-'A-matrix'!FB63)</f>
        <v>0</v>
      </c>
      <c r="FC63">
        <f>('I-matrix'!FC63-'A-matrix'!FC63)</f>
        <v>0</v>
      </c>
      <c r="FD63">
        <f>('I-matrix'!FD63-'A-matrix'!FD63)</f>
        <v>0</v>
      </c>
      <c r="FE63">
        <f>('I-matrix'!FE63-'A-matrix'!FE63)</f>
        <v>-6.0363847926782876E-5</v>
      </c>
      <c r="FF63">
        <f>('I-matrix'!FF63-'A-matrix'!FF63)</f>
        <v>0</v>
      </c>
      <c r="FG63">
        <f>('I-matrix'!FG63-'A-matrix'!FG63)</f>
        <v>0</v>
      </c>
      <c r="FH63">
        <f>('I-matrix'!FH63-'A-matrix'!FH63)</f>
        <v>0</v>
      </c>
      <c r="FI63">
        <f>('I-matrix'!FI63-'A-matrix'!FI63)</f>
        <v>-3.5627553334216537E-5</v>
      </c>
      <c r="FJ63">
        <f>('I-matrix'!FJ63-'A-matrix'!FJ63)</f>
        <v>0</v>
      </c>
      <c r="FK63">
        <f>('I-matrix'!FK63-'A-matrix'!FK63)</f>
        <v>-1.5083729784031157E-5</v>
      </c>
    </row>
    <row r="64" spans="1:167">
      <c r="A64" s="5" t="s">
        <v>119</v>
      </c>
      <c r="B64" s="6" t="s">
        <v>120</v>
      </c>
      <c r="C64">
        <f>('I-matrix'!C64-'A-matrix'!C64)</f>
        <v>0</v>
      </c>
      <c r="D64">
        <f>('I-matrix'!D64-'A-matrix'!D64)</f>
        <v>-4.1833652663548666E-6</v>
      </c>
      <c r="E64">
        <f>('I-matrix'!E64-'A-matrix'!E64)</f>
        <v>-2.8236506928468716E-6</v>
      </c>
      <c r="F64">
        <f>('I-matrix'!F64-'A-matrix'!F64)</f>
        <v>-3.2635576805527097E-5</v>
      </c>
      <c r="G64">
        <f>('I-matrix'!G64-'A-matrix'!G64)</f>
        <v>-7.7300290707908513E-6</v>
      </c>
      <c r="H64">
        <f>('I-matrix'!H64-'A-matrix'!H64)</f>
        <v>0</v>
      </c>
      <c r="I64">
        <f>('I-matrix'!I64-'A-matrix'!I64)</f>
        <v>-2.0209631957049654E-5</v>
      </c>
      <c r="J64">
        <f>('I-matrix'!J64-'A-matrix'!J64)</f>
        <v>-7.9822990276842281E-5</v>
      </c>
      <c r="K64">
        <f>('I-matrix'!K64-'A-matrix'!K64)</f>
        <v>-6.1890408132858074E-3</v>
      </c>
      <c r="L64">
        <f>('I-matrix'!L64-'A-matrix'!L64)</f>
        <v>-1.5457429503080446E-4</v>
      </c>
      <c r="M64">
        <f>('I-matrix'!M64-'A-matrix'!M64)</f>
        <v>-9.3825099653192506E-3</v>
      </c>
      <c r="N64">
        <f>('I-matrix'!N64-'A-matrix'!N64)</f>
        <v>-2.9416642317320682E-4</v>
      </c>
      <c r="O64">
        <f>('I-matrix'!O64-'A-matrix'!O64)</f>
        <v>-5.5508812509688024E-7</v>
      </c>
      <c r="P64">
        <f>('I-matrix'!P64-'A-matrix'!P64)</f>
        <v>0</v>
      </c>
      <c r="Q64">
        <f>('I-matrix'!Q64-'A-matrix'!Q64)</f>
        <v>0</v>
      </c>
      <c r="R64">
        <f>('I-matrix'!R64-'A-matrix'!R64)</f>
        <v>0</v>
      </c>
      <c r="S64">
        <f>('I-matrix'!S64-'A-matrix'!S64)</f>
        <v>0</v>
      </c>
      <c r="T64">
        <f>('I-matrix'!T64-'A-matrix'!T64)</f>
        <v>0</v>
      </c>
      <c r="U64">
        <f>('I-matrix'!U64-'A-matrix'!U64)</f>
        <v>0</v>
      </c>
      <c r="V64">
        <f>('I-matrix'!V64-'A-matrix'!V64)</f>
        <v>0</v>
      </c>
      <c r="W64">
        <f>('I-matrix'!W64-'A-matrix'!W64)</f>
        <v>0</v>
      </c>
      <c r="X64">
        <f>('I-matrix'!X64-'A-matrix'!X64)</f>
        <v>0</v>
      </c>
      <c r="Y64">
        <f>('I-matrix'!Y64-'A-matrix'!Y64)</f>
        <v>0</v>
      </c>
      <c r="Z64">
        <f>('I-matrix'!Z64-'A-matrix'!Z64)</f>
        <v>0</v>
      </c>
      <c r="AA64">
        <f>('I-matrix'!AA64-'A-matrix'!AA64)</f>
        <v>0</v>
      </c>
      <c r="AB64">
        <f>('I-matrix'!AB64-'A-matrix'!AB64)</f>
        <v>-1.1826723617692936E-4</v>
      </c>
      <c r="AC64">
        <f>('I-matrix'!AC64-'A-matrix'!AC64)</f>
        <v>-2.5663106647813188E-5</v>
      </c>
      <c r="AD64">
        <f>('I-matrix'!AD64-'A-matrix'!AD64)</f>
        <v>0</v>
      </c>
      <c r="AE64">
        <f>('I-matrix'!AE64-'A-matrix'!AE64)</f>
        <v>0</v>
      </c>
      <c r="AF64">
        <f>('I-matrix'!AF64-'A-matrix'!AF64)</f>
        <v>-5.2121635053415573E-5</v>
      </c>
      <c r="AG64">
        <f>('I-matrix'!AG64-'A-matrix'!AG64)</f>
        <v>0</v>
      </c>
      <c r="AH64">
        <f>('I-matrix'!AH64-'A-matrix'!AH64)</f>
        <v>-8.8555918634821957E-6</v>
      </c>
      <c r="AI64">
        <f>('I-matrix'!AI64-'A-matrix'!AI64)</f>
        <v>-2.0555077613332965E-5</v>
      </c>
      <c r="AJ64">
        <f>('I-matrix'!AJ64-'A-matrix'!AJ64)</f>
        <v>-6.9167295771186375E-5</v>
      </c>
      <c r="AK64">
        <f>('I-matrix'!AK64-'A-matrix'!AK64)</f>
        <v>0</v>
      </c>
      <c r="AL64">
        <f>('I-matrix'!AL64-'A-matrix'!AL64)</f>
        <v>-4.9787655648658469E-6</v>
      </c>
      <c r="AM64">
        <f>('I-matrix'!AM64-'A-matrix'!AM64)</f>
        <v>-1.3743173582439287E-5</v>
      </c>
      <c r="AN64">
        <f>('I-matrix'!AN64-'A-matrix'!AN64)</f>
        <v>-1.1290799205594941E-5</v>
      </c>
      <c r="AO64">
        <f>('I-matrix'!AO64-'A-matrix'!AO64)</f>
        <v>-4.7499514287592497E-6</v>
      </c>
      <c r="AP64">
        <f>('I-matrix'!AP64-'A-matrix'!AP64)</f>
        <v>-7.0757071121641781E-6</v>
      </c>
      <c r="AQ64">
        <f>('I-matrix'!AQ64-'A-matrix'!AQ64)</f>
        <v>-3.5227821616049108E-5</v>
      </c>
      <c r="AR64">
        <f>('I-matrix'!AR64-'A-matrix'!AR64)</f>
        <v>0</v>
      </c>
      <c r="AS64">
        <f>('I-matrix'!AS64-'A-matrix'!AS64)</f>
        <v>-8.3974148160716433E-7</v>
      </c>
      <c r="AT64">
        <f>('I-matrix'!AT64-'A-matrix'!AT64)</f>
        <v>-3.0926969055272877E-5</v>
      </c>
      <c r="AU64">
        <f>('I-matrix'!AU64-'A-matrix'!AU64)</f>
        <v>-2.2261590266680036E-5</v>
      </c>
      <c r="AV64">
        <f>('I-matrix'!AV64-'A-matrix'!AV64)</f>
        <v>-1.0062016364212698E-5</v>
      </c>
      <c r="AW64">
        <f>('I-matrix'!AW64-'A-matrix'!AW64)</f>
        <v>-1.5060960030688513E-4</v>
      </c>
      <c r="AX64">
        <f>('I-matrix'!AX64-'A-matrix'!AX64)</f>
        <v>-3.7519975369094259E-5</v>
      </c>
      <c r="AY64">
        <f>('I-matrix'!AY64-'A-matrix'!AY64)</f>
        <v>-3.8429387333181046E-5</v>
      </c>
      <c r="AZ64">
        <f>('I-matrix'!AZ64-'A-matrix'!AZ64)</f>
        <v>-5.3293841074416017E-6</v>
      </c>
      <c r="BA64">
        <f>('I-matrix'!BA64-'A-matrix'!BA64)</f>
        <v>-1.762064488060364E-4</v>
      </c>
      <c r="BB64">
        <f>('I-matrix'!BB64-'A-matrix'!BB64)</f>
        <v>-1.5475874799801746E-4</v>
      </c>
      <c r="BC64">
        <f>('I-matrix'!BC64-'A-matrix'!BC64)</f>
        <v>-8.2284795100033258E-5</v>
      </c>
      <c r="BD64">
        <f>('I-matrix'!BD64-'A-matrix'!BD64)</f>
        <v>-1.3857750544856559E-3</v>
      </c>
      <c r="BE64">
        <f>('I-matrix'!BE64-'A-matrix'!BE64)</f>
        <v>-2.3406847522006603E-3</v>
      </c>
      <c r="BF64">
        <f>('I-matrix'!BF64-'A-matrix'!BF64)</f>
        <v>-9.145142672498536E-4</v>
      </c>
      <c r="BG64">
        <f>('I-matrix'!BG64-'A-matrix'!BG64)</f>
        <v>-1.5496548310435623E-4</v>
      </c>
      <c r="BH64">
        <f>('I-matrix'!BH64-'A-matrix'!BH64)</f>
        <v>-2.4048964785699393E-2</v>
      </c>
      <c r="BI64">
        <f>('I-matrix'!BI64-'A-matrix'!BI64)</f>
        <v>-1.0533375468887596E-3</v>
      </c>
      <c r="BJ64">
        <f>('I-matrix'!BJ64-'A-matrix'!BJ64)</f>
        <v>0.93244268711707434</v>
      </c>
      <c r="BK64">
        <f>('I-matrix'!BK64-'A-matrix'!BK64)</f>
        <v>-7.7943102734128739E-6</v>
      </c>
      <c r="BL64">
        <f>('I-matrix'!BL64-'A-matrix'!BL64)</f>
        <v>-3.0472729110230282E-4</v>
      </c>
      <c r="BM64">
        <f>('I-matrix'!BM64-'A-matrix'!BM64)</f>
        <v>-1.6322509348585081E-3</v>
      </c>
      <c r="BN64">
        <f>('I-matrix'!BN64-'A-matrix'!BN64)</f>
        <v>-4.7873896500871711E-2</v>
      </c>
      <c r="BO64">
        <f>('I-matrix'!BO64-'A-matrix'!BO64)</f>
        <v>-3.870200600660819E-2</v>
      </c>
      <c r="BP64">
        <f>('I-matrix'!BP64-'A-matrix'!BP64)</f>
        <v>-4.8851333262300553E-2</v>
      </c>
      <c r="BQ64">
        <f>('I-matrix'!BQ64-'A-matrix'!BQ64)</f>
        <v>-4.9760954122500478E-2</v>
      </c>
      <c r="BR64">
        <f>('I-matrix'!BR64-'A-matrix'!BR64)</f>
        <v>-1.1438570568043586E-3</v>
      </c>
      <c r="BS64">
        <f>('I-matrix'!BS64-'A-matrix'!BS64)</f>
        <v>-3.860598011196818E-3</v>
      </c>
      <c r="BT64">
        <f>('I-matrix'!BT64-'A-matrix'!BT64)</f>
        <v>-4.7859882832072776E-3</v>
      </c>
      <c r="BU64">
        <f>('I-matrix'!BU64-'A-matrix'!BU64)</f>
        <v>-5.8814877697825636E-3</v>
      </c>
      <c r="BV64">
        <f>('I-matrix'!BV64-'A-matrix'!BV64)</f>
        <v>-1.1897512436923794E-3</v>
      </c>
      <c r="BW64">
        <f>('I-matrix'!BW64-'A-matrix'!BW64)</f>
        <v>-5.5931055711273641E-4</v>
      </c>
      <c r="BX64">
        <f>('I-matrix'!BX64-'A-matrix'!BX64)</f>
        <v>-1.9100111696371332E-3</v>
      </c>
      <c r="BY64">
        <f>('I-matrix'!BY64-'A-matrix'!BY64)</f>
        <v>-3.1488191616872501E-3</v>
      </c>
      <c r="BZ64">
        <f>('I-matrix'!BZ64-'A-matrix'!BZ64)</f>
        <v>-6.424855870401921E-4</v>
      </c>
      <c r="CA64">
        <f>('I-matrix'!CA64-'A-matrix'!CA64)</f>
        <v>-2.7499804894370185E-2</v>
      </c>
      <c r="CB64">
        <f>('I-matrix'!CB64-'A-matrix'!CB64)</f>
        <v>-2.2669519661692117E-2</v>
      </c>
      <c r="CC64">
        <f>('I-matrix'!CC64-'A-matrix'!CC64)</f>
        <v>-3.8457858662897045E-3</v>
      </c>
      <c r="CD64">
        <f>('I-matrix'!CD64-'A-matrix'!CD64)</f>
        <v>-8.2152064772236658E-4</v>
      </c>
      <c r="CE64">
        <f>('I-matrix'!CE64-'A-matrix'!CE64)</f>
        <v>-1.3372303532106226E-2</v>
      </c>
      <c r="CF64">
        <f>('I-matrix'!CF64-'A-matrix'!CF64)</f>
        <v>-9.0479189168355956E-3</v>
      </c>
      <c r="CG64">
        <f>('I-matrix'!CG64-'A-matrix'!CG64)</f>
        <v>-3.6135475243225324E-3</v>
      </c>
      <c r="CH64">
        <f>('I-matrix'!CH64-'A-matrix'!CH64)</f>
        <v>-7.7708978507171249E-3</v>
      </c>
      <c r="CI64">
        <f>('I-matrix'!CI64-'A-matrix'!CI64)</f>
        <v>-8.0215836071182763E-3</v>
      </c>
      <c r="CJ64">
        <f>('I-matrix'!CJ64-'A-matrix'!CJ64)</f>
        <v>-2.6705817603224852E-2</v>
      </c>
      <c r="CK64">
        <f>('I-matrix'!CK64-'A-matrix'!CK64)</f>
        <v>-2.7522229640190375E-2</v>
      </c>
      <c r="CL64">
        <f>('I-matrix'!CL64-'A-matrix'!CL64)</f>
        <v>-4.8844981419005701E-2</v>
      </c>
      <c r="CM64">
        <f>('I-matrix'!CM64-'A-matrix'!CM64)</f>
        <v>-1.7488533818153001E-2</v>
      </c>
      <c r="CN64">
        <f>('I-matrix'!CN64-'A-matrix'!CN64)</f>
        <v>-1.7007954185619269E-2</v>
      </c>
      <c r="CO64">
        <f>('I-matrix'!CO64-'A-matrix'!CO64)</f>
        <v>-2.9620989674801774E-2</v>
      </c>
      <c r="CP64">
        <f>('I-matrix'!CP64-'A-matrix'!CP64)</f>
        <v>-5.2739213364709769E-3</v>
      </c>
      <c r="CQ64">
        <f>('I-matrix'!CQ64-'A-matrix'!CQ64)</f>
        <v>-1.3017119287549284E-2</v>
      </c>
      <c r="CR64">
        <f>('I-matrix'!CR64-'A-matrix'!CR64)</f>
        <v>-1.217037412321771E-2</v>
      </c>
      <c r="CS64">
        <f>('I-matrix'!CS64-'A-matrix'!CS64)</f>
        <v>-3.5620635726274247E-2</v>
      </c>
      <c r="CT64">
        <f>('I-matrix'!CT64-'A-matrix'!CT64)</f>
        <v>-1.7962524974742322E-2</v>
      </c>
      <c r="CU64">
        <f>('I-matrix'!CU64-'A-matrix'!CU64)</f>
        <v>-1.5855483156507821E-2</v>
      </c>
      <c r="CV64">
        <f>('I-matrix'!CV64-'A-matrix'!CV64)</f>
        <v>-5.2120175462796918E-3</v>
      </c>
      <c r="CW64">
        <f>('I-matrix'!CW64-'A-matrix'!CW64)</f>
        <v>-1.142015161939949E-3</v>
      </c>
      <c r="CX64">
        <f>('I-matrix'!CX64-'A-matrix'!CX64)</f>
        <v>-3.0760614243642197E-3</v>
      </c>
      <c r="CY64">
        <f>('I-matrix'!CY64-'A-matrix'!CY64)</f>
        <v>-1.3951425768152996E-2</v>
      </c>
      <c r="CZ64">
        <f>('I-matrix'!CZ64-'A-matrix'!CZ64)</f>
        <v>-2.5779744309555237E-3</v>
      </c>
      <c r="DA64">
        <f>('I-matrix'!DA64-'A-matrix'!DA64)</f>
        <v>-5.2251728774111847E-3</v>
      </c>
      <c r="DB64">
        <f>('I-matrix'!DB64-'A-matrix'!DB64)</f>
        <v>-5.8158713339688006E-5</v>
      </c>
      <c r="DC64">
        <f>('I-matrix'!DC64-'A-matrix'!DC64)</f>
        <v>-2.417856868562456E-5</v>
      </c>
      <c r="DD64">
        <f>('I-matrix'!DD64-'A-matrix'!DD64)</f>
        <v>-1.2274373991583462E-5</v>
      </c>
      <c r="DE64">
        <f>('I-matrix'!DE64-'A-matrix'!DE64)</f>
        <v>0</v>
      </c>
      <c r="DF64">
        <f>('I-matrix'!DF64-'A-matrix'!DF64)</f>
        <v>0</v>
      </c>
      <c r="DG64">
        <f>('I-matrix'!DG64-'A-matrix'!DG64)</f>
        <v>-5.4104465317823846E-5</v>
      </c>
      <c r="DH64">
        <f>('I-matrix'!DH64-'A-matrix'!DH64)</f>
        <v>-5.1980219255592794E-5</v>
      </c>
      <c r="DI64">
        <f>('I-matrix'!DI64-'A-matrix'!DI64)</f>
        <v>-2.2830071018657048E-3</v>
      </c>
      <c r="DJ64">
        <f>('I-matrix'!DJ64-'A-matrix'!DJ64)</f>
        <v>-6.4768829688809527E-3</v>
      </c>
      <c r="DK64">
        <f>('I-matrix'!DK64-'A-matrix'!DK64)</f>
        <v>-5.940905272593504E-3</v>
      </c>
      <c r="DL64">
        <f>('I-matrix'!DL64-'A-matrix'!DL64)</f>
        <v>-6.5928165989993992E-3</v>
      </c>
      <c r="DM64">
        <f>('I-matrix'!DM64-'A-matrix'!DM64)</f>
        <v>-5.3421822353148006E-3</v>
      </c>
      <c r="DN64">
        <f>('I-matrix'!DN64-'A-matrix'!DN64)</f>
        <v>-1.7434415448643215E-2</v>
      </c>
      <c r="DO64">
        <f>('I-matrix'!DO64-'A-matrix'!DO64)</f>
        <v>-1.6870365217728348E-2</v>
      </c>
      <c r="DP64">
        <f>('I-matrix'!DP64-'A-matrix'!DP64)</f>
        <v>0</v>
      </c>
      <c r="DQ64">
        <f>('I-matrix'!DQ64-'A-matrix'!DQ64)</f>
        <v>-8.3249517256861801E-7</v>
      </c>
      <c r="DR64">
        <f>('I-matrix'!DR64-'A-matrix'!DR64)</f>
        <v>-3.663891429958646E-6</v>
      </c>
      <c r="DS64">
        <f>('I-matrix'!DS64-'A-matrix'!DS64)</f>
        <v>-8.4918762701547017E-7</v>
      </c>
      <c r="DT64">
        <f>('I-matrix'!DT64-'A-matrix'!DT64)</f>
        <v>-2.2496138468966069E-6</v>
      </c>
      <c r="DU64">
        <f>('I-matrix'!DU64-'A-matrix'!DU64)</f>
        <v>0</v>
      </c>
      <c r="DV64">
        <f>('I-matrix'!DV64-'A-matrix'!DV64)</f>
        <v>-7.3470977127260297E-6</v>
      </c>
      <c r="DW64">
        <f>('I-matrix'!DW64-'A-matrix'!DW64)</f>
        <v>-8.5098341184806795E-4</v>
      </c>
      <c r="DX64">
        <f>('I-matrix'!DX64-'A-matrix'!DX64)</f>
        <v>0</v>
      </c>
      <c r="DY64">
        <f>('I-matrix'!DY64-'A-matrix'!DY64)</f>
        <v>0</v>
      </c>
      <c r="DZ64">
        <f>('I-matrix'!DZ64-'A-matrix'!DZ64)</f>
        <v>0</v>
      </c>
      <c r="EA64">
        <f>('I-matrix'!EA64-'A-matrix'!EA64)</f>
        <v>0</v>
      </c>
      <c r="EB64">
        <f>('I-matrix'!EB64-'A-matrix'!EB64)</f>
        <v>0</v>
      </c>
      <c r="EC64">
        <f>('I-matrix'!EC64-'A-matrix'!EC64)</f>
        <v>0</v>
      </c>
      <c r="ED64">
        <f>('I-matrix'!ED64-'A-matrix'!ED64)</f>
        <v>0</v>
      </c>
      <c r="EE64">
        <f>('I-matrix'!EE64-'A-matrix'!EE64)</f>
        <v>0</v>
      </c>
      <c r="EF64">
        <f>('I-matrix'!EF64-'A-matrix'!EF64)</f>
        <v>0</v>
      </c>
      <c r="EG64">
        <f>('I-matrix'!EG64-'A-matrix'!EG64)</f>
        <v>0</v>
      </c>
      <c r="EH64">
        <f>('I-matrix'!EH64-'A-matrix'!EH64)</f>
        <v>0</v>
      </c>
      <c r="EI64">
        <f>('I-matrix'!EI64-'A-matrix'!EI64)</f>
        <v>0</v>
      </c>
      <c r="EJ64">
        <f>('I-matrix'!EJ64-'A-matrix'!EJ64)</f>
        <v>-9.4282954277992489E-6</v>
      </c>
      <c r="EK64">
        <f>('I-matrix'!EK64-'A-matrix'!EK64)</f>
        <v>0</v>
      </c>
      <c r="EL64">
        <f>('I-matrix'!EL64-'A-matrix'!EL64)</f>
        <v>0</v>
      </c>
      <c r="EM64">
        <f>('I-matrix'!EM64-'A-matrix'!EM64)</f>
        <v>0</v>
      </c>
      <c r="EN64">
        <f>('I-matrix'!EN64-'A-matrix'!EN64)</f>
        <v>0</v>
      </c>
      <c r="EO64">
        <f>('I-matrix'!EO64-'A-matrix'!EO64)</f>
        <v>0</v>
      </c>
      <c r="EP64">
        <f>('I-matrix'!EP64-'A-matrix'!EP64)</f>
        <v>0</v>
      </c>
      <c r="EQ64">
        <f>('I-matrix'!EQ64-'A-matrix'!EQ64)</f>
        <v>0</v>
      </c>
      <c r="ER64">
        <f>('I-matrix'!ER64-'A-matrix'!ER64)</f>
        <v>-1.6370425197367732E-3</v>
      </c>
      <c r="ES64">
        <f>('I-matrix'!ES64-'A-matrix'!ES64)</f>
        <v>0</v>
      </c>
      <c r="ET64">
        <f>('I-matrix'!ET64-'A-matrix'!ET64)</f>
        <v>0</v>
      </c>
      <c r="EU64">
        <f>('I-matrix'!EU64-'A-matrix'!EU64)</f>
        <v>0</v>
      </c>
      <c r="EV64">
        <f>('I-matrix'!EV64-'A-matrix'!EV64)</f>
        <v>-1.2707512123276505E-4</v>
      </c>
      <c r="EW64">
        <f>('I-matrix'!EW64-'A-matrix'!EW64)</f>
        <v>0</v>
      </c>
      <c r="EX64">
        <f>('I-matrix'!EX64-'A-matrix'!EX64)</f>
        <v>0</v>
      </c>
      <c r="EY64">
        <f>('I-matrix'!EY64-'A-matrix'!EY64)</f>
        <v>0</v>
      </c>
      <c r="EZ64">
        <f>('I-matrix'!EZ64-'A-matrix'!EZ64)</f>
        <v>0</v>
      </c>
      <c r="FA64">
        <f>('I-matrix'!FA64-'A-matrix'!FA64)</f>
        <v>-1.0226751209446278E-6</v>
      </c>
      <c r="FB64">
        <f>('I-matrix'!FB64-'A-matrix'!FB64)</f>
        <v>0</v>
      </c>
      <c r="FC64">
        <f>('I-matrix'!FC64-'A-matrix'!FC64)</f>
        <v>0</v>
      </c>
      <c r="FD64">
        <f>('I-matrix'!FD64-'A-matrix'!FD64)</f>
        <v>0</v>
      </c>
      <c r="FE64">
        <f>('I-matrix'!FE64-'A-matrix'!FE64)</f>
        <v>-6.2010785651950138E-5</v>
      </c>
      <c r="FF64">
        <f>('I-matrix'!FF64-'A-matrix'!FF64)</f>
        <v>0</v>
      </c>
      <c r="FG64">
        <f>('I-matrix'!FG64-'A-matrix'!FG64)</f>
        <v>0</v>
      </c>
      <c r="FH64">
        <f>('I-matrix'!FH64-'A-matrix'!FH64)</f>
        <v>0</v>
      </c>
      <c r="FI64">
        <f>('I-matrix'!FI64-'A-matrix'!FI64)</f>
        <v>-4.8552507900693208E-5</v>
      </c>
      <c r="FJ64">
        <f>('I-matrix'!FJ64-'A-matrix'!FJ64)</f>
        <v>0</v>
      </c>
      <c r="FK64">
        <f>('I-matrix'!FK64-'A-matrix'!FK64)</f>
        <v>-1.6244016690495092E-5</v>
      </c>
    </row>
    <row r="65" spans="1:167">
      <c r="A65" s="5" t="s">
        <v>121</v>
      </c>
      <c r="B65" s="6" t="s">
        <v>122</v>
      </c>
      <c r="C65">
        <f>('I-matrix'!C65-'A-matrix'!C65)</f>
        <v>0</v>
      </c>
      <c r="D65">
        <f>('I-matrix'!D65-'A-matrix'!D65)</f>
        <v>0</v>
      </c>
      <c r="E65">
        <f>('I-matrix'!E65-'A-matrix'!E65)</f>
        <v>0</v>
      </c>
      <c r="F65">
        <f>('I-matrix'!F65-'A-matrix'!F65)</f>
        <v>0</v>
      </c>
      <c r="G65">
        <f>('I-matrix'!G65-'A-matrix'!G65)</f>
        <v>0</v>
      </c>
      <c r="H65">
        <f>('I-matrix'!H65-'A-matrix'!H65)</f>
        <v>0</v>
      </c>
      <c r="I65">
        <f>('I-matrix'!I65-'A-matrix'!I65)</f>
        <v>0</v>
      </c>
      <c r="J65">
        <f>('I-matrix'!J65-'A-matrix'!J65)</f>
        <v>1.6143975561608551E-5</v>
      </c>
      <c r="K65">
        <f>('I-matrix'!K65-'A-matrix'!K65)</f>
        <v>0</v>
      </c>
      <c r="L65">
        <f>('I-matrix'!L65-'A-matrix'!L65)</f>
        <v>0</v>
      </c>
      <c r="M65">
        <f>('I-matrix'!M65-'A-matrix'!M65)</f>
        <v>6.72029471442345E-3</v>
      </c>
      <c r="N65">
        <f>('I-matrix'!N65-'A-matrix'!N65)</f>
        <v>0</v>
      </c>
      <c r="O65">
        <f>('I-matrix'!O65-'A-matrix'!O65)</f>
        <v>6.7859523293093606E-5</v>
      </c>
      <c r="P65">
        <f>('I-matrix'!P65-'A-matrix'!P65)</f>
        <v>0</v>
      </c>
      <c r="Q65">
        <f>('I-matrix'!Q65-'A-matrix'!Q65)</f>
        <v>0</v>
      </c>
      <c r="R65">
        <f>('I-matrix'!R65-'A-matrix'!R65)</f>
        <v>3.4368193245559302E-4</v>
      </c>
      <c r="S65">
        <f>('I-matrix'!S65-'A-matrix'!S65)</f>
        <v>2.2357599974244045E-6</v>
      </c>
      <c r="T65">
        <f>('I-matrix'!T65-'A-matrix'!T65)</f>
        <v>0</v>
      </c>
      <c r="U65">
        <f>('I-matrix'!U65-'A-matrix'!U65)</f>
        <v>6.7435463197458776E-5</v>
      </c>
      <c r="V65">
        <f>('I-matrix'!V65-'A-matrix'!V65)</f>
        <v>1.6706841499602255E-5</v>
      </c>
      <c r="W65">
        <f>('I-matrix'!W65-'A-matrix'!W65)</f>
        <v>3.4607556372568204E-5</v>
      </c>
      <c r="X65">
        <f>('I-matrix'!X65-'A-matrix'!X65)</f>
        <v>1.7414345994405499E-5</v>
      </c>
      <c r="Y65">
        <f>('I-matrix'!Y65-'A-matrix'!Y65)</f>
        <v>0</v>
      </c>
      <c r="Z65">
        <f>('I-matrix'!Z65-'A-matrix'!Z65)</f>
        <v>1.3202801634506842E-5</v>
      </c>
      <c r="AA65">
        <f>('I-matrix'!AA65-'A-matrix'!AA65)</f>
        <v>5.1104763021987243E-6</v>
      </c>
      <c r="AB65">
        <f>('I-matrix'!AB65-'A-matrix'!AB65)</f>
        <v>3.9161336482426942E-6</v>
      </c>
      <c r="AC65">
        <f>('I-matrix'!AC65-'A-matrix'!AC65)</f>
        <v>1.1211186521911563E-5</v>
      </c>
      <c r="AD65">
        <f>('I-matrix'!AD65-'A-matrix'!AD65)</f>
        <v>-5.184365818022455E-6</v>
      </c>
      <c r="AE65">
        <f>('I-matrix'!AE65-'A-matrix'!AE65)</f>
        <v>5.8010912876434047E-5</v>
      </c>
      <c r="AF65">
        <f>('I-matrix'!AF65-'A-matrix'!AF65)</f>
        <v>0</v>
      </c>
      <c r="AG65">
        <f>('I-matrix'!AG65-'A-matrix'!AG65)</f>
        <v>0</v>
      </c>
      <c r="AH65">
        <f>('I-matrix'!AH65-'A-matrix'!AH65)</f>
        <v>0</v>
      </c>
      <c r="AI65">
        <f>('I-matrix'!AI65-'A-matrix'!AI65)</f>
        <v>6.2230968921099804E-6</v>
      </c>
      <c r="AJ65">
        <f>('I-matrix'!AJ65-'A-matrix'!AJ65)</f>
        <v>2.7908339934202951E-4</v>
      </c>
      <c r="AK65">
        <f>('I-matrix'!AK65-'A-matrix'!AK65)</f>
        <v>3.4570772955015636E-5</v>
      </c>
      <c r="AL65">
        <f>('I-matrix'!AL65-'A-matrix'!AL65)</f>
        <v>1.4936296694597541E-4</v>
      </c>
      <c r="AM65">
        <f>('I-matrix'!AM65-'A-matrix'!AM65)</f>
        <v>1.9174475782219293E-5</v>
      </c>
      <c r="AN65">
        <f>('I-matrix'!AN65-'A-matrix'!AN65)</f>
        <v>3.6857321544700733E-5</v>
      </c>
      <c r="AO65">
        <f>('I-matrix'!AO65-'A-matrix'!AO65)</f>
        <v>-1.9752628205632806E-4</v>
      </c>
      <c r="AP65">
        <f>('I-matrix'!AP65-'A-matrix'!AP65)</f>
        <v>-1.03250366889153E-3</v>
      </c>
      <c r="AQ65">
        <f>('I-matrix'!AQ65-'A-matrix'!AQ65)</f>
        <v>4.564069107166409E-5</v>
      </c>
      <c r="AR65">
        <f>('I-matrix'!AR65-'A-matrix'!AR65)</f>
        <v>2.7112600218144709E-4</v>
      </c>
      <c r="AS65">
        <f>('I-matrix'!AS65-'A-matrix'!AS65)</f>
        <v>-5.023024164533465E-3</v>
      </c>
      <c r="AT65">
        <f>('I-matrix'!AT65-'A-matrix'!AT65)</f>
        <v>-6.7241216591141685E-5</v>
      </c>
      <c r="AU65">
        <f>('I-matrix'!AU65-'A-matrix'!AU65)</f>
        <v>-2.2190967290661601E-3</v>
      </c>
      <c r="AV65">
        <f>('I-matrix'!AV65-'A-matrix'!AV65)</f>
        <v>-4.8761615829684651E-4</v>
      </c>
      <c r="AW65">
        <f>('I-matrix'!AW65-'A-matrix'!AW65)</f>
        <v>-1.8785054613324786E-2</v>
      </c>
      <c r="AX65">
        <f>('I-matrix'!AX65-'A-matrix'!AX65)</f>
        <v>5.4394692462607826E-6</v>
      </c>
      <c r="AY65">
        <f>('I-matrix'!AY65-'A-matrix'!AY65)</f>
        <v>-3.4862947841363407E-6</v>
      </c>
      <c r="AZ65">
        <f>('I-matrix'!AZ65-'A-matrix'!AZ65)</f>
        <v>-6.0907246942189741E-6</v>
      </c>
      <c r="BA65">
        <f>('I-matrix'!BA65-'A-matrix'!BA65)</f>
        <v>1.2518869166509845E-5</v>
      </c>
      <c r="BB65">
        <f>('I-matrix'!BB65-'A-matrix'!BB65)</f>
        <v>8.120195218696936E-4</v>
      </c>
      <c r="BC65">
        <f>('I-matrix'!BC65-'A-matrix'!BC65)</f>
        <v>-4.8681045883053513E-3</v>
      </c>
      <c r="BD65">
        <f>('I-matrix'!BD65-'A-matrix'!BD65)</f>
        <v>-3.4687124579052202E-5</v>
      </c>
      <c r="BE65">
        <f>('I-matrix'!BE65-'A-matrix'!BE65)</f>
        <v>2.8347883640555409E-7</v>
      </c>
      <c r="BF65">
        <f>('I-matrix'!BF65-'A-matrix'!BF65)</f>
        <v>4.41502231721394E-4</v>
      </c>
      <c r="BG65">
        <f>('I-matrix'!BG65-'A-matrix'!BG65)</f>
        <v>5.2064963421912976E-3</v>
      </c>
      <c r="BH65">
        <f>('I-matrix'!BH65-'A-matrix'!BH65)</f>
        <v>4.6205830969053412E-4</v>
      </c>
      <c r="BI65">
        <f>('I-matrix'!BI65-'A-matrix'!BI65)</f>
        <v>-7.3531981024223367E-4</v>
      </c>
      <c r="BJ65">
        <f>('I-matrix'!BJ65-'A-matrix'!BJ65)</f>
        <v>-7.1520178792332467E-2</v>
      </c>
      <c r="BK65">
        <f>('I-matrix'!BK65-'A-matrix'!BK65)</f>
        <v>0.93095693883398867</v>
      </c>
      <c r="BL65">
        <f>('I-matrix'!BL65-'A-matrix'!BL65)</f>
        <v>-0.258439687988129</v>
      </c>
      <c r="BM65">
        <f>('I-matrix'!BM65-'A-matrix'!BM65)</f>
        <v>-7.5301027862739983E-2</v>
      </c>
      <c r="BN65">
        <f>('I-matrix'!BN65-'A-matrix'!BN65)</f>
        <v>-7.8665507339855997E-3</v>
      </c>
      <c r="BO65">
        <f>('I-matrix'!BO65-'A-matrix'!BO65)</f>
        <v>1.3257611987358814E-2</v>
      </c>
      <c r="BP65">
        <f>('I-matrix'!BP65-'A-matrix'!BP65)</f>
        <v>-1.1692182912608354E-2</v>
      </c>
      <c r="BQ65">
        <f>('I-matrix'!BQ65-'A-matrix'!BQ65)</f>
        <v>-4.8461373116368712E-3</v>
      </c>
      <c r="BR65">
        <f>('I-matrix'!BR65-'A-matrix'!BR65)</f>
        <v>-7.5296149004904544E-3</v>
      </c>
      <c r="BS65">
        <f>('I-matrix'!BS65-'A-matrix'!BS65)</f>
        <v>-1.4978008049737054E-3</v>
      </c>
      <c r="BT65">
        <f>('I-matrix'!BT65-'A-matrix'!BT65)</f>
        <v>-3.1548956881469123E-3</v>
      </c>
      <c r="BU65">
        <f>('I-matrix'!BU65-'A-matrix'!BU65)</f>
        <v>1.418502779124605E-3</v>
      </c>
      <c r="BV65">
        <f>('I-matrix'!BV65-'A-matrix'!BV65)</f>
        <v>-3.0529493913270385E-4</v>
      </c>
      <c r="BW65">
        <f>('I-matrix'!BW65-'A-matrix'!BW65)</f>
        <v>-2.2717095456959882E-5</v>
      </c>
      <c r="BX65">
        <f>('I-matrix'!BX65-'A-matrix'!BX65)</f>
        <v>1.787657116288834E-3</v>
      </c>
      <c r="BY65">
        <f>('I-matrix'!BY65-'A-matrix'!BY65)</f>
        <v>-4.3516055505321768E-3</v>
      </c>
      <c r="BZ65">
        <f>('I-matrix'!BZ65-'A-matrix'!BZ65)</f>
        <v>-3.3338954436116165E-5</v>
      </c>
      <c r="CA65">
        <f>('I-matrix'!CA65-'A-matrix'!CA65)</f>
        <v>6.949070010732677E-4</v>
      </c>
      <c r="CB65">
        <f>('I-matrix'!CB65-'A-matrix'!CB65)</f>
        <v>4.0534762527675829E-4</v>
      </c>
      <c r="CC65">
        <f>('I-matrix'!CC65-'A-matrix'!CC65)</f>
        <v>-5.6296616679904508E-2</v>
      </c>
      <c r="CD65">
        <f>('I-matrix'!CD65-'A-matrix'!CD65)</f>
        <v>-9.833516561023381E-2</v>
      </c>
      <c r="CE65">
        <f>('I-matrix'!CE65-'A-matrix'!CE65)</f>
        <v>-1.0533288685338675E-3</v>
      </c>
      <c r="CF65">
        <f>('I-matrix'!CF65-'A-matrix'!CF65)</f>
        <v>-5.7626400853762617E-4</v>
      </c>
      <c r="CG65">
        <f>('I-matrix'!CG65-'A-matrix'!CG65)</f>
        <v>-1.8902962973680348E-4</v>
      </c>
      <c r="CH65">
        <f>('I-matrix'!CH65-'A-matrix'!CH65)</f>
        <v>-1.9368464709019172E-4</v>
      </c>
      <c r="CI65">
        <f>('I-matrix'!CI65-'A-matrix'!CI65)</f>
        <v>-5.8773191264401827E-3</v>
      </c>
      <c r="CJ65">
        <f>('I-matrix'!CJ65-'A-matrix'!CJ65)</f>
        <v>6.2367914768907468E-5</v>
      </c>
      <c r="CK65">
        <f>('I-matrix'!CK65-'A-matrix'!CK65)</f>
        <v>-1.1395314146022265E-3</v>
      </c>
      <c r="CL65">
        <f>('I-matrix'!CL65-'A-matrix'!CL65)</f>
        <v>1.6025037247615296E-3</v>
      </c>
      <c r="CM65">
        <f>('I-matrix'!CM65-'A-matrix'!CM65)</f>
        <v>-7.0592026717177032E-5</v>
      </c>
      <c r="CN65">
        <f>('I-matrix'!CN65-'A-matrix'!CN65)</f>
        <v>-1.7270865643062924E-4</v>
      </c>
      <c r="CO65">
        <f>('I-matrix'!CO65-'A-matrix'!CO65)</f>
        <v>-1.1117412500938565E-3</v>
      </c>
      <c r="CP65">
        <f>('I-matrix'!CP65-'A-matrix'!CP65)</f>
        <v>-6.5695650505044538E-5</v>
      </c>
      <c r="CQ65">
        <f>('I-matrix'!CQ65-'A-matrix'!CQ65)</f>
        <v>3.2099726778278956E-5</v>
      </c>
      <c r="CR65">
        <f>('I-matrix'!CR65-'A-matrix'!CR65)</f>
        <v>1.820884944377368E-4</v>
      </c>
      <c r="CS65">
        <f>('I-matrix'!CS65-'A-matrix'!CS65)</f>
        <v>1.4010082881523795E-4</v>
      </c>
      <c r="CT65">
        <f>('I-matrix'!CT65-'A-matrix'!CT65)</f>
        <v>-6.2773822822651199E-3</v>
      </c>
      <c r="CU65">
        <f>('I-matrix'!CU65-'A-matrix'!CU65)</f>
        <v>1.989505075552881E-5</v>
      </c>
      <c r="CV65">
        <f>('I-matrix'!CV65-'A-matrix'!CV65)</f>
        <v>1.0042210389825364E-3</v>
      </c>
      <c r="CW65">
        <f>('I-matrix'!CW65-'A-matrix'!CW65)</f>
        <v>1.7645993102877709E-4</v>
      </c>
      <c r="CX65">
        <f>('I-matrix'!CX65-'A-matrix'!CX65)</f>
        <v>-1.986959337498083E-5</v>
      </c>
      <c r="CY65">
        <f>('I-matrix'!CY65-'A-matrix'!CY65)</f>
        <v>-2.3959014293364371E-4</v>
      </c>
      <c r="CZ65">
        <f>('I-matrix'!CZ65-'A-matrix'!CZ65)</f>
        <v>-3.8368512550310055E-2</v>
      </c>
      <c r="DA65">
        <f>('I-matrix'!DA65-'A-matrix'!DA65)</f>
        <v>-2.864155736908962E-3</v>
      </c>
      <c r="DB65">
        <f>('I-matrix'!DB65-'A-matrix'!DB65)</f>
        <v>3.8212754177587778E-5</v>
      </c>
      <c r="DC65">
        <f>('I-matrix'!DC65-'A-matrix'!DC65)</f>
        <v>0</v>
      </c>
      <c r="DD65">
        <f>('I-matrix'!DD65-'A-matrix'!DD65)</f>
        <v>0</v>
      </c>
      <c r="DE65">
        <f>('I-matrix'!DE65-'A-matrix'!DE65)</f>
        <v>0</v>
      </c>
      <c r="DF65">
        <f>('I-matrix'!DF65-'A-matrix'!DF65)</f>
        <v>3.9597103099959161E-3</v>
      </c>
      <c r="DG65">
        <f>('I-matrix'!DG65-'A-matrix'!DG65)</f>
        <v>9.1330187181796668E-5</v>
      </c>
      <c r="DH65">
        <f>('I-matrix'!DH65-'A-matrix'!DH65)</f>
        <v>1.5363603315900615E-3</v>
      </c>
      <c r="DI65">
        <f>('I-matrix'!DI65-'A-matrix'!DI65)</f>
        <v>0</v>
      </c>
      <c r="DJ65">
        <f>('I-matrix'!DJ65-'A-matrix'!DJ65)</f>
        <v>0</v>
      </c>
      <c r="DK65">
        <f>('I-matrix'!DK65-'A-matrix'!DK65)</f>
        <v>0</v>
      </c>
      <c r="DL65">
        <f>('I-matrix'!DL65-'A-matrix'!DL65)</f>
        <v>1.3957175999323819E-4</v>
      </c>
      <c r="DM65">
        <f>('I-matrix'!DM65-'A-matrix'!DM65)</f>
        <v>1.3678353862855558E-3</v>
      </c>
      <c r="DN65">
        <f>('I-matrix'!DN65-'A-matrix'!DN65)</f>
        <v>2.9900615972704805E-3</v>
      </c>
      <c r="DO65">
        <f>('I-matrix'!DO65-'A-matrix'!DO65)</f>
        <v>0</v>
      </c>
      <c r="DP65">
        <f>('I-matrix'!DP65-'A-matrix'!DP65)</f>
        <v>2.6291384063871265E-4</v>
      </c>
      <c r="DQ65">
        <f>('I-matrix'!DQ65-'A-matrix'!DQ65)</f>
        <v>3.9821019087865563E-5</v>
      </c>
      <c r="DR65">
        <f>('I-matrix'!DR65-'A-matrix'!DR65)</f>
        <v>1.7637007042784449E-4</v>
      </c>
      <c r="DS65">
        <f>('I-matrix'!DS65-'A-matrix'!DS65)</f>
        <v>0</v>
      </c>
      <c r="DT65">
        <f>('I-matrix'!DT65-'A-matrix'!DT65)</f>
        <v>0</v>
      </c>
      <c r="DU65">
        <f>('I-matrix'!DU65-'A-matrix'!DU65)</f>
        <v>0</v>
      </c>
      <c r="DV65">
        <f>('I-matrix'!DV65-'A-matrix'!DV65)</f>
        <v>0</v>
      </c>
      <c r="DW65">
        <f>('I-matrix'!DW65-'A-matrix'!DW65)</f>
        <v>3.3610920547447912E-5</v>
      </c>
      <c r="DX65">
        <f>('I-matrix'!DX65-'A-matrix'!DX65)</f>
        <v>4.7697107503569354E-5</v>
      </c>
      <c r="DY65">
        <f>('I-matrix'!DY65-'A-matrix'!DY65)</f>
        <v>0</v>
      </c>
      <c r="DZ65">
        <f>('I-matrix'!DZ65-'A-matrix'!DZ65)</f>
        <v>0</v>
      </c>
      <c r="EA65">
        <f>('I-matrix'!EA65-'A-matrix'!EA65)</f>
        <v>7.2622133643171922E-8</v>
      </c>
      <c r="EB65">
        <f>('I-matrix'!EB65-'A-matrix'!EB65)</f>
        <v>2.3181543782102442E-6</v>
      </c>
      <c r="EC65">
        <f>('I-matrix'!EC65-'A-matrix'!EC65)</f>
        <v>2.898181509512005E-4</v>
      </c>
      <c r="ED65">
        <f>('I-matrix'!ED65-'A-matrix'!ED65)</f>
        <v>1.596789106840932E-4</v>
      </c>
      <c r="EE65">
        <f>('I-matrix'!EE65-'A-matrix'!EE65)</f>
        <v>0</v>
      </c>
      <c r="EF65">
        <f>('I-matrix'!EF65-'A-matrix'!EF65)</f>
        <v>0</v>
      </c>
      <c r="EG65">
        <f>('I-matrix'!EG65-'A-matrix'!EG65)</f>
        <v>0</v>
      </c>
      <c r="EH65">
        <f>('I-matrix'!EH65-'A-matrix'!EH65)</f>
        <v>0</v>
      </c>
      <c r="EI65">
        <f>('I-matrix'!EI65-'A-matrix'!EI65)</f>
        <v>2.7189492750229199E-4</v>
      </c>
      <c r="EJ65">
        <f>('I-matrix'!EJ65-'A-matrix'!EJ65)</f>
        <v>0</v>
      </c>
      <c r="EK65">
        <f>('I-matrix'!EK65-'A-matrix'!EK65)</f>
        <v>0</v>
      </c>
      <c r="EL65">
        <f>('I-matrix'!EL65-'A-matrix'!EL65)</f>
        <v>0</v>
      </c>
      <c r="EM65">
        <f>('I-matrix'!EM65-'A-matrix'!EM65)</f>
        <v>0</v>
      </c>
      <c r="EN65">
        <f>('I-matrix'!EN65-'A-matrix'!EN65)</f>
        <v>0</v>
      </c>
      <c r="EO65">
        <f>('I-matrix'!EO65-'A-matrix'!EO65)</f>
        <v>0</v>
      </c>
      <c r="EP65">
        <f>('I-matrix'!EP65-'A-matrix'!EP65)</f>
        <v>1.9163658190099665E-5</v>
      </c>
      <c r="EQ65">
        <f>('I-matrix'!EQ65-'A-matrix'!EQ65)</f>
        <v>1.2713372182612232E-6</v>
      </c>
      <c r="ER65">
        <f>('I-matrix'!ER65-'A-matrix'!ER65)</f>
        <v>-2.1947316201275529E-4</v>
      </c>
      <c r="ES65">
        <f>('I-matrix'!ES65-'A-matrix'!ES65)</f>
        <v>0</v>
      </c>
      <c r="ET65">
        <f>('I-matrix'!ET65-'A-matrix'!ET65)</f>
        <v>4.3737117643201866E-5</v>
      </c>
      <c r="EU65">
        <f>('I-matrix'!EU65-'A-matrix'!EU65)</f>
        <v>0</v>
      </c>
      <c r="EV65">
        <f>('I-matrix'!EV65-'A-matrix'!EV65)</f>
        <v>3.7192718409589769E-6</v>
      </c>
      <c r="EW65">
        <f>('I-matrix'!EW65-'A-matrix'!EW65)</f>
        <v>0</v>
      </c>
      <c r="EX65">
        <f>('I-matrix'!EX65-'A-matrix'!EX65)</f>
        <v>0</v>
      </c>
      <c r="EY65">
        <f>('I-matrix'!EY65-'A-matrix'!EY65)</f>
        <v>0</v>
      </c>
      <c r="EZ65">
        <f>('I-matrix'!EZ65-'A-matrix'!EZ65)</f>
        <v>0</v>
      </c>
      <c r="FA65">
        <f>('I-matrix'!FA65-'A-matrix'!FA65)</f>
        <v>2.8225833338071727E-6</v>
      </c>
      <c r="FB65">
        <f>('I-matrix'!FB65-'A-matrix'!FB65)</f>
        <v>0</v>
      </c>
      <c r="FC65">
        <f>('I-matrix'!FC65-'A-matrix'!FC65)</f>
        <v>2.4625630462413488E-6</v>
      </c>
      <c r="FD65">
        <f>('I-matrix'!FD65-'A-matrix'!FD65)</f>
        <v>-7.9881880238535084E-4</v>
      </c>
      <c r="FE65">
        <f>('I-matrix'!FE65-'A-matrix'!FE65)</f>
        <v>8.5927185660900891E-7</v>
      </c>
      <c r="FF65">
        <f>('I-matrix'!FF65-'A-matrix'!FF65)</f>
        <v>1.3287406992896552E-6</v>
      </c>
      <c r="FG65">
        <f>('I-matrix'!FG65-'A-matrix'!FG65)</f>
        <v>6.8253956019764084E-5</v>
      </c>
      <c r="FH65">
        <f>('I-matrix'!FH65-'A-matrix'!FH65)</f>
        <v>1.6046618880299584E-3</v>
      </c>
      <c r="FI65">
        <f>('I-matrix'!FI65-'A-matrix'!FI65)</f>
        <v>5.7490869337899478E-5</v>
      </c>
      <c r="FJ65">
        <f>('I-matrix'!FJ65-'A-matrix'!FJ65)</f>
        <v>0</v>
      </c>
      <c r="FK65">
        <f>('I-matrix'!FK65-'A-matrix'!FK65)</f>
        <v>-5.7742838187084195E-3</v>
      </c>
    </row>
    <row r="66" spans="1:167">
      <c r="A66" s="5" t="s">
        <v>123</v>
      </c>
      <c r="B66" s="6" t="s">
        <v>124</v>
      </c>
      <c r="C66">
        <f>('I-matrix'!C66-'A-matrix'!C66)</f>
        <v>0</v>
      </c>
      <c r="D66">
        <f>('I-matrix'!D66-'A-matrix'!D66)</f>
        <v>0</v>
      </c>
      <c r="E66">
        <f>('I-matrix'!E66-'A-matrix'!E66)</f>
        <v>-6.5200661453009579E-5</v>
      </c>
      <c r="F66">
        <f>('I-matrix'!F66-'A-matrix'!F66)</f>
        <v>0</v>
      </c>
      <c r="G66">
        <f>('I-matrix'!G66-'A-matrix'!G66)</f>
        <v>0</v>
      </c>
      <c r="H66">
        <f>('I-matrix'!H66-'A-matrix'!H66)</f>
        <v>-2.1989603413373655E-4</v>
      </c>
      <c r="I66">
        <f>('I-matrix'!I66-'A-matrix'!I66)</f>
        <v>-2.7770821844428576E-4</v>
      </c>
      <c r="J66">
        <f>('I-matrix'!J66-'A-matrix'!J66)</f>
        <v>0</v>
      </c>
      <c r="K66">
        <f>('I-matrix'!K66-'A-matrix'!K66)</f>
        <v>-1.4555707097912919E-3</v>
      </c>
      <c r="L66">
        <f>('I-matrix'!L66-'A-matrix'!L66)</f>
        <v>0</v>
      </c>
      <c r="M66">
        <f>('I-matrix'!M66-'A-matrix'!M66)</f>
        <v>0</v>
      </c>
      <c r="N66">
        <f>('I-matrix'!N66-'A-matrix'!N66)</f>
        <v>0</v>
      </c>
      <c r="O66">
        <f>('I-matrix'!O66-'A-matrix'!O66)</f>
        <v>-8.218773552215683E-5</v>
      </c>
      <c r="P66">
        <f>('I-matrix'!P66-'A-matrix'!P66)</f>
        <v>0</v>
      </c>
      <c r="Q66">
        <f>('I-matrix'!Q66-'A-matrix'!Q66)</f>
        <v>0</v>
      </c>
      <c r="R66">
        <f>('I-matrix'!R66-'A-matrix'!R66)</f>
        <v>0</v>
      </c>
      <c r="S66">
        <f>('I-matrix'!S66-'A-matrix'!S66)</f>
        <v>-3.4520134360232807E-5</v>
      </c>
      <c r="T66">
        <f>('I-matrix'!T66-'A-matrix'!T66)</f>
        <v>0</v>
      </c>
      <c r="U66">
        <f>('I-matrix'!U66-'A-matrix'!U66)</f>
        <v>-7.8029700242109761E-5</v>
      </c>
      <c r="V66">
        <f>('I-matrix'!V66-'A-matrix'!V66)</f>
        <v>0</v>
      </c>
      <c r="W66">
        <f>('I-matrix'!W66-'A-matrix'!W66)</f>
        <v>-4.3755413630285273E-5</v>
      </c>
      <c r="X66">
        <f>('I-matrix'!X66-'A-matrix'!X66)</f>
        <v>-1.0532870561132358E-5</v>
      </c>
      <c r="Y66">
        <f>('I-matrix'!Y66-'A-matrix'!Y66)</f>
        <v>0</v>
      </c>
      <c r="Z66">
        <f>('I-matrix'!Z66-'A-matrix'!Z66)</f>
        <v>0</v>
      </c>
      <c r="AA66">
        <f>('I-matrix'!AA66-'A-matrix'!AA66)</f>
        <v>0</v>
      </c>
      <c r="AB66">
        <f>('I-matrix'!AB66-'A-matrix'!AB66)</f>
        <v>-2.1382089719405108E-4</v>
      </c>
      <c r="AC66">
        <f>('I-matrix'!AC66-'A-matrix'!AC66)</f>
        <v>-1.6194909280480062E-4</v>
      </c>
      <c r="AD66">
        <f>('I-matrix'!AD66-'A-matrix'!AD66)</f>
        <v>0</v>
      </c>
      <c r="AE66">
        <f>('I-matrix'!AE66-'A-matrix'!AE66)</f>
        <v>0</v>
      </c>
      <c r="AF66">
        <f>('I-matrix'!AF66-'A-matrix'!AF66)</f>
        <v>0</v>
      </c>
      <c r="AG66">
        <f>('I-matrix'!AG66-'A-matrix'!AG66)</f>
        <v>-2.7251154000444857E-5</v>
      </c>
      <c r="AH66">
        <f>('I-matrix'!AH66-'A-matrix'!AH66)</f>
        <v>0</v>
      </c>
      <c r="AI66">
        <f>('I-matrix'!AI66-'A-matrix'!AI66)</f>
        <v>-1.001352863548606E-4</v>
      </c>
      <c r="AJ66">
        <f>('I-matrix'!AJ66-'A-matrix'!AJ66)</f>
        <v>-2.212025645736458E-4</v>
      </c>
      <c r="AK66">
        <f>('I-matrix'!AK66-'A-matrix'!AK66)</f>
        <v>-3.6451566302309232E-5</v>
      </c>
      <c r="AL66">
        <f>('I-matrix'!AL66-'A-matrix'!AL66)</f>
        <v>-1.3542242336435104E-3</v>
      </c>
      <c r="AM66">
        <f>('I-matrix'!AM66-'A-matrix'!AM66)</f>
        <v>-8.9180369588020707E-5</v>
      </c>
      <c r="AN66">
        <f>('I-matrix'!AN66-'A-matrix'!AN66)</f>
        <v>-9.0196614343545804E-5</v>
      </c>
      <c r="AO66">
        <f>('I-matrix'!AO66-'A-matrix'!AO66)</f>
        <v>-9.2310376823057121E-5</v>
      </c>
      <c r="AP66">
        <f>('I-matrix'!AP66-'A-matrix'!AP66)</f>
        <v>-7.0049500410425359E-4</v>
      </c>
      <c r="AQ66">
        <f>('I-matrix'!AQ66-'A-matrix'!AQ66)</f>
        <v>-5.3741862593124857E-5</v>
      </c>
      <c r="AR66">
        <f>('I-matrix'!AR66-'A-matrix'!AR66)</f>
        <v>0</v>
      </c>
      <c r="AS66">
        <f>('I-matrix'!AS66-'A-matrix'!AS66)</f>
        <v>-1.9521779601362342E-4</v>
      </c>
      <c r="AT66">
        <f>('I-matrix'!AT66-'A-matrix'!AT66)</f>
        <v>-1.7718160336182141E-4</v>
      </c>
      <c r="AU66">
        <f>('I-matrix'!AU66-'A-matrix'!AU66)</f>
        <v>-5.7788017768126664E-4</v>
      </c>
      <c r="AV66">
        <f>('I-matrix'!AV66-'A-matrix'!AV66)</f>
        <v>-1.74247612726366E-4</v>
      </c>
      <c r="AW66">
        <f>('I-matrix'!AW66-'A-matrix'!AW66)</f>
        <v>-1.9490115678868919E-3</v>
      </c>
      <c r="AX66">
        <f>('I-matrix'!AX66-'A-matrix'!AX66)</f>
        <v>-2.7549675489300349E-4</v>
      </c>
      <c r="AY66">
        <f>('I-matrix'!AY66-'A-matrix'!AY66)</f>
        <v>-1.6163985368702022E-3</v>
      </c>
      <c r="AZ66">
        <f>('I-matrix'!AZ66-'A-matrix'!AZ66)</f>
        <v>-8.9853416051465407E-4</v>
      </c>
      <c r="BA66">
        <f>('I-matrix'!BA66-'A-matrix'!BA66)</f>
        <v>-5.1825426119422478E-4</v>
      </c>
      <c r="BB66">
        <f>('I-matrix'!BB66-'A-matrix'!BB66)</f>
        <v>-4.6928641928895221E-4</v>
      </c>
      <c r="BC66">
        <f>('I-matrix'!BC66-'A-matrix'!BC66)</f>
        <v>-2.8713062711222129E-3</v>
      </c>
      <c r="BD66">
        <f>('I-matrix'!BD66-'A-matrix'!BD66)</f>
        <v>-2.633290161705512E-4</v>
      </c>
      <c r="BE66">
        <f>('I-matrix'!BE66-'A-matrix'!BE66)</f>
        <v>-4.7114182610603095E-5</v>
      </c>
      <c r="BF66">
        <f>('I-matrix'!BF66-'A-matrix'!BF66)</f>
        <v>-6.9114747269474763E-4</v>
      </c>
      <c r="BG66">
        <f>('I-matrix'!BG66-'A-matrix'!BG66)</f>
        <v>-8.5994021900212114E-4</v>
      </c>
      <c r="BH66">
        <f>('I-matrix'!BH66-'A-matrix'!BH66)</f>
        <v>-6.5741005682275774E-4</v>
      </c>
      <c r="BI66">
        <f>('I-matrix'!BI66-'A-matrix'!BI66)</f>
        <v>-4.8564664042584203E-4</v>
      </c>
      <c r="BJ66">
        <f>('I-matrix'!BJ66-'A-matrix'!BJ66)</f>
        <v>-7.4030454001468597E-4</v>
      </c>
      <c r="BK66">
        <f>('I-matrix'!BK66-'A-matrix'!BK66)</f>
        <v>-9.1683226501319062E-3</v>
      </c>
      <c r="BL66">
        <f>('I-matrix'!BL66-'A-matrix'!BL66)</f>
        <v>0.98667857125416858</v>
      </c>
      <c r="BM66">
        <f>('I-matrix'!BM66-'A-matrix'!BM66)</f>
        <v>-8.1375319480641063E-3</v>
      </c>
      <c r="BN66">
        <f>('I-matrix'!BN66-'A-matrix'!BN66)</f>
        <v>-5.5138662296068806E-2</v>
      </c>
      <c r="BO66">
        <f>('I-matrix'!BO66-'A-matrix'!BO66)</f>
        <v>-1.8635755875506348E-2</v>
      </c>
      <c r="BP66">
        <f>('I-matrix'!BP66-'A-matrix'!BP66)</f>
        <v>-1.203338977359529E-2</v>
      </c>
      <c r="BQ66">
        <f>('I-matrix'!BQ66-'A-matrix'!BQ66)</f>
        <v>-3.2205323129601331E-2</v>
      </c>
      <c r="BR66">
        <f>('I-matrix'!BR66-'A-matrix'!BR66)</f>
        <v>-4.7833224358610179E-3</v>
      </c>
      <c r="BS66">
        <f>('I-matrix'!BS66-'A-matrix'!BS66)</f>
        <v>-2.1341489382271368E-3</v>
      </c>
      <c r="BT66">
        <f>('I-matrix'!BT66-'A-matrix'!BT66)</f>
        <v>-1.6846156106063059E-2</v>
      </c>
      <c r="BU66">
        <f>('I-matrix'!BU66-'A-matrix'!BU66)</f>
        <v>-1.2032061387737329E-2</v>
      </c>
      <c r="BV66">
        <f>('I-matrix'!BV66-'A-matrix'!BV66)</f>
        <v>-1.993667340410767E-3</v>
      </c>
      <c r="BW66">
        <f>('I-matrix'!BW66-'A-matrix'!BW66)</f>
        <v>-4.0861131623422714E-4</v>
      </c>
      <c r="BX66">
        <f>('I-matrix'!BX66-'A-matrix'!BX66)</f>
        <v>-1.6985747792019146E-3</v>
      </c>
      <c r="BY66">
        <f>('I-matrix'!BY66-'A-matrix'!BY66)</f>
        <v>-4.093700092855649E-3</v>
      </c>
      <c r="BZ66">
        <f>('I-matrix'!BZ66-'A-matrix'!BZ66)</f>
        <v>-1.5148548947852317E-3</v>
      </c>
      <c r="CA66">
        <f>('I-matrix'!CA66-'A-matrix'!CA66)</f>
        <v>-2.7244539471176731E-2</v>
      </c>
      <c r="CB66">
        <f>('I-matrix'!CB66-'A-matrix'!CB66)</f>
        <v>-3.1291182511247115E-2</v>
      </c>
      <c r="CC66">
        <f>('I-matrix'!CC66-'A-matrix'!CC66)</f>
        <v>-8.6282220175373549E-3</v>
      </c>
      <c r="CD66">
        <f>('I-matrix'!CD66-'A-matrix'!CD66)</f>
        <v>-0.13618033884311262</v>
      </c>
      <c r="CE66">
        <f>('I-matrix'!CE66-'A-matrix'!CE66)</f>
        <v>-5.2023237345288596E-3</v>
      </c>
      <c r="CF66">
        <f>('I-matrix'!CF66-'A-matrix'!CF66)</f>
        <v>-2.4342867886637663E-2</v>
      </c>
      <c r="CG66">
        <f>('I-matrix'!CG66-'A-matrix'!CG66)</f>
        <v>-2.3427648345511589E-3</v>
      </c>
      <c r="CH66">
        <f>('I-matrix'!CH66-'A-matrix'!CH66)</f>
        <v>-7.7053726964776571E-3</v>
      </c>
      <c r="CI66">
        <f>('I-matrix'!CI66-'A-matrix'!CI66)</f>
        <v>-1.4416172310522847E-2</v>
      </c>
      <c r="CJ66">
        <f>('I-matrix'!CJ66-'A-matrix'!CJ66)</f>
        <v>-2.4091481645528473E-3</v>
      </c>
      <c r="CK66">
        <f>('I-matrix'!CK66-'A-matrix'!CK66)</f>
        <v>-1.4167338633276782E-2</v>
      </c>
      <c r="CL66">
        <f>('I-matrix'!CL66-'A-matrix'!CL66)</f>
        <v>-1.2068484236124194E-2</v>
      </c>
      <c r="CM66">
        <f>('I-matrix'!CM66-'A-matrix'!CM66)</f>
        <v>-1.5587744780796863E-3</v>
      </c>
      <c r="CN66">
        <f>('I-matrix'!CN66-'A-matrix'!CN66)</f>
        <v>-2.2129393757507054E-3</v>
      </c>
      <c r="CO66">
        <f>('I-matrix'!CO66-'A-matrix'!CO66)</f>
        <v>-3.1771629659013969E-3</v>
      </c>
      <c r="CP66">
        <f>('I-matrix'!CP66-'A-matrix'!CP66)</f>
        <v>-3.4373957358355745E-3</v>
      </c>
      <c r="CQ66">
        <f>('I-matrix'!CQ66-'A-matrix'!CQ66)</f>
        <v>-4.7487873342095021E-3</v>
      </c>
      <c r="CR66">
        <f>('I-matrix'!CR66-'A-matrix'!CR66)</f>
        <v>-5.5540585331036695E-4</v>
      </c>
      <c r="CS66">
        <f>('I-matrix'!CS66-'A-matrix'!CS66)</f>
        <v>-4.6264546015460494E-3</v>
      </c>
      <c r="CT66">
        <f>('I-matrix'!CT66-'A-matrix'!CT66)</f>
        <v>-3.578540690129283E-3</v>
      </c>
      <c r="CU66">
        <f>('I-matrix'!CU66-'A-matrix'!CU66)</f>
        <v>-2.7224347194066455E-3</v>
      </c>
      <c r="CV66">
        <f>('I-matrix'!CV66-'A-matrix'!CV66)</f>
        <v>-9.1593787072033548E-4</v>
      </c>
      <c r="CW66">
        <f>('I-matrix'!CW66-'A-matrix'!CW66)</f>
        <v>-2.4909474833602299E-2</v>
      </c>
      <c r="CX66">
        <f>('I-matrix'!CX66-'A-matrix'!CX66)</f>
        <v>-5.5156749359360846E-3</v>
      </c>
      <c r="CY66">
        <f>('I-matrix'!CY66-'A-matrix'!CY66)</f>
        <v>-6.6625762377564438E-3</v>
      </c>
      <c r="CZ66">
        <f>('I-matrix'!CZ66-'A-matrix'!CZ66)</f>
        <v>-1.0964684447837028E-2</v>
      </c>
      <c r="DA66">
        <f>('I-matrix'!DA66-'A-matrix'!DA66)</f>
        <v>-3.4480901970474851E-3</v>
      </c>
      <c r="DB66">
        <f>('I-matrix'!DB66-'A-matrix'!DB66)</f>
        <v>-8.2401449542372849E-4</v>
      </c>
      <c r="DC66">
        <f>('I-matrix'!DC66-'A-matrix'!DC66)</f>
        <v>-5.033443782330163E-5</v>
      </c>
      <c r="DD66">
        <f>('I-matrix'!DD66-'A-matrix'!DD66)</f>
        <v>0</v>
      </c>
      <c r="DE66">
        <f>('I-matrix'!DE66-'A-matrix'!DE66)</f>
        <v>-1.4995635775154963E-4</v>
      </c>
      <c r="DF66">
        <f>('I-matrix'!DF66-'A-matrix'!DF66)</f>
        <v>-4.8227978440068802E-4</v>
      </c>
      <c r="DG66">
        <f>('I-matrix'!DG66-'A-matrix'!DG66)</f>
        <v>-1.8358523701859886E-4</v>
      </c>
      <c r="DH66">
        <f>('I-matrix'!DH66-'A-matrix'!DH66)</f>
        <v>-3.1943442829917524E-3</v>
      </c>
      <c r="DI66">
        <f>('I-matrix'!DI66-'A-matrix'!DI66)</f>
        <v>-3.2185787698956179E-3</v>
      </c>
      <c r="DJ66">
        <f>('I-matrix'!DJ66-'A-matrix'!DJ66)</f>
        <v>-4.4958000509650164E-3</v>
      </c>
      <c r="DK66">
        <f>('I-matrix'!DK66-'A-matrix'!DK66)</f>
        <v>-4.5179633856598546E-3</v>
      </c>
      <c r="DL66">
        <f>('I-matrix'!DL66-'A-matrix'!DL66)</f>
        <v>-1.1812258488801029E-3</v>
      </c>
      <c r="DM66">
        <f>('I-matrix'!DM66-'A-matrix'!DM66)</f>
        <v>-4.0737983571353557E-4</v>
      </c>
      <c r="DN66">
        <f>('I-matrix'!DN66-'A-matrix'!DN66)</f>
        <v>-1.1567535586546837E-3</v>
      </c>
      <c r="DO66">
        <f>('I-matrix'!DO66-'A-matrix'!DO66)</f>
        <v>-7.9870873252850597E-3</v>
      </c>
      <c r="DP66">
        <f>('I-matrix'!DP66-'A-matrix'!DP66)</f>
        <v>-1.6857114320456472E-6</v>
      </c>
      <c r="DQ66">
        <f>('I-matrix'!DQ66-'A-matrix'!DQ66)</f>
        <v>0</v>
      </c>
      <c r="DR66">
        <f>('I-matrix'!DR66-'A-matrix'!DR66)</f>
        <v>0</v>
      </c>
      <c r="DS66">
        <f>('I-matrix'!DS66-'A-matrix'!DS66)</f>
        <v>0</v>
      </c>
      <c r="DT66">
        <f>('I-matrix'!DT66-'A-matrix'!DT66)</f>
        <v>-1.0732035364296956E-3</v>
      </c>
      <c r="DU66">
        <f>('I-matrix'!DU66-'A-matrix'!DU66)</f>
        <v>-2.6226151459256774E-4</v>
      </c>
      <c r="DV66">
        <f>('I-matrix'!DV66-'A-matrix'!DV66)</f>
        <v>0</v>
      </c>
      <c r="DW66">
        <f>('I-matrix'!DW66-'A-matrix'!DW66)</f>
        <v>-9.5188663663621346E-4</v>
      </c>
      <c r="DX66">
        <f>('I-matrix'!DX66-'A-matrix'!DX66)</f>
        <v>0</v>
      </c>
      <c r="DY66">
        <f>('I-matrix'!DY66-'A-matrix'!DY66)</f>
        <v>0</v>
      </c>
      <c r="DZ66">
        <f>('I-matrix'!DZ66-'A-matrix'!DZ66)</f>
        <v>0</v>
      </c>
      <c r="EA66">
        <f>('I-matrix'!EA66-'A-matrix'!EA66)</f>
        <v>-3.5274550914133419E-5</v>
      </c>
      <c r="EB66">
        <f>('I-matrix'!EB66-'A-matrix'!EB66)</f>
        <v>0</v>
      </c>
      <c r="EC66">
        <f>('I-matrix'!EC66-'A-matrix'!EC66)</f>
        <v>0</v>
      </c>
      <c r="ED66">
        <f>('I-matrix'!ED66-'A-matrix'!ED66)</f>
        <v>0</v>
      </c>
      <c r="EE66">
        <f>('I-matrix'!EE66-'A-matrix'!EE66)</f>
        <v>0</v>
      </c>
      <c r="EF66">
        <f>('I-matrix'!EF66-'A-matrix'!EF66)</f>
        <v>0</v>
      </c>
      <c r="EG66">
        <f>('I-matrix'!EG66-'A-matrix'!EG66)</f>
        <v>0</v>
      </c>
      <c r="EH66">
        <f>('I-matrix'!EH66-'A-matrix'!EH66)</f>
        <v>0</v>
      </c>
      <c r="EI66">
        <f>('I-matrix'!EI66-'A-matrix'!EI66)</f>
        <v>0</v>
      </c>
      <c r="EJ66">
        <f>('I-matrix'!EJ66-'A-matrix'!EJ66)</f>
        <v>0</v>
      </c>
      <c r="EK66">
        <f>('I-matrix'!EK66-'A-matrix'!EK66)</f>
        <v>0</v>
      </c>
      <c r="EL66">
        <f>('I-matrix'!EL66-'A-matrix'!EL66)</f>
        <v>0</v>
      </c>
      <c r="EM66">
        <f>('I-matrix'!EM66-'A-matrix'!EM66)</f>
        <v>0</v>
      </c>
      <c r="EN66">
        <f>('I-matrix'!EN66-'A-matrix'!EN66)</f>
        <v>0</v>
      </c>
      <c r="EO66">
        <f>('I-matrix'!EO66-'A-matrix'!EO66)</f>
        <v>0</v>
      </c>
      <c r="EP66">
        <f>('I-matrix'!EP66-'A-matrix'!EP66)</f>
        <v>-1.0415031625054167E-6</v>
      </c>
      <c r="EQ66">
        <f>('I-matrix'!EQ66-'A-matrix'!EQ66)</f>
        <v>0</v>
      </c>
      <c r="ER66">
        <f>('I-matrix'!ER66-'A-matrix'!ER66)</f>
        <v>-5.8143533895763187E-4</v>
      </c>
      <c r="ES66">
        <f>('I-matrix'!ES66-'A-matrix'!ES66)</f>
        <v>0</v>
      </c>
      <c r="ET66">
        <f>('I-matrix'!ET66-'A-matrix'!ET66)</f>
        <v>0</v>
      </c>
      <c r="EU66">
        <f>('I-matrix'!EU66-'A-matrix'!EU66)</f>
        <v>0</v>
      </c>
      <c r="EV66">
        <f>('I-matrix'!EV66-'A-matrix'!EV66)</f>
        <v>-2.8040392604876993E-5</v>
      </c>
      <c r="EW66">
        <f>('I-matrix'!EW66-'A-matrix'!EW66)</f>
        <v>0</v>
      </c>
      <c r="EX66">
        <f>('I-matrix'!EX66-'A-matrix'!EX66)</f>
        <v>0</v>
      </c>
      <c r="EY66">
        <f>('I-matrix'!EY66-'A-matrix'!EY66)</f>
        <v>0</v>
      </c>
      <c r="EZ66">
        <f>('I-matrix'!EZ66-'A-matrix'!EZ66)</f>
        <v>0</v>
      </c>
      <c r="FA66">
        <f>('I-matrix'!FA66-'A-matrix'!FA66)</f>
        <v>-5.9315157014788408E-7</v>
      </c>
      <c r="FB66">
        <f>('I-matrix'!FB66-'A-matrix'!FB66)</f>
        <v>0</v>
      </c>
      <c r="FC66">
        <f>('I-matrix'!FC66-'A-matrix'!FC66)</f>
        <v>0</v>
      </c>
      <c r="FD66">
        <f>('I-matrix'!FD66-'A-matrix'!FD66)</f>
        <v>-1.033734083704535E-4</v>
      </c>
      <c r="FE66">
        <f>('I-matrix'!FE66-'A-matrix'!FE66)</f>
        <v>-2.0228691624337086E-5</v>
      </c>
      <c r="FF66">
        <f>('I-matrix'!FF66-'A-matrix'!FF66)</f>
        <v>-1.2654673326568145E-7</v>
      </c>
      <c r="FG66">
        <f>('I-matrix'!FG66-'A-matrix'!FG66)</f>
        <v>0</v>
      </c>
      <c r="FH66">
        <f>('I-matrix'!FH66-'A-matrix'!FH66)</f>
        <v>0</v>
      </c>
      <c r="FI66">
        <f>('I-matrix'!FI66-'A-matrix'!FI66)</f>
        <v>-3.0969533993700598E-5</v>
      </c>
      <c r="FJ66">
        <f>('I-matrix'!FJ66-'A-matrix'!FJ66)</f>
        <v>0</v>
      </c>
      <c r="FK66">
        <f>('I-matrix'!FK66-'A-matrix'!FK66)</f>
        <v>-1.2066983827224926E-5</v>
      </c>
    </row>
    <row r="67" spans="1:167">
      <c r="A67" s="5" t="s">
        <v>125</v>
      </c>
      <c r="B67" s="6" t="s">
        <v>126</v>
      </c>
      <c r="C67">
        <f>('I-matrix'!C67-'A-matrix'!C67)</f>
        <v>0</v>
      </c>
      <c r="D67">
        <f>('I-matrix'!D67-'A-matrix'!D67)</f>
        <v>0</v>
      </c>
      <c r="E67">
        <f>('I-matrix'!E67-'A-matrix'!E67)</f>
        <v>0</v>
      </c>
      <c r="F67">
        <f>('I-matrix'!F67-'A-matrix'!F67)</f>
        <v>0</v>
      </c>
      <c r="G67">
        <f>('I-matrix'!G67-'A-matrix'!G67)</f>
        <v>0</v>
      </c>
      <c r="H67">
        <f>('I-matrix'!H67-'A-matrix'!H67)</f>
        <v>0</v>
      </c>
      <c r="I67">
        <f>('I-matrix'!I67-'A-matrix'!I67)</f>
        <v>0</v>
      </c>
      <c r="J67">
        <f>('I-matrix'!J67-'A-matrix'!J67)</f>
        <v>0</v>
      </c>
      <c r="K67">
        <f>('I-matrix'!K67-'A-matrix'!K67)</f>
        <v>0</v>
      </c>
      <c r="L67">
        <f>('I-matrix'!L67-'A-matrix'!L67)</f>
        <v>0</v>
      </c>
      <c r="M67">
        <f>('I-matrix'!M67-'A-matrix'!M67)</f>
        <v>0</v>
      </c>
      <c r="N67">
        <f>('I-matrix'!N67-'A-matrix'!N67)</f>
        <v>0</v>
      </c>
      <c r="O67">
        <f>('I-matrix'!O67-'A-matrix'!O67)</f>
        <v>0</v>
      </c>
      <c r="P67">
        <f>('I-matrix'!P67-'A-matrix'!P67)</f>
        <v>0</v>
      </c>
      <c r="Q67">
        <f>('I-matrix'!Q67-'A-matrix'!Q67)</f>
        <v>0</v>
      </c>
      <c r="R67">
        <f>('I-matrix'!R67-'A-matrix'!R67)</f>
        <v>0</v>
      </c>
      <c r="S67">
        <f>('I-matrix'!S67-'A-matrix'!S67)</f>
        <v>0</v>
      </c>
      <c r="T67">
        <f>('I-matrix'!T67-'A-matrix'!T67)</f>
        <v>0</v>
      </c>
      <c r="U67">
        <f>('I-matrix'!U67-'A-matrix'!U67)</f>
        <v>0</v>
      </c>
      <c r="V67">
        <f>('I-matrix'!V67-'A-matrix'!V67)</f>
        <v>0</v>
      </c>
      <c r="W67">
        <f>('I-matrix'!W67-'A-matrix'!W67)</f>
        <v>0</v>
      </c>
      <c r="X67">
        <f>('I-matrix'!X67-'A-matrix'!X67)</f>
        <v>0</v>
      </c>
      <c r="Y67">
        <f>('I-matrix'!Y67-'A-matrix'!Y67)</f>
        <v>0</v>
      </c>
      <c r="Z67">
        <f>('I-matrix'!Z67-'A-matrix'!Z67)</f>
        <v>0</v>
      </c>
      <c r="AA67">
        <f>('I-matrix'!AA67-'A-matrix'!AA67)</f>
        <v>0</v>
      </c>
      <c r="AB67">
        <f>('I-matrix'!AB67-'A-matrix'!AB67)</f>
        <v>0</v>
      </c>
      <c r="AC67">
        <f>('I-matrix'!AC67-'A-matrix'!AC67)</f>
        <v>0</v>
      </c>
      <c r="AD67">
        <f>('I-matrix'!AD67-'A-matrix'!AD67)</f>
        <v>0</v>
      </c>
      <c r="AE67">
        <f>('I-matrix'!AE67-'A-matrix'!AE67)</f>
        <v>0</v>
      </c>
      <c r="AF67">
        <f>('I-matrix'!AF67-'A-matrix'!AF67)</f>
        <v>0</v>
      </c>
      <c r="AG67">
        <f>('I-matrix'!AG67-'A-matrix'!AG67)</f>
        <v>0</v>
      </c>
      <c r="AH67">
        <f>('I-matrix'!AH67-'A-matrix'!AH67)</f>
        <v>0</v>
      </c>
      <c r="AI67">
        <f>('I-matrix'!AI67-'A-matrix'!AI67)</f>
        <v>0</v>
      </c>
      <c r="AJ67">
        <f>('I-matrix'!AJ67-'A-matrix'!AJ67)</f>
        <v>0</v>
      </c>
      <c r="AK67">
        <f>('I-matrix'!AK67-'A-matrix'!AK67)</f>
        <v>0</v>
      </c>
      <c r="AL67">
        <f>('I-matrix'!AL67-'A-matrix'!AL67)</f>
        <v>0</v>
      </c>
      <c r="AM67">
        <f>('I-matrix'!AM67-'A-matrix'!AM67)</f>
        <v>0</v>
      </c>
      <c r="AN67">
        <f>('I-matrix'!AN67-'A-matrix'!AN67)</f>
        <v>0</v>
      </c>
      <c r="AO67">
        <f>('I-matrix'!AO67-'A-matrix'!AO67)</f>
        <v>0</v>
      </c>
      <c r="AP67">
        <f>('I-matrix'!AP67-'A-matrix'!AP67)</f>
        <v>0</v>
      </c>
      <c r="AQ67">
        <f>('I-matrix'!AQ67-'A-matrix'!AQ67)</f>
        <v>0</v>
      </c>
      <c r="AR67">
        <f>('I-matrix'!AR67-'A-matrix'!AR67)</f>
        <v>0</v>
      </c>
      <c r="AS67">
        <f>('I-matrix'!AS67-'A-matrix'!AS67)</f>
        <v>0</v>
      </c>
      <c r="AT67">
        <f>('I-matrix'!AT67-'A-matrix'!AT67)</f>
        <v>0</v>
      </c>
      <c r="AU67">
        <f>('I-matrix'!AU67-'A-matrix'!AU67)</f>
        <v>0</v>
      </c>
      <c r="AV67">
        <f>('I-matrix'!AV67-'A-matrix'!AV67)</f>
        <v>0</v>
      </c>
      <c r="AW67">
        <f>('I-matrix'!AW67-'A-matrix'!AW67)</f>
        <v>0</v>
      </c>
      <c r="AX67">
        <f>('I-matrix'!AX67-'A-matrix'!AX67)</f>
        <v>0</v>
      </c>
      <c r="AY67">
        <f>('I-matrix'!AY67-'A-matrix'!AY67)</f>
        <v>0</v>
      </c>
      <c r="AZ67">
        <f>('I-matrix'!AZ67-'A-matrix'!AZ67)</f>
        <v>0</v>
      </c>
      <c r="BA67">
        <f>('I-matrix'!BA67-'A-matrix'!BA67)</f>
        <v>0</v>
      </c>
      <c r="BB67">
        <f>('I-matrix'!BB67-'A-matrix'!BB67)</f>
        <v>0</v>
      </c>
      <c r="BC67">
        <f>('I-matrix'!BC67-'A-matrix'!BC67)</f>
        <v>-4.4204876766145687E-4</v>
      </c>
      <c r="BD67">
        <f>('I-matrix'!BD67-'A-matrix'!BD67)</f>
        <v>0</v>
      </c>
      <c r="BE67">
        <f>('I-matrix'!BE67-'A-matrix'!BE67)</f>
        <v>0</v>
      </c>
      <c r="BF67">
        <f>('I-matrix'!BF67-'A-matrix'!BF67)</f>
        <v>0</v>
      </c>
      <c r="BG67">
        <f>('I-matrix'!BG67-'A-matrix'!BG67)</f>
        <v>0</v>
      </c>
      <c r="BH67">
        <f>('I-matrix'!BH67-'A-matrix'!BH67)</f>
        <v>-1.4523961721655905E-3</v>
      </c>
      <c r="BI67">
        <f>('I-matrix'!BI67-'A-matrix'!BI67)</f>
        <v>0</v>
      </c>
      <c r="BJ67">
        <f>('I-matrix'!BJ67-'A-matrix'!BJ67)</f>
        <v>-5.3365499875875967E-4</v>
      </c>
      <c r="BK67">
        <f>('I-matrix'!BK67-'A-matrix'!BK67)</f>
        <v>0</v>
      </c>
      <c r="BL67">
        <f>('I-matrix'!BL67-'A-matrix'!BL67)</f>
        <v>-9.8674104539136207E-4</v>
      </c>
      <c r="BM67">
        <f>('I-matrix'!BM67-'A-matrix'!BM67)</f>
        <v>0.99003677340991258</v>
      </c>
      <c r="BN67">
        <f>('I-matrix'!BN67-'A-matrix'!BN67)</f>
        <v>-7.9051122571914111E-3</v>
      </c>
      <c r="BO67">
        <f>('I-matrix'!BO67-'A-matrix'!BO67)</f>
        <v>-1.3091549653462374E-2</v>
      </c>
      <c r="BP67">
        <f>('I-matrix'!BP67-'A-matrix'!BP67)</f>
        <v>-1.1703332953998009E-2</v>
      </c>
      <c r="BQ67">
        <f>('I-matrix'!BQ67-'A-matrix'!BQ67)</f>
        <v>-8.3321904966122164E-3</v>
      </c>
      <c r="BR67">
        <f>('I-matrix'!BR67-'A-matrix'!BR67)</f>
        <v>-4.4102941957470897E-4</v>
      </c>
      <c r="BS67">
        <f>('I-matrix'!BS67-'A-matrix'!BS67)</f>
        <v>-3.6059002226270365E-5</v>
      </c>
      <c r="BT67">
        <f>('I-matrix'!BT67-'A-matrix'!BT67)</f>
        <v>-2.8239376026331212E-3</v>
      </c>
      <c r="BU67">
        <f>('I-matrix'!BU67-'A-matrix'!BU67)</f>
        <v>-1.6679221520753537E-3</v>
      </c>
      <c r="BV67">
        <f>('I-matrix'!BV67-'A-matrix'!BV67)</f>
        <v>-3.6540289867477183E-4</v>
      </c>
      <c r="BW67">
        <f>('I-matrix'!BW67-'A-matrix'!BW67)</f>
        <v>-2.0119343721108085E-4</v>
      </c>
      <c r="BX67">
        <f>('I-matrix'!BX67-'A-matrix'!BX67)</f>
        <v>-6.857193393353363E-4</v>
      </c>
      <c r="BY67">
        <f>('I-matrix'!BY67-'A-matrix'!BY67)</f>
        <v>-2.8046915897573248E-3</v>
      </c>
      <c r="BZ67">
        <f>('I-matrix'!BZ67-'A-matrix'!BZ67)</f>
        <v>-2.6735773925707111E-4</v>
      </c>
      <c r="CA67">
        <f>('I-matrix'!CA67-'A-matrix'!CA67)</f>
        <v>-7.8631572350665712E-3</v>
      </c>
      <c r="CB67">
        <f>('I-matrix'!CB67-'A-matrix'!CB67)</f>
        <v>-7.5526912714752713E-3</v>
      </c>
      <c r="CC67">
        <f>('I-matrix'!CC67-'A-matrix'!CC67)</f>
        <v>-1.8761311842554439E-3</v>
      </c>
      <c r="CD67">
        <f>('I-matrix'!CD67-'A-matrix'!CD67)</f>
        <v>-6.7939642346352518E-3</v>
      </c>
      <c r="CE67">
        <f>('I-matrix'!CE67-'A-matrix'!CE67)</f>
        <v>-4.6660848585921601E-3</v>
      </c>
      <c r="CF67">
        <f>('I-matrix'!CF67-'A-matrix'!CF67)</f>
        <v>-5.5300298783800368E-3</v>
      </c>
      <c r="CG67">
        <f>('I-matrix'!CG67-'A-matrix'!CG67)</f>
        <v>-2.5926372019706431E-2</v>
      </c>
      <c r="CH67">
        <f>('I-matrix'!CH67-'A-matrix'!CH67)</f>
        <v>-4.4386161318689873E-2</v>
      </c>
      <c r="CI67">
        <f>('I-matrix'!CI67-'A-matrix'!CI67)</f>
        <v>-4.6807580045984953E-2</v>
      </c>
      <c r="CJ67">
        <f>('I-matrix'!CJ67-'A-matrix'!CJ67)</f>
        <v>-1.7273354159688503E-2</v>
      </c>
      <c r="CK67">
        <f>('I-matrix'!CK67-'A-matrix'!CK67)</f>
        <v>-8.6477348185293752E-3</v>
      </c>
      <c r="CL67">
        <f>('I-matrix'!CL67-'A-matrix'!CL67)</f>
        <v>-2.2828164334766154E-2</v>
      </c>
      <c r="CM67">
        <f>('I-matrix'!CM67-'A-matrix'!CM67)</f>
        <v>-2.3418610441329712E-2</v>
      </c>
      <c r="CN67">
        <f>('I-matrix'!CN67-'A-matrix'!CN67)</f>
        <v>-5.4738786596781998E-3</v>
      </c>
      <c r="CO67">
        <f>('I-matrix'!CO67-'A-matrix'!CO67)</f>
        <v>-3.9314858411425166E-2</v>
      </c>
      <c r="CP67">
        <f>('I-matrix'!CP67-'A-matrix'!CP67)</f>
        <v>-2.0042709554362044E-3</v>
      </c>
      <c r="CQ67">
        <f>('I-matrix'!CQ67-'A-matrix'!CQ67)</f>
        <v>-1.1117590752286341E-2</v>
      </c>
      <c r="CR67">
        <f>('I-matrix'!CR67-'A-matrix'!CR67)</f>
        <v>-1.029860664473632E-4</v>
      </c>
      <c r="CS67">
        <f>('I-matrix'!CS67-'A-matrix'!CS67)</f>
        <v>-9.8070580170666558E-4</v>
      </c>
      <c r="CT67">
        <f>('I-matrix'!CT67-'A-matrix'!CT67)</f>
        <v>-7.1363746088587794E-3</v>
      </c>
      <c r="CU67">
        <f>('I-matrix'!CU67-'A-matrix'!CU67)</f>
        <v>-4.0940860770610132E-3</v>
      </c>
      <c r="CV67">
        <f>('I-matrix'!CV67-'A-matrix'!CV67)</f>
        <v>0</v>
      </c>
      <c r="CW67">
        <f>('I-matrix'!CW67-'A-matrix'!CW67)</f>
        <v>0</v>
      </c>
      <c r="CX67">
        <f>('I-matrix'!CX67-'A-matrix'!CX67)</f>
        <v>0</v>
      </c>
      <c r="CY67">
        <f>('I-matrix'!CY67-'A-matrix'!CY67)</f>
        <v>0</v>
      </c>
      <c r="CZ67">
        <f>('I-matrix'!CZ67-'A-matrix'!CZ67)</f>
        <v>-2.733994376720366E-7</v>
      </c>
      <c r="DA67">
        <f>('I-matrix'!DA67-'A-matrix'!DA67)</f>
        <v>0</v>
      </c>
      <c r="DB67">
        <f>('I-matrix'!DB67-'A-matrix'!DB67)</f>
        <v>0</v>
      </c>
      <c r="DC67">
        <f>('I-matrix'!DC67-'A-matrix'!DC67)</f>
        <v>0</v>
      </c>
      <c r="DD67">
        <f>('I-matrix'!DD67-'A-matrix'!DD67)</f>
        <v>0</v>
      </c>
      <c r="DE67">
        <f>('I-matrix'!DE67-'A-matrix'!DE67)</f>
        <v>-1.2443795948338422E-2</v>
      </c>
      <c r="DF67">
        <f>('I-matrix'!DF67-'A-matrix'!DF67)</f>
        <v>0</v>
      </c>
      <c r="DG67">
        <f>('I-matrix'!DG67-'A-matrix'!DG67)</f>
        <v>0</v>
      </c>
      <c r="DH67">
        <f>('I-matrix'!DH67-'A-matrix'!DH67)</f>
        <v>0</v>
      </c>
      <c r="DI67">
        <f>('I-matrix'!DI67-'A-matrix'!DI67)</f>
        <v>-9.6532534028264283E-4</v>
      </c>
      <c r="DJ67">
        <f>('I-matrix'!DJ67-'A-matrix'!DJ67)</f>
        <v>-1.1651629801230935E-3</v>
      </c>
      <c r="DK67">
        <f>('I-matrix'!DK67-'A-matrix'!DK67)</f>
        <v>-1.7726038696638522E-3</v>
      </c>
      <c r="DL67">
        <f>('I-matrix'!DL67-'A-matrix'!DL67)</f>
        <v>-1.2691712698567688E-3</v>
      </c>
      <c r="DM67">
        <f>('I-matrix'!DM67-'A-matrix'!DM67)</f>
        <v>-5.1583071891139476E-3</v>
      </c>
      <c r="DN67">
        <f>('I-matrix'!DN67-'A-matrix'!DN67)</f>
        <v>-8.3366749741669254E-4</v>
      </c>
      <c r="DO67">
        <f>('I-matrix'!DO67-'A-matrix'!DO67)</f>
        <v>-3.3480483560841701E-3</v>
      </c>
      <c r="DP67">
        <f>('I-matrix'!DP67-'A-matrix'!DP67)</f>
        <v>0</v>
      </c>
      <c r="DQ67">
        <f>('I-matrix'!DQ67-'A-matrix'!DQ67)</f>
        <v>0</v>
      </c>
      <c r="DR67">
        <f>('I-matrix'!DR67-'A-matrix'!DR67)</f>
        <v>0</v>
      </c>
      <c r="DS67">
        <f>('I-matrix'!DS67-'A-matrix'!DS67)</f>
        <v>0</v>
      </c>
      <c r="DT67">
        <f>('I-matrix'!DT67-'A-matrix'!DT67)</f>
        <v>0</v>
      </c>
      <c r="DU67">
        <f>('I-matrix'!DU67-'A-matrix'!DU67)</f>
        <v>0</v>
      </c>
      <c r="DV67">
        <f>('I-matrix'!DV67-'A-matrix'!DV67)</f>
        <v>0</v>
      </c>
      <c r="DW67">
        <f>('I-matrix'!DW67-'A-matrix'!DW67)</f>
        <v>0</v>
      </c>
      <c r="DX67">
        <f>('I-matrix'!DX67-'A-matrix'!DX67)</f>
        <v>0</v>
      </c>
      <c r="DY67">
        <f>('I-matrix'!DY67-'A-matrix'!DY67)</f>
        <v>0</v>
      </c>
      <c r="DZ67">
        <f>('I-matrix'!DZ67-'A-matrix'!DZ67)</f>
        <v>0</v>
      </c>
      <c r="EA67">
        <f>('I-matrix'!EA67-'A-matrix'!EA67)</f>
        <v>0</v>
      </c>
      <c r="EB67">
        <f>('I-matrix'!EB67-'A-matrix'!EB67)</f>
        <v>0</v>
      </c>
      <c r="EC67">
        <f>('I-matrix'!EC67-'A-matrix'!EC67)</f>
        <v>0</v>
      </c>
      <c r="ED67">
        <f>('I-matrix'!ED67-'A-matrix'!ED67)</f>
        <v>0</v>
      </c>
      <c r="EE67">
        <f>('I-matrix'!EE67-'A-matrix'!EE67)</f>
        <v>0</v>
      </c>
      <c r="EF67">
        <f>('I-matrix'!EF67-'A-matrix'!EF67)</f>
        <v>0</v>
      </c>
      <c r="EG67">
        <f>('I-matrix'!EG67-'A-matrix'!EG67)</f>
        <v>0</v>
      </c>
      <c r="EH67">
        <f>('I-matrix'!EH67-'A-matrix'!EH67)</f>
        <v>0</v>
      </c>
      <c r="EI67">
        <f>('I-matrix'!EI67-'A-matrix'!EI67)</f>
        <v>0</v>
      </c>
      <c r="EJ67">
        <f>('I-matrix'!EJ67-'A-matrix'!EJ67)</f>
        <v>0</v>
      </c>
      <c r="EK67">
        <f>('I-matrix'!EK67-'A-matrix'!EK67)</f>
        <v>0</v>
      </c>
      <c r="EL67">
        <f>('I-matrix'!EL67-'A-matrix'!EL67)</f>
        <v>0</v>
      </c>
      <c r="EM67">
        <f>('I-matrix'!EM67-'A-matrix'!EM67)</f>
        <v>0</v>
      </c>
      <c r="EN67">
        <f>('I-matrix'!EN67-'A-matrix'!EN67)</f>
        <v>0</v>
      </c>
      <c r="EO67">
        <f>('I-matrix'!EO67-'A-matrix'!EO67)</f>
        <v>0</v>
      </c>
      <c r="EP67">
        <f>('I-matrix'!EP67-'A-matrix'!EP67)</f>
        <v>0</v>
      </c>
      <c r="EQ67">
        <f>('I-matrix'!EQ67-'A-matrix'!EQ67)</f>
        <v>0</v>
      </c>
      <c r="ER67">
        <f>('I-matrix'!ER67-'A-matrix'!ER67)</f>
        <v>-1.5521931551015575E-6</v>
      </c>
      <c r="ES67">
        <f>('I-matrix'!ES67-'A-matrix'!ES67)</f>
        <v>0</v>
      </c>
      <c r="ET67">
        <f>('I-matrix'!ET67-'A-matrix'!ET67)</f>
        <v>0</v>
      </c>
      <c r="EU67">
        <f>('I-matrix'!EU67-'A-matrix'!EU67)</f>
        <v>0</v>
      </c>
      <c r="EV67">
        <f>('I-matrix'!EV67-'A-matrix'!EV67)</f>
        <v>0</v>
      </c>
      <c r="EW67">
        <f>('I-matrix'!EW67-'A-matrix'!EW67)</f>
        <v>0</v>
      </c>
      <c r="EX67">
        <f>('I-matrix'!EX67-'A-matrix'!EX67)</f>
        <v>0</v>
      </c>
      <c r="EY67">
        <f>('I-matrix'!EY67-'A-matrix'!EY67)</f>
        <v>0</v>
      </c>
      <c r="EZ67">
        <f>('I-matrix'!EZ67-'A-matrix'!EZ67)</f>
        <v>0</v>
      </c>
      <c r="FA67">
        <f>('I-matrix'!FA67-'A-matrix'!FA67)</f>
        <v>-1.8271795494210684E-6</v>
      </c>
      <c r="FB67">
        <f>('I-matrix'!FB67-'A-matrix'!FB67)</f>
        <v>0</v>
      </c>
      <c r="FC67">
        <f>('I-matrix'!FC67-'A-matrix'!FC67)</f>
        <v>0</v>
      </c>
      <c r="FD67">
        <f>('I-matrix'!FD67-'A-matrix'!FD67)</f>
        <v>-5.2937286879865785E-6</v>
      </c>
      <c r="FE67">
        <f>('I-matrix'!FE67-'A-matrix'!FE67)</f>
        <v>0</v>
      </c>
      <c r="FF67">
        <f>('I-matrix'!FF67-'A-matrix'!FF67)</f>
        <v>0</v>
      </c>
      <c r="FG67">
        <f>('I-matrix'!FG67-'A-matrix'!FG67)</f>
        <v>0</v>
      </c>
      <c r="FH67">
        <f>('I-matrix'!FH67-'A-matrix'!FH67)</f>
        <v>0</v>
      </c>
      <c r="FI67">
        <f>('I-matrix'!FI67-'A-matrix'!FI67)</f>
        <v>0</v>
      </c>
      <c r="FJ67">
        <f>('I-matrix'!FJ67-'A-matrix'!FJ67)</f>
        <v>0</v>
      </c>
      <c r="FK67">
        <f>('I-matrix'!FK67-'A-matrix'!FK67)</f>
        <v>-6.9617214387836105E-7</v>
      </c>
    </row>
    <row r="68" spans="1:167">
      <c r="A68" s="5" t="s">
        <v>127</v>
      </c>
      <c r="B68" s="6" t="s">
        <v>128</v>
      </c>
      <c r="C68">
        <f>('I-matrix'!C68-'A-matrix'!C68)</f>
        <v>0</v>
      </c>
      <c r="D68">
        <f>('I-matrix'!D68-'A-matrix'!D68)</f>
        <v>-6.5140973433240064E-6</v>
      </c>
      <c r="E68">
        <f>('I-matrix'!E68-'A-matrix'!E68)</f>
        <v>-2.4129378647964175E-5</v>
      </c>
      <c r="F68">
        <f>('I-matrix'!F68-'A-matrix'!F68)</f>
        <v>-7.9615015997354418E-5</v>
      </c>
      <c r="G68">
        <f>('I-matrix'!G68-'A-matrix'!G68)</f>
        <v>-1.484669713922547E-4</v>
      </c>
      <c r="H68">
        <f>('I-matrix'!H68-'A-matrix'!H68)</f>
        <v>-3.0583593064497435E-7</v>
      </c>
      <c r="I68">
        <f>('I-matrix'!I68-'A-matrix'!I68)</f>
        <v>-3.1127479106260388E-4</v>
      </c>
      <c r="J68">
        <f>('I-matrix'!J68-'A-matrix'!J68)</f>
        <v>-3.5875501248019001E-5</v>
      </c>
      <c r="K68">
        <f>('I-matrix'!K68-'A-matrix'!K68)</f>
        <v>-3.2958552528528806E-2</v>
      </c>
      <c r="L68">
        <f>('I-matrix'!L68-'A-matrix'!L68)</f>
        <v>-9.0197781490832282E-2</v>
      </c>
      <c r="M68">
        <f>('I-matrix'!M68-'A-matrix'!M68)</f>
        <v>-2.38016433782792E-2</v>
      </c>
      <c r="N68">
        <f>('I-matrix'!N68-'A-matrix'!N68)</f>
        <v>-2.5875293179287526E-3</v>
      </c>
      <c r="O68">
        <f>('I-matrix'!O68-'A-matrix'!O68)</f>
        <v>-1.2697640861591136E-5</v>
      </c>
      <c r="P68">
        <f>('I-matrix'!P68-'A-matrix'!P68)</f>
        <v>-7.4937911198940778E-6</v>
      </c>
      <c r="Q68">
        <f>('I-matrix'!Q68-'A-matrix'!Q68)</f>
        <v>0</v>
      </c>
      <c r="R68">
        <f>('I-matrix'!R68-'A-matrix'!R68)</f>
        <v>-6.4620435204225279E-5</v>
      </c>
      <c r="S68">
        <f>('I-matrix'!S68-'A-matrix'!S68)</f>
        <v>-2.8197405087516589E-4</v>
      </c>
      <c r="T68">
        <f>('I-matrix'!T68-'A-matrix'!T68)</f>
        <v>-5.1126574683935631E-4</v>
      </c>
      <c r="U68">
        <f>('I-matrix'!U68-'A-matrix'!U68)</f>
        <v>-1.1256981553836912E-4</v>
      </c>
      <c r="V68">
        <f>('I-matrix'!V68-'A-matrix'!V68)</f>
        <v>-4.1287022096718215E-6</v>
      </c>
      <c r="W68">
        <f>('I-matrix'!W68-'A-matrix'!W68)</f>
        <v>0</v>
      </c>
      <c r="X68">
        <f>('I-matrix'!X68-'A-matrix'!X68)</f>
        <v>-8.8756989261808676E-5</v>
      </c>
      <c r="Y68">
        <f>('I-matrix'!Y68-'A-matrix'!Y68)</f>
        <v>0</v>
      </c>
      <c r="Z68">
        <f>('I-matrix'!Z68-'A-matrix'!Z68)</f>
        <v>-3.1435241986921054E-7</v>
      </c>
      <c r="AA68">
        <f>('I-matrix'!AA68-'A-matrix'!AA68)</f>
        <v>-4.1812987927080473E-5</v>
      </c>
      <c r="AB68">
        <f>('I-matrix'!AB68-'A-matrix'!AB68)</f>
        <v>-1.8014214781916391E-5</v>
      </c>
      <c r="AC68">
        <f>('I-matrix'!AC68-'A-matrix'!AC68)</f>
        <v>-1.6466430204057607E-5</v>
      </c>
      <c r="AD68">
        <f>('I-matrix'!AD68-'A-matrix'!AD68)</f>
        <v>-1.951301506381316E-5</v>
      </c>
      <c r="AE68">
        <f>('I-matrix'!AE68-'A-matrix'!AE68)</f>
        <v>-2.0709778227692481E-5</v>
      </c>
      <c r="AF68">
        <f>('I-matrix'!AF68-'A-matrix'!AF68)</f>
        <v>-3.8465311458634198E-5</v>
      </c>
      <c r="AG68">
        <f>('I-matrix'!AG68-'A-matrix'!AG68)</f>
        <v>-2.4030116698770653E-3</v>
      </c>
      <c r="AH68">
        <f>('I-matrix'!AH68-'A-matrix'!AH68)</f>
        <v>-1.5054506167919732E-4</v>
      </c>
      <c r="AI68">
        <f>('I-matrix'!AI68-'A-matrix'!AI68)</f>
        <v>-1.5934899617675557E-5</v>
      </c>
      <c r="AJ68">
        <f>('I-matrix'!AJ68-'A-matrix'!AJ68)</f>
        <v>-4.4663000759753858E-6</v>
      </c>
      <c r="AK68">
        <f>('I-matrix'!AK68-'A-matrix'!AK68)</f>
        <v>-7.1649270373089395E-6</v>
      </c>
      <c r="AL68">
        <f>('I-matrix'!AL68-'A-matrix'!AL68)</f>
        <v>-2.2404445041896311E-5</v>
      </c>
      <c r="AM68">
        <f>('I-matrix'!AM68-'A-matrix'!AM68)</f>
        <v>-4.3811111769969033E-3</v>
      </c>
      <c r="AN68">
        <f>('I-matrix'!AN68-'A-matrix'!AN68)</f>
        <v>-3.2668045701521368E-3</v>
      </c>
      <c r="AO68">
        <f>('I-matrix'!AO68-'A-matrix'!AO68)</f>
        <v>-1.8459087973775727E-3</v>
      </c>
      <c r="AP68">
        <f>('I-matrix'!AP68-'A-matrix'!AP68)</f>
        <v>-5.2862401746421907E-3</v>
      </c>
      <c r="AQ68">
        <f>('I-matrix'!AQ68-'A-matrix'!AQ68)</f>
        <v>-8.4274687077418291E-4</v>
      </c>
      <c r="AR68">
        <f>('I-matrix'!AR68-'A-matrix'!AR68)</f>
        <v>-2.9945947564645812E-6</v>
      </c>
      <c r="AS68">
        <f>('I-matrix'!AS68-'A-matrix'!AS68)</f>
        <v>-6.8063256930264904E-6</v>
      </c>
      <c r="AT68">
        <f>('I-matrix'!AT68-'A-matrix'!AT68)</f>
        <v>-1.9673542895805844E-4</v>
      </c>
      <c r="AU68">
        <f>('I-matrix'!AU68-'A-matrix'!AU68)</f>
        <v>-5.4855628981274321E-4</v>
      </c>
      <c r="AV68">
        <f>('I-matrix'!AV68-'A-matrix'!AV68)</f>
        <v>-2.3196864073184962E-4</v>
      </c>
      <c r="AW68">
        <f>('I-matrix'!AW68-'A-matrix'!AW68)</f>
        <v>-8.2531748344751835E-5</v>
      </c>
      <c r="AX68">
        <f>('I-matrix'!AX68-'A-matrix'!AX68)</f>
        <v>-8.1592038693911737E-5</v>
      </c>
      <c r="AY68">
        <f>('I-matrix'!AY68-'A-matrix'!AY68)</f>
        <v>-5.6504022533005144E-4</v>
      </c>
      <c r="AZ68">
        <f>('I-matrix'!AZ68-'A-matrix'!AZ68)</f>
        <v>-1.6901761026457651E-5</v>
      </c>
      <c r="BA68">
        <f>('I-matrix'!BA68-'A-matrix'!BA68)</f>
        <v>-9.0189702597436519E-6</v>
      </c>
      <c r="BB68">
        <f>('I-matrix'!BB68-'A-matrix'!BB68)</f>
        <v>-3.2723867157614364E-4</v>
      </c>
      <c r="BC68">
        <f>('I-matrix'!BC68-'A-matrix'!BC68)</f>
        <v>-4.0585583147084074E-4</v>
      </c>
      <c r="BD68">
        <f>('I-matrix'!BD68-'A-matrix'!BD68)</f>
        <v>-4.5313109925451992E-4</v>
      </c>
      <c r="BE68">
        <f>('I-matrix'!BE68-'A-matrix'!BE68)</f>
        <v>-5.4762441616824941E-4</v>
      </c>
      <c r="BF68">
        <f>('I-matrix'!BF68-'A-matrix'!BF68)</f>
        <v>-8.0952214105102114E-4</v>
      </c>
      <c r="BG68">
        <f>('I-matrix'!BG68-'A-matrix'!BG68)</f>
        <v>-2.364244541120553E-5</v>
      </c>
      <c r="BH68">
        <f>('I-matrix'!BH68-'A-matrix'!BH68)</f>
        <v>-2.5023865131376487E-4</v>
      </c>
      <c r="BI68">
        <f>('I-matrix'!BI68-'A-matrix'!BI68)</f>
        <v>-1.1606262024757048E-4</v>
      </c>
      <c r="BJ68">
        <f>('I-matrix'!BJ68-'A-matrix'!BJ68)</f>
        <v>-2.0418720694957295E-4</v>
      </c>
      <c r="BK68">
        <f>('I-matrix'!BK68-'A-matrix'!BK68)</f>
        <v>-3.8371989038340304E-5</v>
      </c>
      <c r="BL68">
        <f>('I-matrix'!BL68-'A-matrix'!BL68)</f>
        <v>-1.868385411391928E-5</v>
      </c>
      <c r="BM68">
        <f>('I-matrix'!BM68-'A-matrix'!BM68)</f>
        <v>-7.2537409863591138E-4</v>
      </c>
      <c r="BN68">
        <f>('I-matrix'!BN68-'A-matrix'!BN68)</f>
        <v>0.90522747264274162</v>
      </c>
      <c r="BO68">
        <f>('I-matrix'!BO68-'A-matrix'!BO68)</f>
        <v>-3.3462302366033705E-3</v>
      </c>
      <c r="BP68">
        <f>('I-matrix'!BP68-'A-matrix'!BP68)</f>
        <v>-4.3512451730749578E-4</v>
      </c>
      <c r="BQ68">
        <f>('I-matrix'!BQ68-'A-matrix'!BQ68)</f>
        <v>-7.5697210636995068E-4</v>
      </c>
      <c r="BR68">
        <f>('I-matrix'!BR68-'A-matrix'!BR68)</f>
        <v>-7.591642450467918E-5</v>
      </c>
      <c r="BS68">
        <f>('I-matrix'!BS68-'A-matrix'!BS68)</f>
        <v>-2.9269962496772568E-4</v>
      </c>
      <c r="BT68">
        <f>('I-matrix'!BT68-'A-matrix'!BT68)</f>
        <v>-2.0159389024430031E-4</v>
      </c>
      <c r="BU68">
        <f>('I-matrix'!BU68-'A-matrix'!BU68)</f>
        <v>-1.7382927150715478E-4</v>
      </c>
      <c r="BV68">
        <f>('I-matrix'!BV68-'A-matrix'!BV68)</f>
        <v>-3.7275850806249089E-4</v>
      </c>
      <c r="BW68">
        <f>('I-matrix'!BW68-'A-matrix'!BW68)</f>
        <v>-9.1312984814415627E-5</v>
      </c>
      <c r="BX68">
        <f>('I-matrix'!BX68-'A-matrix'!BX68)</f>
        <v>-4.6537471519142557E-4</v>
      </c>
      <c r="BY68">
        <f>('I-matrix'!BY68-'A-matrix'!BY68)</f>
        <v>-6.0393524231561408E-4</v>
      </c>
      <c r="BZ68">
        <f>('I-matrix'!BZ68-'A-matrix'!BZ68)</f>
        <v>-4.4439017172792048E-4</v>
      </c>
      <c r="CA68">
        <f>('I-matrix'!CA68-'A-matrix'!CA68)</f>
        <v>-2.8611933674548435E-4</v>
      </c>
      <c r="CB68">
        <f>('I-matrix'!CB68-'A-matrix'!CB68)</f>
        <v>-3.5286135990149673E-4</v>
      </c>
      <c r="CC68">
        <f>('I-matrix'!CC68-'A-matrix'!CC68)</f>
        <v>-1.3802075519658334E-4</v>
      </c>
      <c r="CD68">
        <f>('I-matrix'!CD68-'A-matrix'!CD68)</f>
        <v>-2.0402220854575704E-4</v>
      </c>
      <c r="CE68">
        <f>('I-matrix'!CE68-'A-matrix'!CE68)</f>
        <v>-9.2833505860329872E-4</v>
      </c>
      <c r="CF68">
        <f>('I-matrix'!CF68-'A-matrix'!CF68)</f>
        <v>-1.1899104862793276E-4</v>
      </c>
      <c r="CG68">
        <f>('I-matrix'!CG68-'A-matrix'!CG68)</f>
        <v>-4.5280676117271275E-3</v>
      </c>
      <c r="CH68">
        <f>('I-matrix'!CH68-'A-matrix'!CH68)</f>
        <v>-1.0111109462275531E-3</v>
      </c>
      <c r="CI68">
        <f>('I-matrix'!CI68-'A-matrix'!CI68)</f>
        <v>-5.4220616744929926E-4</v>
      </c>
      <c r="CJ68">
        <f>('I-matrix'!CJ68-'A-matrix'!CJ68)</f>
        <v>-4.9397682083656457E-3</v>
      </c>
      <c r="CK68">
        <f>('I-matrix'!CK68-'A-matrix'!CK68)</f>
        <v>-3.3564903244122819E-3</v>
      </c>
      <c r="CL68">
        <f>('I-matrix'!CL68-'A-matrix'!CL68)</f>
        <v>-3.438254585309883E-3</v>
      </c>
      <c r="CM68">
        <f>('I-matrix'!CM68-'A-matrix'!CM68)</f>
        <v>-1.4805621148179661E-3</v>
      </c>
      <c r="CN68">
        <f>('I-matrix'!CN68-'A-matrix'!CN68)</f>
        <v>-2.2010563720244384E-4</v>
      </c>
      <c r="CO68">
        <f>('I-matrix'!CO68-'A-matrix'!CO68)</f>
        <v>-1.6836006828092992E-4</v>
      </c>
      <c r="CP68">
        <f>('I-matrix'!CP68-'A-matrix'!CP68)</f>
        <v>-1.6847612664349849E-3</v>
      </c>
      <c r="CQ68">
        <f>('I-matrix'!CQ68-'A-matrix'!CQ68)</f>
        <v>-8.2779210666358361E-4</v>
      </c>
      <c r="CR68">
        <f>('I-matrix'!CR68-'A-matrix'!CR68)</f>
        <v>-3.0603693252651898E-4</v>
      </c>
      <c r="CS68">
        <f>('I-matrix'!CS68-'A-matrix'!CS68)</f>
        <v>-1.2046794927724546E-2</v>
      </c>
      <c r="CT68">
        <f>('I-matrix'!CT68-'A-matrix'!CT68)</f>
        <v>-2.8890479291206899E-4</v>
      </c>
      <c r="CU68">
        <f>('I-matrix'!CU68-'A-matrix'!CU68)</f>
        <v>-5.0959344044408168E-2</v>
      </c>
      <c r="CV68">
        <f>('I-matrix'!CV68-'A-matrix'!CV68)</f>
        <v>-1.2303914806742627E-2</v>
      </c>
      <c r="CW68">
        <f>('I-matrix'!CW68-'A-matrix'!CW68)</f>
        <v>-2.109839412735764E-3</v>
      </c>
      <c r="CX68">
        <f>('I-matrix'!CX68-'A-matrix'!CX68)</f>
        <v>-6.7128179367786801E-3</v>
      </c>
      <c r="CY68">
        <f>('I-matrix'!CY68-'A-matrix'!CY68)</f>
        <v>-8.0720671508152273E-4</v>
      </c>
      <c r="CZ68">
        <f>('I-matrix'!CZ68-'A-matrix'!CZ68)</f>
        <v>-3.9296612508060729E-4</v>
      </c>
      <c r="DA68">
        <f>('I-matrix'!DA68-'A-matrix'!DA68)</f>
        <v>-2.7669543812058428E-3</v>
      </c>
      <c r="DB68">
        <f>('I-matrix'!DB68-'A-matrix'!DB68)</f>
        <v>-3.1378869963331452E-3</v>
      </c>
      <c r="DC68">
        <f>('I-matrix'!DC68-'A-matrix'!DC68)</f>
        <v>-2.7997880611431252E-4</v>
      </c>
      <c r="DD68">
        <f>('I-matrix'!DD68-'A-matrix'!DD68)</f>
        <v>-2.4610119853124839E-4</v>
      </c>
      <c r="DE68">
        <f>('I-matrix'!DE68-'A-matrix'!DE68)</f>
        <v>-2.0073067687546029E-4</v>
      </c>
      <c r="DF68">
        <f>('I-matrix'!DF68-'A-matrix'!DF68)</f>
        <v>-2.561190973360715E-3</v>
      </c>
      <c r="DG68">
        <f>('I-matrix'!DG68-'A-matrix'!DG68)</f>
        <v>-5.8590049194600703E-4</v>
      </c>
      <c r="DH68">
        <f>('I-matrix'!DH68-'A-matrix'!DH68)</f>
        <v>-1.4603245416110065E-3</v>
      </c>
      <c r="DI68">
        <f>('I-matrix'!DI68-'A-matrix'!DI68)</f>
        <v>-6.4773940242036435E-2</v>
      </c>
      <c r="DJ68">
        <f>('I-matrix'!DJ68-'A-matrix'!DJ68)</f>
        <v>-6.5825250285162715E-2</v>
      </c>
      <c r="DK68">
        <f>('I-matrix'!DK68-'A-matrix'!DK68)</f>
        <v>-9.905194439633544E-2</v>
      </c>
      <c r="DL68">
        <f>('I-matrix'!DL68-'A-matrix'!DL68)</f>
        <v>-7.0247141845125358E-2</v>
      </c>
      <c r="DM68">
        <f>('I-matrix'!DM68-'A-matrix'!DM68)</f>
        <v>-3.3210421171914757E-2</v>
      </c>
      <c r="DN68">
        <f>('I-matrix'!DN68-'A-matrix'!DN68)</f>
        <v>-5.5585294235914379E-2</v>
      </c>
      <c r="DO68">
        <f>('I-matrix'!DO68-'A-matrix'!DO68)</f>
        <v>-5.6175118460778162E-2</v>
      </c>
      <c r="DP68">
        <f>('I-matrix'!DP68-'A-matrix'!DP68)</f>
        <v>-2.7953166964995925E-4</v>
      </c>
      <c r="DQ68">
        <f>('I-matrix'!DQ68-'A-matrix'!DQ68)</f>
        <v>-7.3079201231981852E-4</v>
      </c>
      <c r="DR68">
        <f>('I-matrix'!DR68-'A-matrix'!DR68)</f>
        <v>-4.5037680808260896E-4</v>
      </c>
      <c r="DS68">
        <f>('I-matrix'!DS68-'A-matrix'!DS68)</f>
        <v>-7.6408015595236418E-4</v>
      </c>
      <c r="DT68">
        <f>('I-matrix'!DT68-'A-matrix'!DT68)</f>
        <v>-6.9508476820438018E-5</v>
      </c>
      <c r="DU68">
        <f>('I-matrix'!DU68-'A-matrix'!DU68)</f>
        <v>-1.1068390153711567E-3</v>
      </c>
      <c r="DV68">
        <f>('I-matrix'!DV68-'A-matrix'!DV68)</f>
        <v>-2.1095966565807343E-3</v>
      </c>
      <c r="DW68">
        <f>('I-matrix'!DW68-'A-matrix'!DW68)</f>
        <v>-5.445462370707174E-3</v>
      </c>
      <c r="DX68">
        <f>('I-matrix'!DX68-'A-matrix'!DX68)</f>
        <v>-1.0120035957908095E-3</v>
      </c>
      <c r="DY68">
        <f>('I-matrix'!DY68-'A-matrix'!DY68)</f>
        <v>0</v>
      </c>
      <c r="DZ68">
        <f>('I-matrix'!DZ68-'A-matrix'!DZ68)</f>
        <v>-2.2603498034329207E-4</v>
      </c>
      <c r="EA68">
        <f>('I-matrix'!EA68-'A-matrix'!EA68)</f>
        <v>-6.1363062123620526E-4</v>
      </c>
      <c r="EB68">
        <f>('I-matrix'!EB68-'A-matrix'!EB68)</f>
        <v>-1.2898530705793276E-3</v>
      </c>
      <c r="EC68">
        <f>('I-matrix'!EC68-'A-matrix'!EC68)</f>
        <v>-6.5594740820599468E-5</v>
      </c>
      <c r="ED68">
        <f>('I-matrix'!ED68-'A-matrix'!ED68)</f>
        <v>-3.3903389567049176E-5</v>
      </c>
      <c r="EE68">
        <f>('I-matrix'!EE68-'A-matrix'!EE68)</f>
        <v>-8.4689238184946818E-6</v>
      </c>
      <c r="EF68">
        <f>('I-matrix'!EF68-'A-matrix'!EF68)</f>
        <v>0</v>
      </c>
      <c r="EG68">
        <f>('I-matrix'!EG68-'A-matrix'!EG68)</f>
        <v>-4.1025811227796507E-5</v>
      </c>
      <c r="EH68">
        <f>('I-matrix'!EH68-'A-matrix'!EH68)</f>
        <v>0</v>
      </c>
      <c r="EI68">
        <f>('I-matrix'!EI68-'A-matrix'!EI68)</f>
        <v>0</v>
      </c>
      <c r="EJ68">
        <f>('I-matrix'!EJ68-'A-matrix'!EJ68)</f>
        <v>-7.2700109322789391E-6</v>
      </c>
      <c r="EK68">
        <f>('I-matrix'!EK68-'A-matrix'!EK68)</f>
        <v>-2.5591776215531219E-6</v>
      </c>
      <c r="EL68">
        <f>('I-matrix'!EL68-'A-matrix'!EL68)</f>
        <v>0</v>
      </c>
      <c r="EM68">
        <f>('I-matrix'!EM68-'A-matrix'!EM68)</f>
        <v>0</v>
      </c>
      <c r="EN68">
        <f>('I-matrix'!EN68-'A-matrix'!EN68)</f>
        <v>0</v>
      </c>
      <c r="EO68">
        <f>('I-matrix'!EO68-'A-matrix'!EO68)</f>
        <v>-6.3596415787482046E-5</v>
      </c>
      <c r="EP68">
        <f>('I-matrix'!EP68-'A-matrix'!EP68)</f>
        <v>-1.9512088339010568E-4</v>
      </c>
      <c r="EQ68">
        <f>('I-matrix'!EQ68-'A-matrix'!EQ68)</f>
        <v>-1.2417307350962358E-5</v>
      </c>
      <c r="ER68">
        <f>('I-matrix'!ER68-'A-matrix'!ER68)</f>
        <v>-9.664024084848346E-4</v>
      </c>
      <c r="ES68">
        <f>('I-matrix'!ES68-'A-matrix'!ES68)</f>
        <v>0</v>
      </c>
      <c r="ET68">
        <f>('I-matrix'!ET68-'A-matrix'!ET68)</f>
        <v>-5.1587369527879127E-5</v>
      </c>
      <c r="EU68">
        <f>('I-matrix'!EU68-'A-matrix'!EU68)</f>
        <v>-1.8581081530751026E-5</v>
      </c>
      <c r="EV68">
        <f>('I-matrix'!EV68-'A-matrix'!EV68)</f>
        <v>-8.3603396832850421E-4</v>
      </c>
      <c r="EW68">
        <f>('I-matrix'!EW68-'A-matrix'!EW68)</f>
        <v>-4.5087078181554419E-4</v>
      </c>
      <c r="EX68">
        <f>('I-matrix'!EX68-'A-matrix'!EX68)</f>
        <v>-6.9212150602993613E-4</v>
      </c>
      <c r="EY68">
        <f>('I-matrix'!EY68-'A-matrix'!EY68)</f>
        <v>-4.9762878928770688E-4</v>
      </c>
      <c r="EZ68">
        <f>('I-matrix'!EZ68-'A-matrix'!EZ68)</f>
        <v>-7.2441169779920156E-4</v>
      </c>
      <c r="FA68">
        <f>('I-matrix'!FA68-'A-matrix'!FA68)</f>
        <v>-9.3799762093041262E-5</v>
      </c>
      <c r="FB68">
        <f>('I-matrix'!FB68-'A-matrix'!FB68)</f>
        <v>-6.8146721899672814E-4</v>
      </c>
      <c r="FC68">
        <f>('I-matrix'!FC68-'A-matrix'!FC68)</f>
        <v>-1.5917331533205111E-4</v>
      </c>
      <c r="FD68">
        <f>('I-matrix'!FD68-'A-matrix'!FD68)</f>
        <v>-7.376414301777016E-5</v>
      </c>
      <c r="FE68">
        <f>('I-matrix'!FE68-'A-matrix'!FE68)</f>
        <v>-1.6086285215601154E-3</v>
      </c>
      <c r="FF68">
        <f>('I-matrix'!FF68-'A-matrix'!FF68)</f>
        <v>-6.0590575887608275E-4</v>
      </c>
      <c r="FG68">
        <f>('I-matrix'!FG68-'A-matrix'!FG68)</f>
        <v>-5.3264580393826838E-3</v>
      </c>
      <c r="FH68">
        <f>('I-matrix'!FH68-'A-matrix'!FH68)</f>
        <v>0</v>
      </c>
      <c r="FI68">
        <f>('I-matrix'!FI68-'A-matrix'!FI68)</f>
        <v>-6.6051553531280133E-5</v>
      </c>
      <c r="FJ68">
        <f>('I-matrix'!FJ68-'A-matrix'!FJ68)</f>
        <v>0</v>
      </c>
      <c r="FK68">
        <f>('I-matrix'!FK68-'A-matrix'!FK68)</f>
        <v>-4.1097362226952581E-4</v>
      </c>
    </row>
    <row r="69" spans="1:167">
      <c r="A69" s="5" t="s">
        <v>129</v>
      </c>
      <c r="B69" s="6" t="s">
        <v>130</v>
      </c>
      <c r="C69">
        <f>('I-matrix'!C69-'A-matrix'!C69)</f>
        <v>-8.6956351517548019E-5</v>
      </c>
      <c r="D69">
        <f>('I-matrix'!D69-'A-matrix'!D69)</f>
        <v>-6.8666952729167744E-5</v>
      </c>
      <c r="E69">
        <f>('I-matrix'!E69-'A-matrix'!E69)</f>
        <v>-1.4426288085272199E-4</v>
      </c>
      <c r="F69">
        <f>('I-matrix'!F69-'A-matrix'!F69)</f>
        <v>-5.3559192580038423E-5</v>
      </c>
      <c r="G69">
        <f>('I-matrix'!G69-'A-matrix'!G69)</f>
        <v>-9.8221782432114169E-5</v>
      </c>
      <c r="H69">
        <f>('I-matrix'!H69-'A-matrix'!H69)</f>
        <v>-2.324353072901805E-5</v>
      </c>
      <c r="I69">
        <f>('I-matrix'!I69-'A-matrix'!I69)</f>
        <v>-2.3078470516469922E-4</v>
      </c>
      <c r="J69">
        <f>('I-matrix'!J69-'A-matrix'!J69)</f>
        <v>-2.5112850873613301E-4</v>
      </c>
      <c r="K69">
        <f>('I-matrix'!K69-'A-matrix'!K69)</f>
        <v>-7.6789950831509092E-4</v>
      </c>
      <c r="L69">
        <f>('I-matrix'!L69-'A-matrix'!L69)</f>
        <v>-4.9316560795542377E-3</v>
      </c>
      <c r="M69">
        <f>('I-matrix'!M69-'A-matrix'!M69)</f>
        <v>0</v>
      </c>
      <c r="N69">
        <f>('I-matrix'!N69-'A-matrix'!N69)</f>
        <v>-3.827371692108443E-3</v>
      </c>
      <c r="O69">
        <f>('I-matrix'!O69-'A-matrix'!O69)</f>
        <v>-2.9176819575404769E-5</v>
      </c>
      <c r="P69">
        <f>('I-matrix'!P69-'A-matrix'!P69)</f>
        <v>-3.8200057172142983E-5</v>
      </c>
      <c r="Q69">
        <f>('I-matrix'!Q69-'A-matrix'!Q69)</f>
        <v>-9.0176341099173746E-6</v>
      </c>
      <c r="R69">
        <f>('I-matrix'!R69-'A-matrix'!R69)</f>
        <v>-1.0289878217233324E-4</v>
      </c>
      <c r="S69">
        <f>('I-matrix'!S69-'A-matrix'!S69)</f>
        <v>-1.4997478062722907E-4</v>
      </c>
      <c r="T69">
        <f>('I-matrix'!T69-'A-matrix'!T69)</f>
        <v>-1.3596793524656286E-4</v>
      </c>
      <c r="U69">
        <f>('I-matrix'!U69-'A-matrix'!U69)</f>
        <v>-9.926654984303114E-5</v>
      </c>
      <c r="V69">
        <f>('I-matrix'!V69-'A-matrix'!V69)</f>
        <v>-2.7844735832670421E-6</v>
      </c>
      <c r="W69">
        <f>('I-matrix'!W69-'A-matrix'!W69)</f>
        <v>-3.0298144098149678E-4</v>
      </c>
      <c r="X69">
        <f>('I-matrix'!X69-'A-matrix'!X69)</f>
        <v>-1.6852592897811774E-6</v>
      </c>
      <c r="Y69">
        <f>('I-matrix'!Y69-'A-matrix'!Y69)</f>
        <v>-1.2738332386588711E-5</v>
      </c>
      <c r="Z69">
        <f>('I-matrix'!Z69-'A-matrix'!Z69)</f>
        <v>-1.5371833331604396E-4</v>
      </c>
      <c r="AA69">
        <f>('I-matrix'!AA69-'A-matrix'!AA69)</f>
        <v>-1.4913299027325368E-4</v>
      </c>
      <c r="AB69">
        <f>('I-matrix'!AB69-'A-matrix'!AB69)</f>
        <v>-5.0909737427155022E-5</v>
      </c>
      <c r="AC69">
        <f>('I-matrix'!AC69-'A-matrix'!AC69)</f>
        <v>-4.1367526517959618E-4</v>
      </c>
      <c r="AD69">
        <f>('I-matrix'!AD69-'A-matrix'!AD69)</f>
        <v>-1.3992577290753067E-4</v>
      </c>
      <c r="AE69">
        <f>('I-matrix'!AE69-'A-matrix'!AE69)</f>
        <v>-7.0519148249182403E-4</v>
      </c>
      <c r="AF69">
        <f>('I-matrix'!AF69-'A-matrix'!AF69)</f>
        <v>-8.0344703815963736E-5</v>
      </c>
      <c r="AG69">
        <f>('I-matrix'!AG69-'A-matrix'!AG69)</f>
        <v>-1.5105977528354702E-3</v>
      </c>
      <c r="AH69">
        <f>('I-matrix'!AH69-'A-matrix'!AH69)</f>
        <v>0</v>
      </c>
      <c r="AI69">
        <f>('I-matrix'!AI69-'A-matrix'!AI69)</f>
        <v>-9.410076815645092E-5</v>
      </c>
      <c r="AJ69">
        <f>('I-matrix'!AJ69-'A-matrix'!AJ69)</f>
        <v>-1.2324573993434781E-4</v>
      </c>
      <c r="AK69">
        <f>('I-matrix'!AK69-'A-matrix'!AK69)</f>
        <v>-1.3290939654208084E-4</v>
      </c>
      <c r="AL69">
        <f>('I-matrix'!AL69-'A-matrix'!AL69)</f>
        <v>-2.9872593389195082E-4</v>
      </c>
      <c r="AM69">
        <f>('I-matrix'!AM69-'A-matrix'!AM69)</f>
        <v>-3.0997269909405734E-5</v>
      </c>
      <c r="AN69">
        <f>('I-matrix'!AN69-'A-matrix'!AN69)</f>
        <v>-1.4016164531083376E-5</v>
      </c>
      <c r="AO69">
        <f>('I-matrix'!AO69-'A-matrix'!AO69)</f>
        <v>-1.0030164730854832E-4</v>
      </c>
      <c r="AP69">
        <f>('I-matrix'!AP69-'A-matrix'!AP69)</f>
        <v>-1.8561709336958844E-4</v>
      </c>
      <c r="AQ69">
        <f>('I-matrix'!AQ69-'A-matrix'!AQ69)</f>
        <v>-3.8971544819148404E-5</v>
      </c>
      <c r="AR69">
        <f>('I-matrix'!AR69-'A-matrix'!AR69)</f>
        <v>-9.9973394177356025E-5</v>
      </c>
      <c r="AS69">
        <f>('I-matrix'!AS69-'A-matrix'!AS69)</f>
        <v>-7.8423014998092234E-4</v>
      </c>
      <c r="AT69">
        <f>('I-matrix'!AT69-'A-matrix'!AT69)</f>
        <v>-4.8285977492748625E-5</v>
      </c>
      <c r="AU69">
        <f>('I-matrix'!AU69-'A-matrix'!AU69)</f>
        <v>-2.3612638503554411E-4</v>
      </c>
      <c r="AV69">
        <f>('I-matrix'!AV69-'A-matrix'!AV69)</f>
        <v>-2.5746109057435498E-3</v>
      </c>
      <c r="AW69">
        <f>('I-matrix'!AW69-'A-matrix'!AW69)</f>
        <v>-3.782102886785183E-5</v>
      </c>
      <c r="AX69">
        <f>('I-matrix'!AX69-'A-matrix'!AX69)</f>
        <v>-5.0562339130014999E-5</v>
      </c>
      <c r="AY69">
        <f>('I-matrix'!AY69-'A-matrix'!AY69)</f>
        <v>-1.8250953556722948E-4</v>
      </c>
      <c r="AZ69">
        <f>('I-matrix'!AZ69-'A-matrix'!AZ69)</f>
        <v>-2.4513644213057816E-3</v>
      </c>
      <c r="BA69">
        <f>('I-matrix'!BA69-'A-matrix'!BA69)</f>
        <v>-9.6284911155066263E-3</v>
      </c>
      <c r="BB69">
        <f>('I-matrix'!BB69-'A-matrix'!BB69)</f>
        <v>-2.0437803962232185E-3</v>
      </c>
      <c r="BC69">
        <f>('I-matrix'!BC69-'A-matrix'!BC69)</f>
        <v>-3.5141175651743527E-4</v>
      </c>
      <c r="BD69">
        <f>('I-matrix'!BD69-'A-matrix'!BD69)</f>
        <v>0</v>
      </c>
      <c r="BE69">
        <f>('I-matrix'!BE69-'A-matrix'!BE69)</f>
        <v>-1.1521713826867341E-3</v>
      </c>
      <c r="BF69">
        <f>('I-matrix'!BF69-'A-matrix'!BF69)</f>
        <v>-2.0025149446498058E-4</v>
      </c>
      <c r="BG69">
        <f>('I-matrix'!BG69-'A-matrix'!BG69)</f>
        <v>-8.4468009514579749E-5</v>
      </c>
      <c r="BH69">
        <f>('I-matrix'!BH69-'A-matrix'!BH69)</f>
        <v>-4.5134956740637154E-4</v>
      </c>
      <c r="BI69">
        <f>('I-matrix'!BI69-'A-matrix'!BI69)</f>
        <v>-1.3168643451166653E-4</v>
      </c>
      <c r="BJ69">
        <f>('I-matrix'!BJ69-'A-matrix'!BJ69)</f>
        <v>-6.9997448872426236E-4</v>
      </c>
      <c r="BK69">
        <f>('I-matrix'!BK69-'A-matrix'!BK69)</f>
        <v>-7.8312064167189701E-5</v>
      </c>
      <c r="BL69">
        <f>('I-matrix'!BL69-'A-matrix'!BL69)</f>
        <v>-8.9878892531532726E-4</v>
      </c>
      <c r="BM69">
        <f>('I-matrix'!BM69-'A-matrix'!BM69)</f>
        <v>-4.9913252836338506E-4</v>
      </c>
      <c r="BN69">
        <f>('I-matrix'!BN69-'A-matrix'!BN69)</f>
        <v>-3.9603591294390551E-3</v>
      </c>
      <c r="BO69">
        <f>('I-matrix'!BO69-'A-matrix'!BO69)</f>
        <v>0.97997646103521308</v>
      </c>
      <c r="BP69">
        <f>('I-matrix'!BP69-'A-matrix'!BP69)</f>
        <v>-9.2685303843890992E-3</v>
      </c>
      <c r="BQ69">
        <f>('I-matrix'!BQ69-'A-matrix'!BQ69)</f>
        <v>-1.4830485869984129E-2</v>
      </c>
      <c r="BR69">
        <f>('I-matrix'!BR69-'A-matrix'!BR69)</f>
        <v>-1.9492034834606603E-4</v>
      </c>
      <c r="BS69">
        <f>('I-matrix'!BS69-'A-matrix'!BS69)</f>
        <v>-1.0699887203710796E-3</v>
      </c>
      <c r="BT69">
        <f>('I-matrix'!BT69-'A-matrix'!BT69)</f>
        <v>-5.5300352984084637E-4</v>
      </c>
      <c r="BU69">
        <f>('I-matrix'!BU69-'A-matrix'!BU69)</f>
        <v>-1.6740737509597892E-3</v>
      </c>
      <c r="BV69">
        <f>('I-matrix'!BV69-'A-matrix'!BV69)</f>
        <v>-8.0562497566704977E-4</v>
      </c>
      <c r="BW69">
        <f>('I-matrix'!BW69-'A-matrix'!BW69)</f>
        <v>-1.3317553173617404E-3</v>
      </c>
      <c r="BX69">
        <f>('I-matrix'!BX69-'A-matrix'!BX69)</f>
        <v>-6.7978409446677402E-3</v>
      </c>
      <c r="BY69">
        <f>('I-matrix'!BY69-'A-matrix'!BY69)</f>
        <v>-1.2354491103454917E-2</v>
      </c>
      <c r="BZ69">
        <f>('I-matrix'!BZ69-'A-matrix'!BZ69)</f>
        <v>-2.1112086727801001E-3</v>
      </c>
      <c r="CA69">
        <f>('I-matrix'!CA69-'A-matrix'!CA69)</f>
        <v>-3.3417243878620917E-3</v>
      </c>
      <c r="CB69">
        <f>('I-matrix'!CB69-'A-matrix'!CB69)</f>
        <v>-2.4289107049873635E-3</v>
      </c>
      <c r="CC69">
        <f>('I-matrix'!CC69-'A-matrix'!CC69)</f>
        <v>-1.1571551420090908E-4</v>
      </c>
      <c r="CD69">
        <f>('I-matrix'!CD69-'A-matrix'!CD69)</f>
        <v>-1.030810069397179E-3</v>
      </c>
      <c r="CE69">
        <f>('I-matrix'!CE69-'A-matrix'!CE69)</f>
        <v>-1.7894385982287916E-2</v>
      </c>
      <c r="CF69">
        <f>('I-matrix'!CF69-'A-matrix'!CF69)</f>
        <v>-1.9016859456817269E-3</v>
      </c>
      <c r="CG69">
        <f>('I-matrix'!CG69-'A-matrix'!CG69)</f>
        <v>-0.15873622230485743</v>
      </c>
      <c r="CH69">
        <f>('I-matrix'!CH69-'A-matrix'!CH69)</f>
        <v>-4.9649758414537955E-3</v>
      </c>
      <c r="CI69">
        <f>('I-matrix'!CI69-'A-matrix'!CI69)</f>
        <v>-1.3046353639998818E-2</v>
      </c>
      <c r="CJ69">
        <f>('I-matrix'!CJ69-'A-matrix'!CJ69)</f>
        <v>-6.0690067896340821E-3</v>
      </c>
      <c r="CK69">
        <f>('I-matrix'!CK69-'A-matrix'!CK69)</f>
        <v>-3.4369517093419538E-3</v>
      </c>
      <c r="CL69">
        <f>('I-matrix'!CL69-'A-matrix'!CL69)</f>
        <v>-4.8855170996523556E-3</v>
      </c>
      <c r="CM69">
        <f>('I-matrix'!CM69-'A-matrix'!CM69)</f>
        <v>-6.1902764782794774E-3</v>
      </c>
      <c r="CN69">
        <f>('I-matrix'!CN69-'A-matrix'!CN69)</f>
        <v>-3.5065663723147619E-3</v>
      </c>
      <c r="CO69">
        <f>('I-matrix'!CO69-'A-matrix'!CO69)</f>
        <v>-5.0571145127541687E-3</v>
      </c>
      <c r="CP69">
        <f>('I-matrix'!CP69-'A-matrix'!CP69)</f>
        <v>-2.5794031587059283E-3</v>
      </c>
      <c r="CQ69">
        <f>('I-matrix'!CQ69-'A-matrix'!CQ69)</f>
        <v>-5.5720229118600669E-3</v>
      </c>
      <c r="CR69">
        <f>('I-matrix'!CR69-'A-matrix'!CR69)</f>
        <v>-2.497967266155501E-2</v>
      </c>
      <c r="CS69">
        <f>('I-matrix'!CS69-'A-matrix'!CS69)</f>
        <v>-3.7010385912111123E-2</v>
      </c>
      <c r="CT69">
        <f>('I-matrix'!CT69-'A-matrix'!CT69)</f>
        <v>-3.8529674168583002E-2</v>
      </c>
      <c r="CU69">
        <f>('I-matrix'!CU69-'A-matrix'!CU69)</f>
        <v>-4.7978609163506049E-3</v>
      </c>
      <c r="CV69">
        <f>('I-matrix'!CV69-'A-matrix'!CV69)</f>
        <v>-3.9661213341793808E-3</v>
      </c>
      <c r="CW69">
        <f>('I-matrix'!CW69-'A-matrix'!CW69)</f>
        <v>-1.4218900377111104E-2</v>
      </c>
      <c r="CX69">
        <f>('I-matrix'!CX69-'A-matrix'!CX69)</f>
        <v>-4.0440831766015671E-3</v>
      </c>
      <c r="CY69">
        <f>('I-matrix'!CY69-'A-matrix'!CY69)</f>
        <v>-9.5381843594261242E-3</v>
      </c>
      <c r="CZ69">
        <f>('I-matrix'!CZ69-'A-matrix'!CZ69)</f>
        <v>-2.36135094317338E-3</v>
      </c>
      <c r="DA69">
        <f>('I-matrix'!DA69-'A-matrix'!DA69)</f>
        <v>-3.3606152927922414E-3</v>
      </c>
      <c r="DB69">
        <f>('I-matrix'!DB69-'A-matrix'!DB69)</f>
        <v>-3.9715527623191806E-3</v>
      </c>
      <c r="DC69">
        <f>('I-matrix'!DC69-'A-matrix'!DC69)</f>
        <v>-2.8410685442649231E-5</v>
      </c>
      <c r="DD69">
        <f>('I-matrix'!DD69-'A-matrix'!DD69)</f>
        <v>0</v>
      </c>
      <c r="DE69">
        <f>('I-matrix'!DE69-'A-matrix'!DE69)</f>
        <v>0</v>
      </c>
      <c r="DF69">
        <f>('I-matrix'!DF69-'A-matrix'!DF69)</f>
        <v>-4.3511024441875048E-4</v>
      </c>
      <c r="DG69">
        <f>('I-matrix'!DG69-'A-matrix'!DG69)</f>
        <v>-3.1595620451626617E-4</v>
      </c>
      <c r="DH69">
        <f>('I-matrix'!DH69-'A-matrix'!DH69)</f>
        <v>-1.4749597489742317E-3</v>
      </c>
      <c r="DI69">
        <f>('I-matrix'!DI69-'A-matrix'!DI69)</f>
        <v>-5.9147786624012041E-4</v>
      </c>
      <c r="DJ69">
        <f>('I-matrix'!DJ69-'A-matrix'!DJ69)</f>
        <v>-2.6835736795991259E-4</v>
      </c>
      <c r="DK69">
        <f>('I-matrix'!DK69-'A-matrix'!DK69)</f>
        <v>-1.1304882522336726E-3</v>
      </c>
      <c r="DL69">
        <f>('I-matrix'!DL69-'A-matrix'!DL69)</f>
        <v>-1.1230392568393251E-3</v>
      </c>
      <c r="DM69">
        <f>('I-matrix'!DM69-'A-matrix'!DM69)</f>
        <v>-6.5275931516554269E-4</v>
      </c>
      <c r="DN69">
        <f>('I-matrix'!DN69-'A-matrix'!DN69)</f>
        <v>-7.8448897071998049E-4</v>
      </c>
      <c r="DO69">
        <f>('I-matrix'!DO69-'A-matrix'!DO69)</f>
        <v>-1.8815295317909551E-3</v>
      </c>
      <c r="DP69">
        <f>('I-matrix'!DP69-'A-matrix'!DP69)</f>
        <v>-3.8486006277260802E-4</v>
      </c>
      <c r="DQ69">
        <f>('I-matrix'!DQ69-'A-matrix'!DQ69)</f>
        <v>-7.7422051048881476E-5</v>
      </c>
      <c r="DR69">
        <f>('I-matrix'!DR69-'A-matrix'!DR69)</f>
        <v>-3.3162847633592179E-3</v>
      </c>
      <c r="DS69">
        <f>('I-matrix'!DS69-'A-matrix'!DS69)</f>
        <v>-7.8030907504643762E-5</v>
      </c>
      <c r="DT69">
        <f>('I-matrix'!DT69-'A-matrix'!DT69)</f>
        <v>-2.3097565844360879E-4</v>
      </c>
      <c r="DU69">
        <f>('I-matrix'!DU69-'A-matrix'!DU69)</f>
        <v>-4.3163874276693441E-4</v>
      </c>
      <c r="DV69">
        <f>('I-matrix'!DV69-'A-matrix'!DV69)</f>
        <v>-1.2955382300106899E-4</v>
      </c>
      <c r="DW69">
        <f>('I-matrix'!DW69-'A-matrix'!DW69)</f>
        <v>-2.6201720766390996E-3</v>
      </c>
      <c r="DX69">
        <f>('I-matrix'!DX69-'A-matrix'!DX69)</f>
        <v>-8.7166199566389934E-4</v>
      </c>
      <c r="DY69">
        <f>('I-matrix'!DY69-'A-matrix'!DY69)</f>
        <v>-7.3256445719347774E-5</v>
      </c>
      <c r="DZ69">
        <f>('I-matrix'!DZ69-'A-matrix'!DZ69)</f>
        <v>-5.9131927612583561E-4</v>
      </c>
      <c r="EA69">
        <f>('I-matrix'!EA69-'A-matrix'!EA69)</f>
        <v>-6.7487088593384738E-4</v>
      </c>
      <c r="EB69">
        <f>('I-matrix'!EB69-'A-matrix'!EB69)</f>
        <v>-9.4101080483762042E-4</v>
      </c>
      <c r="EC69">
        <f>('I-matrix'!EC69-'A-matrix'!EC69)</f>
        <v>-4.7495990227098044E-5</v>
      </c>
      <c r="ED69">
        <f>('I-matrix'!ED69-'A-matrix'!ED69)</f>
        <v>-1.6346277112684422E-5</v>
      </c>
      <c r="EE69">
        <f>('I-matrix'!EE69-'A-matrix'!EE69)</f>
        <v>-2.1624533633632052E-5</v>
      </c>
      <c r="EF69">
        <f>('I-matrix'!EF69-'A-matrix'!EF69)</f>
        <v>-1.3717821276125941E-5</v>
      </c>
      <c r="EG69">
        <f>('I-matrix'!EG69-'A-matrix'!EG69)</f>
        <v>-1.4570476190819765E-5</v>
      </c>
      <c r="EH69">
        <f>('I-matrix'!EH69-'A-matrix'!EH69)</f>
        <v>-9.1033215775781944E-6</v>
      </c>
      <c r="EI69">
        <f>('I-matrix'!EI69-'A-matrix'!EI69)</f>
        <v>-2.954335343001936E-5</v>
      </c>
      <c r="EJ69">
        <f>('I-matrix'!EJ69-'A-matrix'!EJ69)</f>
        <v>-5.0776482605135714E-5</v>
      </c>
      <c r="EK69">
        <f>('I-matrix'!EK69-'A-matrix'!EK69)</f>
        <v>-1.6424089292752314E-5</v>
      </c>
      <c r="EL69">
        <f>('I-matrix'!EL69-'A-matrix'!EL69)</f>
        <v>-4.464396721658517E-5</v>
      </c>
      <c r="EM69">
        <f>('I-matrix'!EM69-'A-matrix'!EM69)</f>
        <v>-9.3986957684794946E-6</v>
      </c>
      <c r="EN69">
        <f>('I-matrix'!EN69-'A-matrix'!EN69)</f>
        <v>-2.5852231109097648E-5</v>
      </c>
      <c r="EO69">
        <f>('I-matrix'!EO69-'A-matrix'!EO69)</f>
        <v>0</v>
      </c>
      <c r="EP69">
        <f>('I-matrix'!EP69-'A-matrix'!EP69)</f>
        <v>-3.1869996772665745E-5</v>
      </c>
      <c r="EQ69">
        <f>('I-matrix'!EQ69-'A-matrix'!EQ69)</f>
        <v>-6.4820782552990039E-5</v>
      </c>
      <c r="ER69">
        <f>('I-matrix'!ER69-'A-matrix'!ER69)</f>
        <v>-2.7618612982900322E-4</v>
      </c>
      <c r="ES69">
        <f>('I-matrix'!ES69-'A-matrix'!ES69)</f>
        <v>-7.0930716509538049E-5</v>
      </c>
      <c r="ET69">
        <f>('I-matrix'!ET69-'A-matrix'!ET69)</f>
        <v>-4.1643717140621268E-5</v>
      </c>
      <c r="EU69">
        <f>('I-matrix'!EU69-'A-matrix'!EU69)</f>
        <v>-1.1478742630458226E-4</v>
      </c>
      <c r="EV69">
        <f>('I-matrix'!EV69-'A-matrix'!EV69)</f>
        <v>-1.385246443510113E-4</v>
      </c>
      <c r="EW69">
        <f>('I-matrix'!EW69-'A-matrix'!EW69)</f>
        <v>-1.8456838663975211E-4</v>
      </c>
      <c r="EX69">
        <f>('I-matrix'!EX69-'A-matrix'!EX69)</f>
        <v>-1.0648023169691324E-4</v>
      </c>
      <c r="EY69">
        <f>('I-matrix'!EY69-'A-matrix'!EY69)</f>
        <v>-9.0617444671750041E-5</v>
      </c>
      <c r="EZ69">
        <f>('I-matrix'!EZ69-'A-matrix'!EZ69)</f>
        <v>-5.6721607369605146E-5</v>
      </c>
      <c r="FA69">
        <f>('I-matrix'!FA69-'A-matrix'!FA69)</f>
        <v>-2.3303357089258252E-5</v>
      </c>
      <c r="FB69">
        <f>('I-matrix'!FB69-'A-matrix'!FB69)</f>
        <v>0</v>
      </c>
      <c r="FC69">
        <f>('I-matrix'!FC69-'A-matrix'!FC69)</f>
        <v>-1.4562921857772369E-4</v>
      </c>
      <c r="FD69">
        <f>('I-matrix'!FD69-'A-matrix'!FD69)</f>
        <v>-4.3547798687106713E-6</v>
      </c>
      <c r="FE69">
        <f>('I-matrix'!FE69-'A-matrix'!FE69)</f>
        <v>-5.4560182595269529E-4</v>
      </c>
      <c r="FF69">
        <f>('I-matrix'!FF69-'A-matrix'!FF69)</f>
        <v>-1.2116849710189E-4</v>
      </c>
      <c r="FG69">
        <f>('I-matrix'!FG69-'A-matrix'!FG69)</f>
        <v>-8.5656155657798331E-5</v>
      </c>
      <c r="FH69">
        <f>('I-matrix'!FH69-'A-matrix'!FH69)</f>
        <v>-3.4693927058457779E-4</v>
      </c>
      <c r="FI69">
        <f>('I-matrix'!FI69-'A-matrix'!FI69)</f>
        <v>-1.3716272320567744E-2</v>
      </c>
      <c r="FJ69">
        <f>('I-matrix'!FJ69-'A-matrix'!FJ69)</f>
        <v>-2.6368570167074895E-4</v>
      </c>
      <c r="FK69">
        <f>('I-matrix'!FK69-'A-matrix'!FK69)</f>
        <v>-1.5779901927909519E-4</v>
      </c>
    </row>
    <row r="70" spans="1:167">
      <c r="A70" s="5" t="s">
        <v>131</v>
      </c>
      <c r="B70" s="6" t="s">
        <v>132</v>
      </c>
      <c r="C70">
        <f>('I-matrix'!C70-'A-matrix'!C70)</f>
        <v>-7.2120196756260205E-7</v>
      </c>
      <c r="D70">
        <f>('I-matrix'!D70-'A-matrix'!D70)</f>
        <v>-2.2709697160212133E-6</v>
      </c>
      <c r="E70">
        <f>('I-matrix'!E70-'A-matrix'!E70)</f>
        <v>-7.1874744908829461E-6</v>
      </c>
      <c r="F70">
        <f>('I-matrix'!F70-'A-matrix'!F70)</f>
        <v>-4.7769009598412651E-5</v>
      </c>
      <c r="G70">
        <f>('I-matrix'!G70-'A-matrix'!G70)</f>
        <v>-2.814738846429277E-5</v>
      </c>
      <c r="H70">
        <f>('I-matrix'!H70-'A-matrix'!H70)</f>
        <v>-6.422554543544461E-6</v>
      </c>
      <c r="I70">
        <f>('I-matrix'!I70-'A-matrix'!I70)</f>
        <v>-6.1906516282226809E-5</v>
      </c>
      <c r="J70">
        <f>('I-matrix'!J70-'A-matrix'!J70)</f>
        <v>-1.3901756733607364E-4</v>
      </c>
      <c r="K70">
        <f>('I-matrix'!K70-'A-matrix'!K70)</f>
        <v>-1.1346574824357314E-3</v>
      </c>
      <c r="L70">
        <f>('I-matrix'!L70-'A-matrix'!L70)</f>
        <v>-1.1850695952361674E-3</v>
      </c>
      <c r="M70">
        <f>('I-matrix'!M70-'A-matrix'!M70)</f>
        <v>-5.7561410830179452E-4</v>
      </c>
      <c r="N70">
        <f>('I-matrix'!N70-'A-matrix'!N70)</f>
        <v>-2.3715933948779508E-4</v>
      </c>
      <c r="O70">
        <f>('I-matrix'!O70-'A-matrix'!O70)</f>
        <v>-3.4658314810736459E-5</v>
      </c>
      <c r="P70">
        <f>('I-matrix'!P70-'A-matrix'!P70)</f>
        <v>-1.087513589350482E-4</v>
      </c>
      <c r="Q70">
        <f>('I-matrix'!Q70-'A-matrix'!Q70)</f>
        <v>-1.0113234515795188E-6</v>
      </c>
      <c r="R70">
        <f>('I-matrix'!R70-'A-matrix'!R70)</f>
        <v>-1.7286995404951983E-5</v>
      </c>
      <c r="S70">
        <f>('I-matrix'!S70-'A-matrix'!S70)</f>
        <v>-1.5113737582588975E-5</v>
      </c>
      <c r="T70">
        <f>('I-matrix'!T70-'A-matrix'!T70)</f>
        <v>-7.8930936839746247E-5</v>
      </c>
      <c r="U70">
        <f>('I-matrix'!U70-'A-matrix'!U70)</f>
        <v>-3.4356288352105612E-4</v>
      </c>
      <c r="V70">
        <f>('I-matrix'!V70-'A-matrix'!V70)</f>
        <v>-3.4181813642864377E-5</v>
      </c>
      <c r="W70">
        <f>('I-matrix'!W70-'A-matrix'!W70)</f>
        <v>-4.2598154579610224E-4</v>
      </c>
      <c r="X70">
        <f>('I-matrix'!X70-'A-matrix'!X70)</f>
        <v>-5.322610590225552E-5</v>
      </c>
      <c r="Y70">
        <f>('I-matrix'!Y70-'A-matrix'!Y70)</f>
        <v>0</v>
      </c>
      <c r="Z70">
        <f>('I-matrix'!Z70-'A-matrix'!Z70)</f>
        <v>-2.389078391006E-5</v>
      </c>
      <c r="AA70">
        <f>('I-matrix'!AA70-'A-matrix'!AA70)</f>
        <v>-1.9082983101164781E-4</v>
      </c>
      <c r="AB70">
        <f>('I-matrix'!AB70-'A-matrix'!AB70)</f>
        <v>-4.6288699722228644E-4</v>
      </c>
      <c r="AC70">
        <f>('I-matrix'!AC70-'A-matrix'!AC70)</f>
        <v>-9.5067358210021956E-4</v>
      </c>
      <c r="AD70">
        <f>('I-matrix'!AD70-'A-matrix'!AD70)</f>
        <v>-2.2425638674139343E-4</v>
      </c>
      <c r="AE70">
        <f>('I-matrix'!AE70-'A-matrix'!AE70)</f>
        <v>-2.2486583064272914E-4</v>
      </c>
      <c r="AF70">
        <f>('I-matrix'!AF70-'A-matrix'!AF70)</f>
        <v>-4.7797132581734803E-4</v>
      </c>
      <c r="AG70">
        <f>('I-matrix'!AG70-'A-matrix'!AG70)</f>
        <v>-1.3529829702383026E-3</v>
      </c>
      <c r="AH70">
        <f>('I-matrix'!AH70-'A-matrix'!AH70)</f>
        <v>-1.6382844947442063E-4</v>
      </c>
      <c r="AI70">
        <f>('I-matrix'!AI70-'A-matrix'!AI70)</f>
        <v>-8.5048990858836403E-5</v>
      </c>
      <c r="AJ70">
        <f>('I-matrix'!AJ70-'A-matrix'!AJ70)</f>
        <v>-1.6772767447480535E-4</v>
      </c>
      <c r="AK70">
        <f>('I-matrix'!AK70-'A-matrix'!AK70)</f>
        <v>-2.0294655833177572E-4</v>
      </c>
      <c r="AL70">
        <f>('I-matrix'!AL70-'A-matrix'!AL70)</f>
        <v>-9.9575311297316939E-6</v>
      </c>
      <c r="AM70">
        <f>('I-matrix'!AM70-'A-matrix'!AM70)</f>
        <v>-1.0358321550241707E-4</v>
      </c>
      <c r="AN70">
        <f>('I-matrix'!AN70-'A-matrix'!AN70)</f>
        <v>-1.3497047326228436E-5</v>
      </c>
      <c r="AO70">
        <f>('I-matrix'!AO70-'A-matrix'!AO70)</f>
        <v>-1.5011638949380649E-5</v>
      </c>
      <c r="AP70">
        <f>('I-matrix'!AP70-'A-matrix'!AP70)</f>
        <v>-1.0393732874470292E-4</v>
      </c>
      <c r="AQ70">
        <f>('I-matrix'!AQ70-'A-matrix'!AQ70)</f>
        <v>-5.2289379820337705E-5</v>
      </c>
      <c r="AR70">
        <f>('I-matrix'!AR70-'A-matrix'!AR70)</f>
        <v>-1.158677817308988E-4</v>
      </c>
      <c r="AS70">
        <f>('I-matrix'!AS70-'A-matrix'!AS70)</f>
        <v>-1.5220535338730278E-3</v>
      </c>
      <c r="AT70">
        <f>('I-matrix'!AT70-'A-matrix'!AT70)</f>
        <v>-1.837660548381053E-4</v>
      </c>
      <c r="AU70">
        <f>('I-matrix'!AU70-'A-matrix'!AU70)</f>
        <v>-3.4850903383009437E-5</v>
      </c>
      <c r="AV70">
        <f>('I-matrix'!AV70-'A-matrix'!AV70)</f>
        <v>-4.083853108780459E-4</v>
      </c>
      <c r="AW70">
        <f>('I-matrix'!AW70-'A-matrix'!AW70)</f>
        <v>-1.8298632820395064E-4</v>
      </c>
      <c r="AX70">
        <f>('I-matrix'!AX70-'A-matrix'!AX70)</f>
        <v>-8.4083068360097074E-4</v>
      </c>
      <c r="AY70">
        <f>('I-matrix'!AY70-'A-matrix'!AY70)</f>
        <v>-6.7039044357711393E-4</v>
      </c>
      <c r="AZ70">
        <f>('I-matrix'!AZ70-'A-matrix'!AZ70)</f>
        <v>-1.0804945607544459E-3</v>
      </c>
      <c r="BA70">
        <f>('I-matrix'!BA70-'A-matrix'!BA70)</f>
        <v>-4.5578106570844821E-3</v>
      </c>
      <c r="BB70">
        <f>('I-matrix'!BB70-'A-matrix'!BB70)</f>
        <v>-1.4793006463311694E-3</v>
      </c>
      <c r="BC70">
        <f>('I-matrix'!BC70-'A-matrix'!BC70)</f>
        <v>-1.3171754042704572E-3</v>
      </c>
      <c r="BD70">
        <f>('I-matrix'!BD70-'A-matrix'!BD70)</f>
        <v>-1.8198526627742176E-4</v>
      </c>
      <c r="BE70">
        <f>('I-matrix'!BE70-'A-matrix'!BE70)</f>
        <v>-5.8595075485028039E-4</v>
      </c>
      <c r="BF70">
        <f>('I-matrix'!BF70-'A-matrix'!BF70)</f>
        <v>-2.1314739872578734E-4</v>
      </c>
      <c r="BG70">
        <f>('I-matrix'!BG70-'A-matrix'!BG70)</f>
        <v>-6.4694327897935123E-5</v>
      </c>
      <c r="BH70">
        <f>('I-matrix'!BH70-'A-matrix'!BH70)</f>
        <v>-2.0199963130278714E-3</v>
      </c>
      <c r="BI70">
        <f>('I-matrix'!BI70-'A-matrix'!BI70)</f>
        <v>-2.6699790179101246E-3</v>
      </c>
      <c r="BJ70">
        <f>('I-matrix'!BJ70-'A-matrix'!BJ70)</f>
        <v>-6.9299414404670615E-3</v>
      </c>
      <c r="BK70">
        <f>('I-matrix'!BK70-'A-matrix'!BK70)</f>
        <v>-1.0555986599874194E-3</v>
      </c>
      <c r="BL70">
        <f>('I-matrix'!BL70-'A-matrix'!BL70)</f>
        <v>-4.5688392804253295E-3</v>
      </c>
      <c r="BM70">
        <f>('I-matrix'!BM70-'A-matrix'!BM70)</f>
        <v>-1.6194024515925033E-2</v>
      </c>
      <c r="BN70">
        <f>('I-matrix'!BN70-'A-matrix'!BN70)</f>
        <v>-5.6871522699789505E-2</v>
      </c>
      <c r="BO70">
        <f>('I-matrix'!BO70-'A-matrix'!BO70)</f>
        <v>-5.2697911011697247E-2</v>
      </c>
      <c r="BP70">
        <f>('I-matrix'!BP70-'A-matrix'!BP70)</f>
        <v>0.94234465643428145</v>
      </c>
      <c r="BQ70">
        <f>('I-matrix'!BQ70-'A-matrix'!BQ70)</f>
        <v>-6.0611277989849534E-2</v>
      </c>
      <c r="BR70">
        <f>('I-matrix'!BR70-'A-matrix'!BR70)</f>
        <v>-6.2679962562378773E-4</v>
      </c>
      <c r="BS70">
        <f>('I-matrix'!BS70-'A-matrix'!BS70)</f>
        <v>-7.5995901459202143E-4</v>
      </c>
      <c r="BT70">
        <f>('I-matrix'!BT70-'A-matrix'!BT70)</f>
        <v>-3.644539978811541E-2</v>
      </c>
      <c r="BU70">
        <f>('I-matrix'!BU70-'A-matrix'!BU70)</f>
        <v>-1.3455038056959705E-2</v>
      </c>
      <c r="BV70">
        <f>('I-matrix'!BV70-'A-matrix'!BV70)</f>
        <v>-1.0276306408236618E-3</v>
      </c>
      <c r="BW70">
        <f>('I-matrix'!BW70-'A-matrix'!BW70)</f>
        <v>-6.2011530841971562E-4</v>
      </c>
      <c r="BX70">
        <f>('I-matrix'!BX70-'A-matrix'!BX70)</f>
        <v>-4.1422213464247879E-3</v>
      </c>
      <c r="BY70">
        <f>('I-matrix'!BY70-'A-matrix'!BY70)</f>
        <v>-1.9845577680556649E-2</v>
      </c>
      <c r="BZ70">
        <f>('I-matrix'!BZ70-'A-matrix'!BZ70)</f>
        <v>-5.2232320824118278E-3</v>
      </c>
      <c r="CA70">
        <f>('I-matrix'!CA70-'A-matrix'!CA70)</f>
        <v>-2.703795703960863E-2</v>
      </c>
      <c r="CB70">
        <f>('I-matrix'!CB70-'A-matrix'!CB70)</f>
        <v>-2.6866382590145066E-2</v>
      </c>
      <c r="CC70">
        <f>('I-matrix'!CC70-'A-matrix'!CC70)</f>
        <v>-2.5571203820650011E-3</v>
      </c>
      <c r="CD70">
        <f>('I-matrix'!CD70-'A-matrix'!CD70)</f>
        <v>-1.6775003913374754E-2</v>
      </c>
      <c r="CE70">
        <f>('I-matrix'!CE70-'A-matrix'!CE70)</f>
        <v>-2.0687948534535257E-2</v>
      </c>
      <c r="CF70">
        <f>('I-matrix'!CF70-'A-matrix'!CF70)</f>
        <v>-3.6209631026566387E-2</v>
      </c>
      <c r="CG70">
        <f>('I-matrix'!CG70-'A-matrix'!CG70)</f>
        <v>-2.9472274746111221E-2</v>
      </c>
      <c r="CH70">
        <f>('I-matrix'!CH70-'A-matrix'!CH70)</f>
        <v>-6.2379657754410567E-2</v>
      </c>
      <c r="CI70">
        <f>('I-matrix'!CI70-'A-matrix'!CI70)</f>
        <v>-0.12565689095859453</v>
      </c>
      <c r="CJ70">
        <f>('I-matrix'!CJ70-'A-matrix'!CJ70)</f>
        <v>-9.8248608388334574E-2</v>
      </c>
      <c r="CK70">
        <f>('I-matrix'!CK70-'A-matrix'!CK70)</f>
        <v>-6.0772224484526856E-2</v>
      </c>
      <c r="CL70">
        <f>('I-matrix'!CL70-'A-matrix'!CL70)</f>
        <v>-9.1941671090712926E-2</v>
      </c>
      <c r="CM70">
        <f>('I-matrix'!CM70-'A-matrix'!CM70)</f>
        <v>-5.9484831997211232E-2</v>
      </c>
      <c r="CN70">
        <f>('I-matrix'!CN70-'A-matrix'!CN70)</f>
        <v>-5.6866384400316793E-2</v>
      </c>
      <c r="CO70">
        <f>('I-matrix'!CO70-'A-matrix'!CO70)</f>
        <v>-8.7604795213690217E-2</v>
      </c>
      <c r="CP70">
        <f>('I-matrix'!CP70-'A-matrix'!CP70)</f>
        <v>-3.7698046550904529E-2</v>
      </c>
      <c r="CQ70">
        <f>('I-matrix'!CQ70-'A-matrix'!CQ70)</f>
        <v>-7.7274175531779232E-2</v>
      </c>
      <c r="CR70">
        <f>('I-matrix'!CR70-'A-matrix'!CR70)</f>
        <v>-2.4444612975167155E-3</v>
      </c>
      <c r="CS70">
        <f>('I-matrix'!CS70-'A-matrix'!CS70)</f>
        <v>-1.0972897056850601E-2</v>
      </c>
      <c r="CT70">
        <f>('I-matrix'!CT70-'A-matrix'!CT70)</f>
        <v>-2.1929106600876866E-2</v>
      </c>
      <c r="CU70">
        <f>('I-matrix'!CU70-'A-matrix'!CU70)</f>
        <v>-4.5193134308568812E-2</v>
      </c>
      <c r="CV70">
        <f>('I-matrix'!CV70-'A-matrix'!CV70)</f>
        <v>-4.9396087952106385E-2</v>
      </c>
      <c r="CW70">
        <f>('I-matrix'!CW70-'A-matrix'!CW70)</f>
        <v>-2.2308654425828009E-2</v>
      </c>
      <c r="CX70">
        <f>('I-matrix'!CX70-'A-matrix'!CX70)</f>
        <v>-3.1613764909180435E-2</v>
      </c>
      <c r="CY70">
        <f>('I-matrix'!CY70-'A-matrix'!CY70)</f>
        <v>-4.8275984983578756E-3</v>
      </c>
      <c r="CZ70">
        <f>('I-matrix'!CZ70-'A-matrix'!CZ70)</f>
        <v>-4.0289052466810221E-3</v>
      </c>
      <c r="DA70">
        <f>('I-matrix'!DA70-'A-matrix'!DA70)</f>
        <v>-5.6988794843717558E-3</v>
      </c>
      <c r="DB70">
        <f>('I-matrix'!DB70-'A-matrix'!DB70)</f>
        <v>-2.8337071958304004E-4</v>
      </c>
      <c r="DC70">
        <f>('I-matrix'!DC70-'A-matrix'!DC70)</f>
        <v>-7.6316859552903916E-7</v>
      </c>
      <c r="DD70">
        <f>('I-matrix'!DD70-'A-matrix'!DD70)</f>
        <v>-3.6823121974750385E-6</v>
      </c>
      <c r="DE70">
        <f>('I-matrix'!DE70-'A-matrix'!DE70)</f>
        <v>-1.0757271000828525E-6</v>
      </c>
      <c r="DF70">
        <f>('I-matrix'!DF70-'A-matrix'!DF70)</f>
        <v>-3.2903630328863737E-5</v>
      </c>
      <c r="DG70">
        <f>('I-matrix'!DG70-'A-matrix'!DG70)</f>
        <v>-5.9191209920354296E-5</v>
      </c>
      <c r="DH70">
        <f>('I-matrix'!DH70-'A-matrix'!DH70)</f>
        <v>-3.0784401695059809E-4</v>
      </c>
      <c r="DI70">
        <f>('I-matrix'!DI70-'A-matrix'!DI70)</f>
        <v>-1.0714618816772487E-4</v>
      </c>
      <c r="DJ70">
        <f>('I-matrix'!DJ70-'A-matrix'!DJ70)</f>
        <v>-4.2370363048836312E-4</v>
      </c>
      <c r="DK70">
        <f>('I-matrix'!DK70-'A-matrix'!DK70)</f>
        <v>-6.7317768435568265E-4</v>
      </c>
      <c r="DL70">
        <f>('I-matrix'!DL70-'A-matrix'!DL70)</f>
        <v>-3.9280703434064275E-4</v>
      </c>
      <c r="DM70">
        <f>('I-matrix'!DM70-'A-matrix'!DM70)</f>
        <v>-2.370821832681251E-4</v>
      </c>
      <c r="DN70">
        <f>('I-matrix'!DN70-'A-matrix'!DN70)</f>
        <v>-3.4439316908470654E-4</v>
      </c>
      <c r="DO70">
        <f>('I-matrix'!DO70-'A-matrix'!DO70)</f>
        <v>-1.3261516270274683E-4</v>
      </c>
      <c r="DP70">
        <f>('I-matrix'!DP70-'A-matrix'!DP70)</f>
        <v>-2.27856757128204E-5</v>
      </c>
      <c r="DQ70">
        <f>('I-matrix'!DQ70-'A-matrix'!DQ70)</f>
        <v>-5.8274662079803267E-6</v>
      </c>
      <c r="DR70">
        <f>('I-matrix'!DR70-'A-matrix'!DR70)</f>
        <v>-1.4273071559564176E-5</v>
      </c>
      <c r="DS70">
        <f>('I-matrix'!DS70-'A-matrix'!DS70)</f>
        <v>-2.5522805900853854E-5</v>
      </c>
      <c r="DT70">
        <f>('I-matrix'!DT70-'A-matrix'!DT70)</f>
        <v>-1.2166278967910221E-5</v>
      </c>
      <c r="DU70">
        <f>('I-matrix'!DU70-'A-matrix'!DU70)</f>
        <v>-4.2709841725022033E-5</v>
      </c>
      <c r="DV70">
        <f>('I-matrix'!DV70-'A-matrix'!DV70)</f>
        <v>-1.5184001939633796E-5</v>
      </c>
      <c r="DW70">
        <f>('I-matrix'!DW70-'A-matrix'!DW70)</f>
        <v>-1.6622256094639333E-4</v>
      </c>
      <c r="DX70">
        <f>('I-matrix'!DX70-'A-matrix'!DX70)</f>
        <v>-7.0752472106181584E-5</v>
      </c>
      <c r="DY70">
        <f>('I-matrix'!DY70-'A-matrix'!DY70)</f>
        <v>-9.4962059265821204E-6</v>
      </c>
      <c r="DZ70">
        <f>('I-matrix'!DZ70-'A-matrix'!DZ70)</f>
        <v>-3.0726374768285548E-5</v>
      </c>
      <c r="EA70">
        <f>('I-matrix'!EA70-'A-matrix'!EA70)</f>
        <v>-2.8236805962895122E-5</v>
      </c>
      <c r="EB70">
        <f>('I-matrix'!EB70-'A-matrix'!EB70)</f>
        <v>-1.4124754435508626E-4</v>
      </c>
      <c r="EC70">
        <f>('I-matrix'!EC70-'A-matrix'!EC70)</f>
        <v>-1.8098750593501427E-5</v>
      </c>
      <c r="ED70">
        <f>('I-matrix'!ED70-'A-matrix'!ED70)</f>
        <v>-1.2562416669933399E-5</v>
      </c>
      <c r="EE70">
        <f>('I-matrix'!EE70-'A-matrix'!EE70)</f>
        <v>-1.1675603710934416E-5</v>
      </c>
      <c r="EF70">
        <f>('I-matrix'!EF70-'A-matrix'!EF70)</f>
        <v>-3.710422742759366E-5</v>
      </c>
      <c r="EG70">
        <f>('I-matrix'!EG70-'A-matrix'!EG70)</f>
        <v>-5.7921150194593014E-6</v>
      </c>
      <c r="EH70">
        <f>('I-matrix'!EH70-'A-matrix'!EH70)</f>
        <v>-5.9296293289567562E-5</v>
      </c>
      <c r="EI70">
        <f>('I-matrix'!EI70-'A-matrix'!EI70)</f>
        <v>-2.9423258497377003E-5</v>
      </c>
      <c r="EJ70">
        <f>('I-matrix'!EJ70-'A-matrix'!EJ70)</f>
        <v>-1.9538154380499647E-5</v>
      </c>
      <c r="EK70">
        <f>('I-matrix'!EK70-'A-matrix'!EK70)</f>
        <v>-3.2346061457225219E-5</v>
      </c>
      <c r="EL70">
        <f>('I-matrix'!EL70-'A-matrix'!EL70)</f>
        <v>-1.3681299488291885E-4</v>
      </c>
      <c r="EM70">
        <f>('I-matrix'!EM70-'A-matrix'!EM70)</f>
        <v>-2.0568160304933387E-5</v>
      </c>
      <c r="EN70">
        <f>('I-matrix'!EN70-'A-matrix'!EN70)</f>
        <v>-2.8254296717376175E-5</v>
      </c>
      <c r="EO70">
        <f>('I-matrix'!EO70-'A-matrix'!EO70)</f>
        <v>0</v>
      </c>
      <c r="EP70">
        <f>('I-matrix'!EP70-'A-matrix'!EP70)</f>
        <v>-3.4274922256996436E-6</v>
      </c>
      <c r="EQ70">
        <f>('I-matrix'!EQ70-'A-matrix'!EQ70)</f>
        <v>-3.8157532126169043E-5</v>
      </c>
      <c r="ER70">
        <f>('I-matrix'!ER70-'A-matrix'!ER70)</f>
        <v>-8.8266506282640806E-4</v>
      </c>
      <c r="ES70">
        <f>('I-matrix'!ES70-'A-matrix'!ES70)</f>
        <v>-5.9066040614492157E-5</v>
      </c>
      <c r="ET70">
        <f>('I-matrix'!ET70-'A-matrix'!ET70)</f>
        <v>-5.3082655601150983E-6</v>
      </c>
      <c r="EU70">
        <f>('I-matrix'!EU70-'A-matrix'!EU70)</f>
        <v>-5.9896036452993988E-5</v>
      </c>
      <c r="EV70">
        <f>('I-matrix'!EV70-'A-matrix'!EV70)</f>
        <v>-3.8286621892224762E-5</v>
      </c>
      <c r="EW70">
        <f>('I-matrix'!EW70-'A-matrix'!EW70)</f>
        <v>-1.0317636140302615E-4</v>
      </c>
      <c r="EX70">
        <f>('I-matrix'!EX70-'A-matrix'!EX70)</f>
        <v>-1.8001138333468608E-5</v>
      </c>
      <c r="EY70">
        <f>('I-matrix'!EY70-'A-matrix'!EY70)</f>
        <v>-3.5754137995164588E-5</v>
      </c>
      <c r="EZ70">
        <f>('I-matrix'!EZ70-'A-matrix'!EZ70)</f>
        <v>-5.2547612609161136E-5</v>
      </c>
      <c r="FA70">
        <f>('I-matrix'!FA70-'A-matrix'!FA70)</f>
        <v>-1.7726368763040215E-7</v>
      </c>
      <c r="FB70">
        <f>('I-matrix'!FB70-'A-matrix'!FB70)</f>
        <v>-1.4221005841389087E-4</v>
      </c>
      <c r="FC70">
        <f>('I-matrix'!FC70-'A-matrix'!FC70)</f>
        <v>-1.5636470584467126E-5</v>
      </c>
      <c r="FD70">
        <f>('I-matrix'!FD70-'A-matrix'!FD70)</f>
        <v>-5.6579760747746456E-6</v>
      </c>
      <c r="FE70">
        <f>('I-matrix'!FE70-'A-matrix'!FE70)</f>
        <v>-1.8510147911119066E-5</v>
      </c>
      <c r="FF70">
        <f>('I-matrix'!FF70-'A-matrix'!FF70)</f>
        <v>-3.2269416982748771E-5</v>
      </c>
      <c r="FG70">
        <f>('I-matrix'!FG70-'A-matrix'!FG70)</f>
        <v>-2.0473176044746176E-5</v>
      </c>
      <c r="FH70">
        <f>('I-matrix'!FH70-'A-matrix'!FH70)</f>
        <v>-6.2950504369740782E-5</v>
      </c>
      <c r="FI70">
        <f>('I-matrix'!FI70-'A-matrix'!FI70)</f>
        <v>-4.5440027770188096E-3</v>
      </c>
      <c r="FJ70">
        <f>('I-matrix'!FJ70-'A-matrix'!FJ70)</f>
        <v>-2.7465145283764957E-5</v>
      </c>
      <c r="FK70">
        <f>('I-matrix'!FK70-'A-matrix'!FK70)</f>
        <v>-7.6578935826619713E-6</v>
      </c>
    </row>
    <row r="71" spans="1:167">
      <c r="A71" s="5" t="s">
        <v>133</v>
      </c>
      <c r="B71" s="6" t="s">
        <v>134</v>
      </c>
      <c r="C71">
        <f>('I-matrix'!C71-'A-matrix'!C71)</f>
        <v>-5.6614354453664263E-4</v>
      </c>
      <c r="D71">
        <f>('I-matrix'!D71-'A-matrix'!D71)</f>
        <v>-2.5159953959077129E-4</v>
      </c>
      <c r="E71">
        <f>('I-matrix'!E71-'A-matrix'!E71)</f>
        <v>-6.7228556041508695E-4</v>
      </c>
      <c r="F71">
        <f>('I-matrix'!F71-'A-matrix'!F71)</f>
        <v>-4.4439654383977828E-4</v>
      </c>
      <c r="G71">
        <f>('I-matrix'!G71-'A-matrix'!G71)</f>
        <v>-4.5699595778295036E-4</v>
      </c>
      <c r="H71">
        <f>('I-matrix'!H71-'A-matrix'!H71)</f>
        <v>-7.6263247665630807E-3</v>
      </c>
      <c r="I71">
        <f>('I-matrix'!I71-'A-matrix'!I71)</f>
        <v>-9.0594901876429488E-4</v>
      </c>
      <c r="J71">
        <f>('I-matrix'!J71-'A-matrix'!J71)</f>
        <v>-2.7346100826302483E-3</v>
      </c>
      <c r="K71">
        <f>('I-matrix'!K71-'A-matrix'!K71)</f>
        <v>-9.1231046062509313E-3</v>
      </c>
      <c r="L71">
        <f>('I-matrix'!L71-'A-matrix'!L71)</f>
        <v>-1.1342808982974746E-2</v>
      </c>
      <c r="M71">
        <f>('I-matrix'!M71-'A-matrix'!M71)</f>
        <v>-1.346937013426199E-2</v>
      </c>
      <c r="N71">
        <f>('I-matrix'!N71-'A-matrix'!N71)</f>
        <v>-3.4784192404583472E-3</v>
      </c>
      <c r="O71">
        <f>('I-matrix'!O71-'A-matrix'!O71)</f>
        <v>-4.3071022276657865E-3</v>
      </c>
      <c r="P71">
        <f>('I-matrix'!P71-'A-matrix'!P71)</f>
        <v>-1.6459929419454174E-2</v>
      </c>
      <c r="Q71">
        <f>('I-matrix'!Q71-'A-matrix'!Q71)</f>
        <v>-7.8546121406009286E-5</v>
      </c>
      <c r="R71">
        <f>('I-matrix'!R71-'A-matrix'!R71)</f>
        <v>-8.6924775227900219E-3</v>
      </c>
      <c r="S71">
        <f>('I-matrix'!S71-'A-matrix'!S71)</f>
        <v>-4.1424161232279369E-4</v>
      </c>
      <c r="T71">
        <f>('I-matrix'!T71-'A-matrix'!T71)</f>
        <v>-8.8013632500377036E-3</v>
      </c>
      <c r="U71">
        <f>('I-matrix'!U71-'A-matrix'!U71)</f>
        <v>-1.0346264172089883E-2</v>
      </c>
      <c r="V71">
        <f>('I-matrix'!V71-'A-matrix'!V71)</f>
        <v>-1.2852745995038837E-3</v>
      </c>
      <c r="W71">
        <f>('I-matrix'!W71-'A-matrix'!W71)</f>
        <v>-3.7608604628837819E-2</v>
      </c>
      <c r="X71">
        <f>('I-matrix'!X71-'A-matrix'!X71)</f>
        <v>-8.9854233497730376E-2</v>
      </c>
      <c r="Y71">
        <f>('I-matrix'!Y71-'A-matrix'!Y71)</f>
        <v>-1.759546888196278E-4</v>
      </c>
      <c r="Z71">
        <f>('I-matrix'!Z71-'A-matrix'!Z71)</f>
        <v>-6.079575800270532E-4</v>
      </c>
      <c r="AA71">
        <f>('I-matrix'!AA71-'A-matrix'!AA71)</f>
        <v>-1.1506701983155173E-3</v>
      </c>
      <c r="AB71">
        <f>('I-matrix'!AB71-'A-matrix'!AB71)</f>
        <v>-2.9621634915307734E-3</v>
      </c>
      <c r="AC71">
        <f>('I-matrix'!AC71-'A-matrix'!AC71)</f>
        <v>-5.3473856213730056E-3</v>
      </c>
      <c r="AD71">
        <f>('I-matrix'!AD71-'A-matrix'!AD71)</f>
        <v>-3.1976334698697294E-4</v>
      </c>
      <c r="AE71">
        <f>('I-matrix'!AE71-'A-matrix'!AE71)</f>
        <v>-4.1361898550091956E-3</v>
      </c>
      <c r="AF71">
        <f>('I-matrix'!AF71-'A-matrix'!AF71)</f>
        <v>-1.2045560226776908E-2</v>
      </c>
      <c r="AG71">
        <f>('I-matrix'!AG71-'A-matrix'!AG71)</f>
        <v>-3.4532367742293443E-2</v>
      </c>
      <c r="AH71">
        <f>('I-matrix'!AH71-'A-matrix'!AH71)</f>
        <v>-2.1164864553722446E-3</v>
      </c>
      <c r="AI71">
        <f>('I-matrix'!AI71-'A-matrix'!AI71)</f>
        <v>-1.7214406054432108E-3</v>
      </c>
      <c r="AJ71">
        <f>('I-matrix'!AJ71-'A-matrix'!AJ71)</f>
        <v>-1.811808945685204E-3</v>
      </c>
      <c r="AK71">
        <f>('I-matrix'!AK71-'A-matrix'!AK71)</f>
        <v>-1.6737269559153683E-3</v>
      </c>
      <c r="AL71">
        <f>('I-matrix'!AL71-'A-matrix'!AL71)</f>
        <v>-1.6927802920543879E-3</v>
      </c>
      <c r="AM71">
        <f>('I-matrix'!AM71-'A-matrix'!AM71)</f>
        <v>-3.3284720368929816E-3</v>
      </c>
      <c r="AN71">
        <f>('I-matrix'!AN71-'A-matrix'!AN71)</f>
        <v>-2.1090823578147712E-2</v>
      </c>
      <c r="AO71">
        <f>('I-matrix'!AO71-'A-matrix'!AO71)</f>
        <v>-1.2437852374885346E-3</v>
      </c>
      <c r="AP71">
        <f>('I-matrix'!AP71-'A-matrix'!AP71)</f>
        <v>-4.8268000856504043E-3</v>
      </c>
      <c r="AQ71">
        <f>('I-matrix'!AQ71-'A-matrix'!AQ71)</f>
        <v>-2.2961093162265503E-3</v>
      </c>
      <c r="AR71">
        <f>('I-matrix'!AR71-'A-matrix'!AR71)</f>
        <v>-6.5719837232257317E-4</v>
      </c>
      <c r="AS71">
        <f>('I-matrix'!AS71-'A-matrix'!AS71)</f>
        <v>-3.391185481170322E-3</v>
      </c>
      <c r="AT71">
        <f>('I-matrix'!AT71-'A-matrix'!AT71)</f>
        <v>-3.0877086847119215E-3</v>
      </c>
      <c r="AU71">
        <f>('I-matrix'!AU71-'A-matrix'!AU71)</f>
        <v>-2.7752526652113217E-2</v>
      </c>
      <c r="AV71">
        <f>('I-matrix'!AV71-'A-matrix'!AV71)</f>
        <v>-5.5803822252733634E-3</v>
      </c>
      <c r="AW71">
        <f>('I-matrix'!AW71-'A-matrix'!AW71)</f>
        <v>-5.1602819068678604E-3</v>
      </c>
      <c r="AX71">
        <f>('I-matrix'!AX71-'A-matrix'!AX71)</f>
        <v>-2.5542634961731171E-3</v>
      </c>
      <c r="AY71">
        <f>('I-matrix'!AY71-'A-matrix'!AY71)</f>
        <v>-3.8330007895656239E-3</v>
      </c>
      <c r="AZ71">
        <f>('I-matrix'!AZ71-'A-matrix'!AZ71)</f>
        <v>-1.3064604469099699E-3</v>
      </c>
      <c r="BA71">
        <f>('I-matrix'!BA71-'A-matrix'!BA71)</f>
        <v>-2.1876791174224159E-2</v>
      </c>
      <c r="BB71">
        <f>('I-matrix'!BB71-'A-matrix'!BB71)</f>
        <v>-3.5785640948942047E-3</v>
      </c>
      <c r="BC71">
        <f>('I-matrix'!BC71-'A-matrix'!BC71)</f>
        <v>-7.1999195712529095E-3</v>
      </c>
      <c r="BD71">
        <f>('I-matrix'!BD71-'A-matrix'!BD71)</f>
        <v>-2.3548160629722763E-3</v>
      </c>
      <c r="BE71">
        <f>('I-matrix'!BE71-'A-matrix'!BE71)</f>
        <v>-1.5453055025906846E-2</v>
      </c>
      <c r="BF71">
        <f>('I-matrix'!BF71-'A-matrix'!BF71)</f>
        <v>-8.4687159961769724E-3</v>
      </c>
      <c r="BG71">
        <f>('I-matrix'!BG71-'A-matrix'!BG71)</f>
        <v>-4.5114084471018553E-4</v>
      </c>
      <c r="BH71">
        <f>('I-matrix'!BH71-'A-matrix'!BH71)</f>
        <v>-2.8999347705115611E-3</v>
      </c>
      <c r="BI71">
        <f>('I-matrix'!BI71-'A-matrix'!BI71)</f>
        <v>-2.9751436659748573E-3</v>
      </c>
      <c r="BJ71">
        <f>('I-matrix'!BJ71-'A-matrix'!BJ71)</f>
        <v>-5.0278628050002099E-3</v>
      </c>
      <c r="BK71">
        <f>('I-matrix'!BK71-'A-matrix'!BK71)</f>
        <v>-1.7634511693148797E-3</v>
      </c>
      <c r="BL71">
        <f>('I-matrix'!BL71-'A-matrix'!BL71)</f>
        <v>-5.4570123795395662E-3</v>
      </c>
      <c r="BM71">
        <f>('I-matrix'!BM71-'A-matrix'!BM71)</f>
        <v>-1.3038105862904614E-2</v>
      </c>
      <c r="BN71">
        <f>('I-matrix'!BN71-'A-matrix'!BN71)</f>
        <v>-2.6296269214850482E-2</v>
      </c>
      <c r="BO71">
        <f>('I-matrix'!BO71-'A-matrix'!BO71)</f>
        <v>-2.3962613382480309E-2</v>
      </c>
      <c r="BP71">
        <f>('I-matrix'!BP71-'A-matrix'!BP71)</f>
        <v>-2.2569633080597763E-2</v>
      </c>
      <c r="BQ71">
        <f>('I-matrix'!BQ71-'A-matrix'!BQ71)</f>
        <v>0.97343395804648569</v>
      </c>
      <c r="BR71">
        <f>('I-matrix'!BR71-'A-matrix'!BR71)</f>
        <v>-2.444278255708225E-4</v>
      </c>
      <c r="BS71">
        <f>('I-matrix'!BS71-'A-matrix'!BS71)</f>
        <v>-6.5492162793463554E-4</v>
      </c>
      <c r="BT71">
        <f>('I-matrix'!BT71-'A-matrix'!BT71)</f>
        <v>-4.9553628600751739E-3</v>
      </c>
      <c r="BU71">
        <f>('I-matrix'!BU71-'A-matrix'!BU71)</f>
        <v>-2.7589920996693236E-3</v>
      </c>
      <c r="BV71">
        <f>('I-matrix'!BV71-'A-matrix'!BV71)</f>
        <v>-2.4249735272361128E-3</v>
      </c>
      <c r="BW71">
        <f>('I-matrix'!BW71-'A-matrix'!BW71)</f>
        <v>-7.8207782495815284E-4</v>
      </c>
      <c r="BX71">
        <f>('I-matrix'!BX71-'A-matrix'!BX71)</f>
        <v>-3.7733346083913626E-3</v>
      </c>
      <c r="BY71">
        <f>('I-matrix'!BY71-'A-matrix'!BY71)</f>
        <v>-7.8997856240862457E-3</v>
      </c>
      <c r="BZ71">
        <f>('I-matrix'!BZ71-'A-matrix'!BZ71)</f>
        <v>-4.0329797207410293E-3</v>
      </c>
      <c r="CA71">
        <f>('I-matrix'!CA71-'A-matrix'!CA71)</f>
        <v>-1.4062658640094008E-2</v>
      </c>
      <c r="CB71">
        <f>('I-matrix'!CB71-'A-matrix'!CB71)</f>
        <v>-9.828337377794023E-3</v>
      </c>
      <c r="CC71">
        <f>('I-matrix'!CC71-'A-matrix'!CC71)</f>
        <v>-9.4089620646727447E-4</v>
      </c>
      <c r="CD71">
        <f>('I-matrix'!CD71-'A-matrix'!CD71)</f>
        <v>-5.5587204556666082E-3</v>
      </c>
      <c r="CE71">
        <f>('I-matrix'!CE71-'A-matrix'!CE71)</f>
        <v>-1.1845513262320202E-2</v>
      </c>
      <c r="CF71">
        <f>('I-matrix'!CF71-'A-matrix'!CF71)</f>
        <v>-8.6830719044068451E-3</v>
      </c>
      <c r="CG71">
        <f>('I-matrix'!CG71-'A-matrix'!CG71)</f>
        <v>-1.865869009231072E-2</v>
      </c>
      <c r="CH71">
        <f>('I-matrix'!CH71-'A-matrix'!CH71)</f>
        <v>-1.4841061993155704E-2</v>
      </c>
      <c r="CI71">
        <f>('I-matrix'!CI71-'A-matrix'!CI71)</f>
        <v>-1.9549910538805382E-2</v>
      </c>
      <c r="CJ71">
        <f>('I-matrix'!CJ71-'A-matrix'!CJ71)</f>
        <v>-1.9340140404555169E-2</v>
      </c>
      <c r="CK71">
        <f>('I-matrix'!CK71-'A-matrix'!CK71)</f>
        <v>-1.6488968130637577E-2</v>
      </c>
      <c r="CL71">
        <f>('I-matrix'!CL71-'A-matrix'!CL71)</f>
        <v>-1.3072286061685477E-2</v>
      </c>
      <c r="CM71">
        <f>('I-matrix'!CM71-'A-matrix'!CM71)</f>
        <v>-1.302696532289652E-2</v>
      </c>
      <c r="CN71">
        <f>('I-matrix'!CN71-'A-matrix'!CN71)</f>
        <v>-2.027537510794291E-2</v>
      </c>
      <c r="CO71">
        <f>('I-matrix'!CO71-'A-matrix'!CO71)</f>
        <v>-1.6832933654670992E-2</v>
      </c>
      <c r="CP71">
        <f>('I-matrix'!CP71-'A-matrix'!CP71)</f>
        <v>-8.7267813855434126E-3</v>
      </c>
      <c r="CQ71">
        <f>('I-matrix'!CQ71-'A-matrix'!CQ71)</f>
        <v>-2.0205077809533685E-2</v>
      </c>
      <c r="CR71">
        <f>('I-matrix'!CR71-'A-matrix'!CR71)</f>
        <v>-2.9935567580575101E-3</v>
      </c>
      <c r="CS71">
        <f>('I-matrix'!CS71-'A-matrix'!CS71)</f>
        <v>-1.4269331959844849E-2</v>
      </c>
      <c r="CT71">
        <f>('I-matrix'!CT71-'A-matrix'!CT71)</f>
        <v>-7.0967430780921022E-3</v>
      </c>
      <c r="CU71">
        <f>('I-matrix'!CU71-'A-matrix'!CU71)</f>
        <v>-7.9536252741356818E-3</v>
      </c>
      <c r="CV71">
        <f>('I-matrix'!CV71-'A-matrix'!CV71)</f>
        <v>-2.4494716804149309E-2</v>
      </c>
      <c r="CW71">
        <f>('I-matrix'!CW71-'A-matrix'!CW71)</f>
        <v>-7.4420361416468817E-3</v>
      </c>
      <c r="CX71">
        <f>('I-matrix'!CX71-'A-matrix'!CX71)</f>
        <v>-2.8108023528082258E-2</v>
      </c>
      <c r="CY71">
        <f>('I-matrix'!CY71-'A-matrix'!CY71)</f>
        <v>-5.4683705290888833E-2</v>
      </c>
      <c r="CZ71">
        <f>('I-matrix'!CZ71-'A-matrix'!CZ71)</f>
        <v>-8.8608757749507067E-3</v>
      </c>
      <c r="DA71">
        <f>('I-matrix'!DA71-'A-matrix'!DA71)</f>
        <v>-1.0257300957092296E-2</v>
      </c>
      <c r="DB71">
        <f>('I-matrix'!DB71-'A-matrix'!DB71)</f>
        <v>-3.5288968456509179E-3</v>
      </c>
      <c r="DC71">
        <f>('I-matrix'!DC71-'A-matrix'!DC71)</f>
        <v>-8.033390152391586E-4</v>
      </c>
      <c r="DD71">
        <f>('I-matrix'!DD71-'A-matrix'!DD71)</f>
        <v>-1.5617606607541007E-3</v>
      </c>
      <c r="DE71">
        <f>('I-matrix'!DE71-'A-matrix'!DE71)</f>
        <v>-3.1346687696414321E-4</v>
      </c>
      <c r="DF71">
        <f>('I-matrix'!DF71-'A-matrix'!DF71)</f>
        <v>-7.1904786557831588E-3</v>
      </c>
      <c r="DG71">
        <f>('I-matrix'!DG71-'A-matrix'!DG71)</f>
        <v>-1.9472983201141558E-3</v>
      </c>
      <c r="DH71">
        <f>('I-matrix'!DH71-'A-matrix'!DH71)</f>
        <v>-8.4636918168499685E-3</v>
      </c>
      <c r="DI71">
        <f>('I-matrix'!DI71-'A-matrix'!DI71)</f>
        <v>-4.318619836762988E-3</v>
      </c>
      <c r="DJ71">
        <f>('I-matrix'!DJ71-'A-matrix'!DJ71)</f>
        <v>-4.1848654849891611E-3</v>
      </c>
      <c r="DK71">
        <f>('I-matrix'!DK71-'A-matrix'!DK71)</f>
        <v>-9.5364107624932373E-3</v>
      </c>
      <c r="DL71">
        <f>('I-matrix'!DL71-'A-matrix'!DL71)</f>
        <v>-7.8417366529988392E-3</v>
      </c>
      <c r="DM71">
        <f>('I-matrix'!DM71-'A-matrix'!DM71)</f>
        <v>-1.2009785007191957E-2</v>
      </c>
      <c r="DN71">
        <f>('I-matrix'!DN71-'A-matrix'!DN71)</f>
        <v>-5.3988767710591795E-3</v>
      </c>
      <c r="DO71">
        <f>('I-matrix'!DO71-'A-matrix'!DO71)</f>
        <v>-1.969238265703753E-2</v>
      </c>
      <c r="DP71">
        <f>('I-matrix'!DP71-'A-matrix'!DP71)</f>
        <v>-1.0228554113090537E-3</v>
      </c>
      <c r="DQ71">
        <f>('I-matrix'!DQ71-'A-matrix'!DQ71)</f>
        <v>-1.6247530784630862E-4</v>
      </c>
      <c r="DR71">
        <f>('I-matrix'!DR71-'A-matrix'!DR71)</f>
        <v>-1.1597826877546569E-3</v>
      </c>
      <c r="DS71">
        <f>('I-matrix'!DS71-'A-matrix'!DS71)</f>
        <v>-9.0636626056784511E-4</v>
      </c>
      <c r="DT71">
        <f>('I-matrix'!DT71-'A-matrix'!DT71)</f>
        <v>-1.4695946783502121E-4</v>
      </c>
      <c r="DU71">
        <f>('I-matrix'!DU71-'A-matrix'!DU71)</f>
        <v>-2.3630470447752283E-3</v>
      </c>
      <c r="DV71">
        <f>('I-matrix'!DV71-'A-matrix'!DV71)</f>
        <v>-2.9028383062980547E-3</v>
      </c>
      <c r="DW71">
        <f>('I-matrix'!DW71-'A-matrix'!DW71)</f>
        <v>-1.1614792638236008E-2</v>
      </c>
      <c r="DX71">
        <f>('I-matrix'!DX71-'A-matrix'!DX71)</f>
        <v>-5.2296546983237272E-3</v>
      </c>
      <c r="DY71">
        <f>('I-matrix'!DY71-'A-matrix'!DY71)</f>
        <v>-9.1061831831689257E-4</v>
      </c>
      <c r="DZ71">
        <f>('I-matrix'!DZ71-'A-matrix'!DZ71)</f>
        <v>-1.7559796303747866E-3</v>
      </c>
      <c r="EA71">
        <f>('I-matrix'!EA71-'A-matrix'!EA71)</f>
        <v>-3.423724276522295E-3</v>
      </c>
      <c r="EB71">
        <f>('I-matrix'!EB71-'A-matrix'!EB71)</f>
        <v>-3.4376630701700535E-3</v>
      </c>
      <c r="EC71">
        <f>('I-matrix'!EC71-'A-matrix'!EC71)</f>
        <v>-5.0560076950383807E-4</v>
      </c>
      <c r="ED71">
        <f>('I-matrix'!ED71-'A-matrix'!ED71)</f>
        <v>-1.2035703296302458E-3</v>
      </c>
      <c r="EE71">
        <f>('I-matrix'!EE71-'A-matrix'!EE71)</f>
        <v>-1.5089484457962564E-3</v>
      </c>
      <c r="EF71">
        <f>('I-matrix'!EF71-'A-matrix'!EF71)</f>
        <v>-1.099739551461952E-3</v>
      </c>
      <c r="EG71">
        <f>('I-matrix'!EG71-'A-matrix'!EG71)</f>
        <v>-2.2250540119736045E-4</v>
      </c>
      <c r="EH71">
        <f>('I-matrix'!EH71-'A-matrix'!EH71)</f>
        <v>-2.2773891823359149E-3</v>
      </c>
      <c r="EI71">
        <f>('I-matrix'!EI71-'A-matrix'!EI71)</f>
        <v>-7.6452434120123267E-4</v>
      </c>
      <c r="EJ71">
        <f>('I-matrix'!EJ71-'A-matrix'!EJ71)</f>
        <v>-1.3095107191767438E-3</v>
      </c>
      <c r="EK71">
        <f>('I-matrix'!EK71-'A-matrix'!EK71)</f>
        <v>-4.3612921922746431E-4</v>
      </c>
      <c r="EL71">
        <f>('I-matrix'!EL71-'A-matrix'!EL71)</f>
        <v>-1.6866854195554384E-3</v>
      </c>
      <c r="EM71">
        <f>('I-matrix'!EM71-'A-matrix'!EM71)</f>
        <v>-5.4364547076559029E-4</v>
      </c>
      <c r="EN71">
        <f>('I-matrix'!EN71-'A-matrix'!EN71)</f>
        <v>-7.0377519740550494E-4</v>
      </c>
      <c r="EO71">
        <f>('I-matrix'!EO71-'A-matrix'!EO71)</f>
        <v>-1.3666352694545144E-4</v>
      </c>
      <c r="EP71">
        <f>('I-matrix'!EP71-'A-matrix'!EP71)</f>
        <v>-3.2705092944783728E-4</v>
      </c>
      <c r="EQ71">
        <f>('I-matrix'!EQ71-'A-matrix'!EQ71)</f>
        <v>-1.645772152406652E-4</v>
      </c>
      <c r="ER71">
        <f>('I-matrix'!ER71-'A-matrix'!ER71)</f>
        <v>-3.4614254864694977E-3</v>
      </c>
      <c r="ES71">
        <f>('I-matrix'!ES71-'A-matrix'!ES71)</f>
        <v>-9.4638397658725634E-4</v>
      </c>
      <c r="ET71">
        <f>('I-matrix'!ET71-'A-matrix'!ET71)</f>
        <v>-1.6178995312801512E-4</v>
      </c>
      <c r="EU71">
        <f>('I-matrix'!EU71-'A-matrix'!EU71)</f>
        <v>-2.2020977455398084E-3</v>
      </c>
      <c r="EV71">
        <f>('I-matrix'!EV71-'A-matrix'!EV71)</f>
        <v>-1.7336547027293585E-3</v>
      </c>
      <c r="EW71">
        <f>('I-matrix'!EW71-'A-matrix'!EW71)</f>
        <v>-5.6660476996937947E-3</v>
      </c>
      <c r="EX71">
        <f>('I-matrix'!EX71-'A-matrix'!EX71)</f>
        <v>-2.469908839182283E-3</v>
      </c>
      <c r="EY71">
        <f>('I-matrix'!EY71-'A-matrix'!EY71)</f>
        <v>-2.7954714524827968E-3</v>
      </c>
      <c r="EZ71">
        <f>('I-matrix'!EZ71-'A-matrix'!EZ71)</f>
        <v>-1.3067585025018625E-3</v>
      </c>
      <c r="FA71">
        <f>('I-matrix'!FA71-'A-matrix'!FA71)</f>
        <v>-1.685068614614603E-3</v>
      </c>
      <c r="FB71">
        <f>('I-matrix'!FB71-'A-matrix'!FB71)</f>
        <v>-6.5970252952179378E-4</v>
      </c>
      <c r="FC71">
        <f>('I-matrix'!FC71-'A-matrix'!FC71)</f>
        <v>-1.3079026432620596E-3</v>
      </c>
      <c r="FD71">
        <f>('I-matrix'!FD71-'A-matrix'!FD71)</f>
        <v>-5.3758057658094896E-4</v>
      </c>
      <c r="FE71">
        <f>('I-matrix'!FE71-'A-matrix'!FE71)</f>
        <v>-1.1336301998254603E-3</v>
      </c>
      <c r="FF71">
        <f>('I-matrix'!FF71-'A-matrix'!FF71)</f>
        <v>-8.4950822041251963E-4</v>
      </c>
      <c r="FG71">
        <f>('I-matrix'!FG71-'A-matrix'!FG71)</f>
        <v>-1.8308137678014267E-3</v>
      </c>
      <c r="FH71">
        <f>('I-matrix'!FH71-'A-matrix'!FH71)</f>
        <v>-1.9498393576310989E-3</v>
      </c>
      <c r="FI71">
        <f>('I-matrix'!FI71-'A-matrix'!FI71)</f>
        <v>-1.4880861083973136E-2</v>
      </c>
      <c r="FJ71">
        <f>('I-matrix'!FJ71-'A-matrix'!FJ71)</f>
        <v>-1.6525285473786193E-3</v>
      </c>
      <c r="FK71">
        <f>('I-matrix'!FK71-'A-matrix'!FK71)</f>
        <v>-2.9021096104475948E-3</v>
      </c>
    </row>
    <row r="72" spans="1:167">
      <c r="A72" s="5" t="s">
        <v>135</v>
      </c>
      <c r="B72" s="6" t="s">
        <v>136</v>
      </c>
      <c r="C72">
        <f>('I-matrix'!C72-'A-matrix'!C72)</f>
        <v>0</v>
      </c>
      <c r="D72">
        <f>('I-matrix'!D72-'A-matrix'!D72)</f>
        <v>0</v>
      </c>
      <c r="E72">
        <f>('I-matrix'!E72-'A-matrix'!E72)</f>
        <v>0</v>
      </c>
      <c r="F72">
        <f>('I-matrix'!F72-'A-matrix'!F72)</f>
        <v>0</v>
      </c>
      <c r="G72">
        <f>('I-matrix'!G72-'A-matrix'!G72)</f>
        <v>0</v>
      </c>
      <c r="H72">
        <f>('I-matrix'!H72-'A-matrix'!H72)</f>
        <v>0</v>
      </c>
      <c r="I72">
        <f>('I-matrix'!I72-'A-matrix'!I72)</f>
        <v>0</v>
      </c>
      <c r="J72">
        <f>('I-matrix'!J72-'A-matrix'!J72)</f>
        <v>0</v>
      </c>
      <c r="K72">
        <f>('I-matrix'!K72-'A-matrix'!K72)</f>
        <v>-2.5596650277169699E-4</v>
      </c>
      <c r="L72">
        <f>('I-matrix'!L72-'A-matrix'!L72)</f>
        <v>0</v>
      </c>
      <c r="M72">
        <f>('I-matrix'!M72-'A-matrix'!M72)</f>
        <v>0</v>
      </c>
      <c r="N72">
        <f>('I-matrix'!N72-'A-matrix'!N72)</f>
        <v>0</v>
      </c>
      <c r="O72">
        <f>('I-matrix'!O72-'A-matrix'!O72)</f>
        <v>-1.0407902345566504E-6</v>
      </c>
      <c r="P72">
        <f>('I-matrix'!P72-'A-matrix'!P72)</f>
        <v>0</v>
      </c>
      <c r="Q72">
        <f>('I-matrix'!Q72-'A-matrix'!Q72)</f>
        <v>0</v>
      </c>
      <c r="R72">
        <f>('I-matrix'!R72-'A-matrix'!R72)</f>
        <v>0</v>
      </c>
      <c r="S72">
        <f>('I-matrix'!S72-'A-matrix'!S72)</f>
        <v>0</v>
      </c>
      <c r="T72">
        <f>('I-matrix'!T72-'A-matrix'!T72)</f>
        <v>0</v>
      </c>
      <c r="U72">
        <f>('I-matrix'!U72-'A-matrix'!U72)</f>
        <v>0</v>
      </c>
      <c r="V72">
        <f>('I-matrix'!V72-'A-matrix'!V72)</f>
        <v>0</v>
      </c>
      <c r="W72">
        <f>('I-matrix'!W72-'A-matrix'!W72)</f>
        <v>0</v>
      </c>
      <c r="X72">
        <f>('I-matrix'!X72-'A-matrix'!X72)</f>
        <v>0</v>
      </c>
      <c r="Y72">
        <f>('I-matrix'!Y72-'A-matrix'!Y72)</f>
        <v>0</v>
      </c>
      <c r="Z72">
        <f>('I-matrix'!Z72-'A-matrix'!Z72)</f>
        <v>0</v>
      </c>
      <c r="AA72">
        <f>('I-matrix'!AA72-'A-matrix'!AA72)</f>
        <v>0</v>
      </c>
      <c r="AB72">
        <f>('I-matrix'!AB72-'A-matrix'!AB72)</f>
        <v>0</v>
      </c>
      <c r="AC72">
        <f>('I-matrix'!AC72-'A-matrix'!AC72)</f>
        <v>0</v>
      </c>
      <c r="AD72">
        <f>('I-matrix'!AD72-'A-matrix'!AD72)</f>
        <v>0</v>
      </c>
      <c r="AE72">
        <f>('I-matrix'!AE72-'A-matrix'!AE72)</f>
        <v>0</v>
      </c>
      <c r="AF72">
        <f>('I-matrix'!AF72-'A-matrix'!AF72)</f>
        <v>0</v>
      </c>
      <c r="AG72">
        <f>('I-matrix'!AG72-'A-matrix'!AG72)</f>
        <v>0</v>
      </c>
      <c r="AH72">
        <f>('I-matrix'!AH72-'A-matrix'!AH72)</f>
        <v>0</v>
      </c>
      <c r="AI72">
        <f>('I-matrix'!AI72-'A-matrix'!AI72)</f>
        <v>-2.2629443244036292E-6</v>
      </c>
      <c r="AJ72">
        <f>('I-matrix'!AJ72-'A-matrix'!AJ72)</f>
        <v>-4.8284325145679845E-7</v>
      </c>
      <c r="AK72">
        <f>('I-matrix'!AK72-'A-matrix'!AK72)</f>
        <v>-6.3140919516285036E-5</v>
      </c>
      <c r="AL72">
        <f>('I-matrix'!AL72-'A-matrix'!AL72)</f>
        <v>0</v>
      </c>
      <c r="AM72">
        <f>('I-matrix'!AM72-'A-matrix'!AM72)</f>
        <v>0</v>
      </c>
      <c r="AN72">
        <f>('I-matrix'!AN72-'A-matrix'!AN72)</f>
        <v>0</v>
      </c>
      <c r="AO72">
        <f>('I-matrix'!AO72-'A-matrix'!AO72)</f>
        <v>-5.9747816713952829E-8</v>
      </c>
      <c r="AP72">
        <f>('I-matrix'!AP72-'A-matrix'!AP72)</f>
        <v>0</v>
      </c>
      <c r="AQ72">
        <f>('I-matrix'!AQ72-'A-matrix'!AQ72)</f>
        <v>-1.4320252689450857E-6</v>
      </c>
      <c r="AR72">
        <f>('I-matrix'!AR72-'A-matrix'!AR72)</f>
        <v>0</v>
      </c>
      <c r="AS72">
        <f>('I-matrix'!AS72-'A-matrix'!AS72)</f>
        <v>-3.3147690063440699E-6</v>
      </c>
      <c r="AT72">
        <f>('I-matrix'!AT72-'A-matrix'!AT72)</f>
        <v>0</v>
      </c>
      <c r="AU72">
        <f>('I-matrix'!AU72-'A-matrix'!AU72)</f>
        <v>0</v>
      </c>
      <c r="AV72">
        <f>('I-matrix'!AV72-'A-matrix'!AV72)</f>
        <v>0</v>
      </c>
      <c r="AW72">
        <f>('I-matrix'!AW72-'A-matrix'!AW72)</f>
        <v>-2.6306091416365731E-5</v>
      </c>
      <c r="AX72">
        <f>('I-matrix'!AX72-'A-matrix'!AX72)</f>
        <v>0</v>
      </c>
      <c r="AY72">
        <f>('I-matrix'!AY72-'A-matrix'!AY72)</f>
        <v>-1.6870460966912637E-5</v>
      </c>
      <c r="AZ72">
        <f>('I-matrix'!AZ72-'A-matrix'!AZ72)</f>
        <v>0</v>
      </c>
      <c r="BA72">
        <f>('I-matrix'!BA72-'A-matrix'!BA72)</f>
        <v>0</v>
      </c>
      <c r="BB72">
        <f>('I-matrix'!BB72-'A-matrix'!BB72)</f>
        <v>-4.7132760181650404E-5</v>
      </c>
      <c r="BC72">
        <f>('I-matrix'!BC72-'A-matrix'!BC72)</f>
        <v>-8.0428747090258076E-6</v>
      </c>
      <c r="BD72">
        <f>('I-matrix'!BD72-'A-matrix'!BD72)</f>
        <v>0</v>
      </c>
      <c r="BE72">
        <f>('I-matrix'!BE72-'A-matrix'!BE72)</f>
        <v>0</v>
      </c>
      <c r="BF72">
        <f>('I-matrix'!BF72-'A-matrix'!BF72)</f>
        <v>0</v>
      </c>
      <c r="BG72">
        <f>('I-matrix'!BG72-'A-matrix'!BG72)</f>
        <v>0</v>
      </c>
      <c r="BH72">
        <f>('I-matrix'!BH72-'A-matrix'!BH72)</f>
        <v>-5.0599727287709813E-6</v>
      </c>
      <c r="BI72">
        <f>('I-matrix'!BI72-'A-matrix'!BI72)</f>
        <v>-7.35011951833089E-5</v>
      </c>
      <c r="BJ72">
        <f>('I-matrix'!BJ72-'A-matrix'!BJ72)</f>
        <v>-3.3577285995727327E-7</v>
      </c>
      <c r="BK72">
        <f>('I-matrix'!BK72-'A-matrix'!BK72)</f>
        <v>0</v>
      </c>
      <c r="BL72">
        <f>('I-matrix'!BL72-'A-matrix'!BL72)</f>
        <v>-2.9193522052998876E-5</v>
      </c>
      <c r="BM72">
        <f>('I-matrix'!BM72-'A-matrix'!BM72)</f>
        <v>-2.2289809879066636E-6</v>
      </c>
      <c r="BN72">
        <f>('I-matrix'!BN72-'A-matrix'!BN72)</f>
        <v>-8.7662570596829174E-5</v>
      </c>
      <c r="BO72">
        <f>('I-matrix'!BO72-'A-matrix'!BO72)</f>
        <v>-6.9846774103114978E-4</v>
      </c>
      <c r="BP72">
        <f>('I-matrix'!BP72-'A-matrix'!BP72)</f>
        <v>0</v>
      </c>
      <c r="BQ72">
        <f>('I-matrix'!BQ72-'A-matrix'!BQ72)</f>
        <v>-3.1471381243304E-4</v>
      </c>
      <c r="BR72">
        <f>('I-matrix'!BR72-'A-matrix'!BR72)</f>
        <v>0.96007242419458605</v>
      </c>
      <c r="BS72">
        <f>('I-matrix'!BS72-'A-matrix'!BS72)</f>
        <v>-4.9627445227774462E-3</v>
      </c>
      <c r="BT72">
        <f>('I-matrix'!BT72-'A-matrix'!BT72)</f>
        <v>-2.5174889192343782E-4</v>
      </c>
      <c r="BU72">
        <f>('I-matrix'!BU72-'A-matrix'!BU72)</f>
        <v>-9.5765481663668221E-3</v>
      </c>
      <c r="BV72">
        <f>('I-matrix'!BV72-'A-matrix'!BV72)</f>
        <v>-1.3902770434551572E-2</v>
      </c>
      <c r="BW72">
        <f>('I-matrix'!BW72-'A-matrix'!BW72)</f>
        <v>-1.3932375589339784E-3</v>
      </c>
      <c r="BX72">
        <f>('I-matrix'!BX72-'A-matrix'!BX72)</f>
        <v>-2.0814141724417243E-2</v>
      </c>
      <c r="BY72">
        <f>('I-matrix'!BY72-'A-matrix'!BY72)</f>
        <v>-8.55974967710804E-3</v>
      </c>
      <c r="BZ72">
        <f>('I-matrix'!BZ72-'A-matrix'!BZ72)</f>
        <v>-1.0210894730959159E-2</v>
      </c>
      <c r="CA72">
        <f>('I-matrix'!CA72-'A-matrix'!CA72)</f>
        <v>-2.1352616353150691E-2</v>
      </c>
      <c r="CB72">
        <f>('I-matrix'!CB72-'A-matrix'!CB72)</f>
        <v>-1.4654329924822736E-2</v>
      </c>
      <c r="CC72">
        <f>('I-matrix'!CC72-'A-matrix'!CC72)</f>
        <v>-5.4670485354118344E-4</v>
      </c>
      <c r="CD72">
        <f>('I-matrix'!CD72-'A-matrix'!CD72)</f>
        <v>-3.127078594556105E-3</v>
      </c>
      <c r="CE72">
        <f>('I-matrix'!CE72-'A-matrix'!CE72)</f>
        <v>-4.3480590818103428E-3</v>
      </c>
      <c r="CF72">
        <f>('I-matrix'!CF72-'A-matrix'!CF72)</f>
        <v>-3.0853010181019824E-2</v>
      </c>
      <c r="CG72">
        <f>('I-matrix'!CG72-'A-matrix'!CG72)</f>
        <v>-1.925997718491288E-4</v>
      </c>
      <c r="CH72">
        <f>('I-matrix'!CH72-'A-matrix'!CH72)</f>
        <v>-2.7366387947071863E-4</v>
      </c>
      <c r="CI72">
        <f>('I-matrix'!CI72-'A-matrix'!CI72)</f>
        <v>-3.7640136580999599E-7</v>
      </c>
      <c r="CJ72">
        <f>('I-matrix'!CJ72-'A-matrix'!CJ72)</f>
        <v>-3.9402937043603817E-3</v>
      </c>
      <c r="CK72">
        <f>('I-matrix'!CK72-'A-matrix'!CK72)</f>
        <v>-1.3727986437561093E-3</v>
      </c>
      <c r="CL72">
        <f>('I-matrix'!CL72-'A-matrix'!CL72)</f>
        <v>-4.7289058620040075E-3</v>
      </c>
      <c r="CM72">
        <f>('I-matrix'!CM72-'A-matrix'!CM72)</f>
        <v>-3.4970417160776218E-4</v>
      </c>
      <c r="CN72">
        <f>('I-matrix'!CN72-'A-matrix'!CN72)</f>
        <v>-9.7548657861991068E-4</v>
      </c>
      <c r="CO72">
        <f>('I-matrix'!CO72-'A-matrix'!CO72)</f>
        <v>-4.152937056757028E-7</v>
      </c>
      <c r="CP72">
        <f>('I-matrix'!CP72-'A-matrix'!CP72)</f>
        <v>-7.4113920686896002E-3</v>
      </c>
      <c r="CQ72">
        <f>('I-matrix'!CQ72-'A-matrix'!CQ72)</f>
        <v>-2.9539909583502643E-3</v>
      </c>
      <c r="CR72">
        <f>('I-matrix'!CR72-'A-matrix'!CR72)</f>
        <v>-8.5184596789979647E-5</v>
      </c>
      <c r="CS72">
        <f>('I-matrix'!CS72-'A-matrix'!CS72)</f>
        <v>-4.0966983425884313E-5</v>
      </c>
      <c r="CT72">
        <f>('I-matrix'!CT72-'A-matrix'!CT72)</f>
        <v>-4.1471901088369577E-4</v>
      </c>
      <c r="CU72">
        <f>('I-matrix'!CU72-'A-matrix'!CU72)</f>
        <v>-6.9347504066910714E-5</v>
      </c>
      <c r="CV72">
        <f>('I-matrix'!CV72-'A-matrix'!CV72)</f>
        <v>-2.5420034761497504E-3</v>
      </c>
      <c r="CW72">
        <f>('I-matrix'!CW72-'A-matrix'!CW72)</f>
        <v>-5.683022111075155E-4</v>
      </c>
      <c r="CX72">
        <f>('I-matrix'!CX72-'A-matrix'!CX72)</f>
        <v>-1.6187509352679694E-3</v>
      </c>
      <c r="CY72">
        <f>('I-matrix'!CY72-'A-matrix'!CY72)</f>
        <v>-6.6552817481567691E-5</v>
      </c>
      <c r="CZ72">
        <f>('I-matrix'!CZ72-'A-matrix'!CZ72)</f>
        <v>-1.0015532733385608E-3</v>
      </c>
      <c r="DA72">
        <f>('I-matrix'!DA72-'A-matrix'!DA72)</f>
        <v>-2.4114336331533042E-3</v>
      </c>
      <c r="DB72">
        <f>('I-matrix'!DB72-'A-matrix'!DB72)</f>
        <v>-1.8888242680962895E-4</v>
      </c>
      <c r="DC72">
        <f>('I-matrix'!DC72-'A-matrix'!DC72)</f>
        <v>0</v>
      </c>
      <c r="DD72">
        <f>('I-matrix'!DD72-'A-matrix'!DD72)</f>
        <v>0</v>
      </c>
      <c r="DE72">
        <f>('I-matrix'!DE72-'A-matrix'!DE72)</f>
        <v>0</v>
      </c>
      <c r="DF72">
        <f>('I-matrix'!DF72-'A-matrix'!DF72)</f>
        <v>0</v>
      </c>
      <c r="DG72">
        <f>('I-matrix'!DG72-'A-matrix'!DG72)</f>
        <v>0</v>
      </c>
      <c r="DH72">
        <f>('I-matrix'!DH72-'A-matrix'!DH72)</f>
        <v>-2.4122859033178014E-4</v>
      </c>
      <c r="DI72">
        <f>('I-matrix'!DI72-'A-matrix'!DI72)</f>
        <v>0</v>
      </c>
      <c r="DJ72">
        <f>('I-matrix'!DJ72-'A-matrix'!DJ72)</f>
        <v>0</v>
      </c>
      <c r="DK72">
        <f>('I-matrix'!DK72-'A-matrix'!DK72)</f>
        <v>0</v>
      </c>
      <c r="DL72">
        <f>('I-matrix'!DL72-'A-matrix'!DL72)</f>
        <v>0</v>
      </c>
      <c r="DM72">
        <f>('I-matrix'!DM72-'A-matrix'!DM72)</f>
        <v>0</v>
      </c>
      <c r="DN72">
        <f>('I-matrix'!DN72-'A-matrix'!DN72)</f>
        <v>-2.3961528689572335E-5</v>
      </c>
      <c r="DO72">
        <f>('I-matrix'!DO72-'A-matrix'!DO72)</f>
        <v>0</v>
      </c>
      <c r="DP72">
        <f>('I-matrix'!DP72-'A-matrix'!DP72)</f>
        <v>-3.769636475686823E-5</v>
      </c>
      <c r="DQ72">
        <f>('I-matrix'!DQ72-'A-matrix'!DQ72)</f>
        <v>0</v>
      </c>
      <c r="DR72">
        <f>('I-matrix'!DR72-'A-matrix'!DR72)</f>
        <v>0</v>
      </c>
      <c r="DS72">
        <f>('I-matrix'!DS72-'A-matrix'!DS72)</f>
        <v>0</v>
      </c>
      <c r="DT72">
        <f>('I-matrix'!DT72-'A-matrix'!DT72)</f>
        <v>-4.6828696404786512E-6</v>
      </c>
      <c r="DU72">
        <f>('I-matrix'!DU72-'A-matrix'!DU72)</f>
        <v>-8.4650136752295917E-6</v>
      </c>
      <c r="DV72">
        <f>('I-matrix'!DV72-'A-matrix'!DV72)</f>
        <v>0</v>
      </c>
      <c r="DW72">
        <f>('I-matrix'!DW72-'A-matrix'!DW72)</f>
        <v>0</v>
      </c>
      <c r="DX72">
        <f>('I-matrix'!DX72-'A-matrix'!DX72)</f>
        <v>0</v>
      </c>
      <c r="DY72">
        <f>('I-matrix'!DY72-'A-matrix'!DY72)</f>
        <v>0</v>
      </c>
      <c r="DZ72">
        <f>('I-matrix'!DZ72-'A-matrix'!DZ72)</f>
        <v>0</v>
      </c>
      <c r="EA72">
        <f>('I-matrix'!EA72-'A-matrix'!EA72)</f>
        <v>0</v>
      </c>
      <c r="EB72">
        <f>('I-matrix'!EB72-'A-matrix'!EB72)</f>
        <v>0</v>
      </c>
      <c r="EC72">
        <f>('I-matrix'!EC72-'A-matrix'!EC72)</f>
        <v>-4.5453265744907533E-4</v>
      </c>
      <c r="ED72">
        <f>('I-matrix'!ED72-'A-matrix'!ED72)</f>
        <v>-7.3603653332392921E-4</v>
      </c>
      <c r="EE72">
        <f>('I-matrix'!EE72-'A-matrix'!EE72)</f>
        <v>-1.2103161029926382E-3</v>
      </c>
      <c r="EF72">
        <f>('I-matrix'!EF72-'A-matrix'!EF72)</f>
        <v>-3.1959218074270762E-3</v>
      </c>
      <c r="EG72">
        <f>('I-matrix'!EG72-'A-matrix'!EG72)</f>
        <v>-4.4346757451756391E-4</v>
      </c>
      <c r="EH72">
        <f>('I-matrix'!EH72-'A-matrix'!EH72)</f>
        <v>-6.0013959257772522E-3</v>
      </c>
      <c r="EI72">
        <f>('I-matrix'!EI72-'A-matrix'!EI72)</f>
        <v>-1.6933385502572073E-5</v>
      </c>
      <c r="EJ72">
        <f>('I-matrix'!EJ72-'A-matrix'!EJ72)</f>
        <v>-1.4835366058681709E-4</v>
      </c>
      <c r="EK72">
        <f>('I-matrix'!EK72-'A-matrix'!EK72)</f>
        <v>0</v>
      </c>
      <c r="EL72">
        <f>('I-matrix'!EL72-'A-matrix'!EL72)</f>
        <v>0</v>
      </c>
      <c r="EM72">
        <f>('I-matrix'!EM72-'A-matrix'!EM72)</f>
        <v>0</v>
      </c>
      <c r="EN72">
        <f>('I-matrix'!EN72-'A-matrix'!EN72)</f>
        <v>0</v>
      </c>
      <c r="EO72">
        <f>('I-matrix'!EO72-'A-matrix'!EO72)</f>
        <v>0</v>
      </c>
      <c r="EP72">
        <f>('I-matrix'!EP72-'A-matrix'!EP72)</f>
        <v>0</v>
      </c>
      <c r="EQ72">
        <f>('I-matrix'!EQ72-'A-matrix'!EQ72)</f>
        <v>0</v>
      </c>
      <c r="ER72">
        <f>('I-matrix'!ER72-'A-matrix'!ER72)</f>
        <v>-8.6717324845601382E-3</v>
      </c>
      <c r="ES72">
        <f>('I-matrix'!ES72-'A-matrix'!ES72)</f>
        <v>-1.0614550797885234E-4</v>
      </c>
      <c r="ET72">
        <f>('I-matrix'!ET72-'A-matrix'!ET72)</f>
        <v>-5.2708834082833018E-5</v>
      </c>
      <c r="EU72">
        <f>('I-matrix'!EU72-'A-matrix'!EU72)</f>
        <v>0</v>
      </c>
      <c r="EV72">
        <f>('I-matrix'!EV72-'A-matrix'!EV72)</f>
        <v>-3.0042235978099032E-4</v>
      </c>
      <c r="EW72">
        <f>('I-matrix'!EW72-'A-matrix'!EW72)</f>
        <v>-2.2512760593838951E-4</v>
      </c>
      <c r="EX72">
        <f>('I-matrix'!EX72-'A-matrix'!EX72)</f>
        <v>0</v>
      </c>
      <c r="EY72">
        <f>('I-matrix'!EY72-'A-matrix'!EY72)</f>
        <v>0</v>
      </c>
      <c r="EZ72">
        <f>('I-matrix'!EZ72-'A-matrix'!EZ72)</f>
        <v>0</v>
      </c>
      <c r="FA72">
        <f>('I-matrix'!FA72-'A-matrix'!FA72)</f>
        <v>-8.249579308953331E-7</v>
      </c>
      <c r="FB72">
        <f>('I-matrix'!FB72-'A-matrix'!FB72)</f>
        <v>0</v>
      </c>
      <c r="FC72">
        <f>('I-matrix'!FC72-'A-matrix'!FC72)</f>
        <v>0</v>
      </c>
      <c r="FD72">
        <f>('I-matrix'!FD72-'A-matrix'!FD72)</f>
        <v>0</v>
      </c>
      <c r="FE72">
        <f>('I-matrix'!FE72-'A-matrix'!FE72)</f>
        <v>0</v>
      </c>
      <c r="FF72">
        <f>('I-matrix'!FF72-'A-matrix'!FF72)</f>
        <v>-5.6946029969556651E-7</v>
      </c>
      <c r="FG72">
        <f>('I-matrix'!FG72-'A-matrix'!FG72)</f>
        <v>-2.3574260063288611E-5</v>
      </c>
      <c r="FH72">
        <f>('I-matrix'!FH72-'A-matrix'!FH72)</f>
        <v>0</v>
      </c>
      <c r="FI72">
        <f>('I-matrix'!FI72-'A-matrix'!FI72)</f>
        <v>-9.2003015878684355E-3</v>
      </c>
      <c r="FJ72">
        <f>('I-matrix'!FJ72-'A-matrix'!FJ72)</f>
        <v>0</v>
      </c>
      <c r="FK72">
        <f>('I-matrix'!FK72-'A-matrix'!FK72)</f>
        <v>-1.0558610848821809E-3</v>
      </c>
    </row>
    <row r="73" spans="1:167">
      <c r="A73" s="5" t="s">
        <v>137</v>
      </c>
      <c r="B73" s="6" t="s">
        <v>138</v>
      </c>
      <c r="C73">
        <f>('I-matrix'!C73-'A-matrix'!C73)</f>
        <v>0</v>
      </c>
      <c r="D73">
        <f>('I-matrix'!D73-'A-matrix'!D73)</f>
        <v>0</v>
      </c>
      <c r="E73">
        <f>('I-matrix'!E73-'A-matrix'!E73)</f>
        <v>0</v>
      </c>
      <c r="F73">
        <f>('I-matrix'!F73-'A-matrix'!F73)</f>
        <v>0</v>
      </c>
      <c r="G73">
        <f>('I-matrix'!G73-'A-matrix'!G73)</f>
        <v>0</v>
      </c>
      <c r="H73">
        <f>('I-matrix'!H73-'A-matrix'!H73)</f>
        <v>0</v>
      </c>
      <c r="I73">
        <f>('I-matrix'!I73-'A-matrix'!I73)</f>
        <v>0</v>
      </c>
      <c r="J73">
        <f>('I-matrix'!J73-'A-matrix'!J73)</f>
        <v>0</v>
      </c>
      <c r="K73">
        <f>('I-matrix'!K73-'A-matrix'!K73)</f>
        <v>0</v>
      </c>
      <c r="L73">
        <f>('I-matrix'!L73-'A-matrix'!L73)</f>
        <v>0</v>
      </c>
      <c r="M73">
        <f>('I-matrix'!M73-'A-matrix'!M73)</f>
        <v>0</v>
      </c>
      <c r="N73">
        <f>('I-matrix'!N73-'A-matrix'!N73)</f>
        <v>0</v>
      </c>
      <c r="O73">
        <f>('I-matrix'!O73-'A-matrix'!O73)</f>
        <v>0</v>
      </c>
      <c r="P73">
        <f>('I-matrix'!P73-'A-matrix'!P73)</f>
        <v>0</v>
      </c>
      <c r="Q73">
        <f>('I-matrix'!Q73-'A-matrix'!Q73)</f>
        <v>0</v>
      </c>
      <c r="R73">
        <f>('I-matrix'!R73-'A-matrix'!R73)</f>
        <v>0</v>
      </c>
      <c r="S73">
        <f>('I-matrix'!S73-'A-matrix'!S73)</f>
        <v>0</v>
      </c>
      <c r="T73">
        <f>('I-matrix'!T73-'A-matrix'!T73)</f>
        <v>0</v>
      </c>
      <c r="U73">
        <f>('I-matrix'!U73-'A-matrix'!U73)</f>
        <v>-4.015167464411103E-6</v>
      </c>
      <c r="V73">
        <f>('I-matrix'!V73-'A-matrix'!V73)</f>
        <v>0</v>
      </c>
      <c r="W73">
        <f>('I-matrix'!W73-'A-matrix'!W73)</f>
        <v>0</v>
      </c>
      <c r="X73">
        <f>('I-matrix'!X73-'A-matrix'!X73)</f>
        <v>0</v>
      </c>
      <c r="Y73">
        <f>('I-matrix'!Y73-'A-matrix'!Y73)</f>
        <v>0</v>
      </c>
      <c r="Z73">
        <f>('I-matrix'!Z73-'A-matrix'!Z73)</f>
        <v>0</v>
      </c>
      <c r="AA73">
        <f>('I-matrix'!AA73-'A-matrix'!AA73)</f>
        <v>0</v>
      </c>
      <c r="AB73">
        <f>('I-matrix'!AB73-'A-matrix'!AB73)</f>
        <v>0</v>
      </c>
      <c r="AC73">
        <f>('I-matrix'!AC73-'A-matrix'!AC73)</f>
        <v>0</v>
      </c>
      <c r="AD73">
        <f>('I-matrix'!AD73-'A-matrix'!AD73)</f>
        <v>0</v>
      </c>
      <c r="AE73">
        <f>('I-matrix'!AE73-'A-matrix'!AE73)</f>
        <v>0</v>
      </c>
      <c r="AF73">
        <f>('I-matrix'!AF73-'A-matrix'!AF73)</f>
        <v>0</v>
      </c>
      <c r="AG73">
        <f>('I-matrix'!AG73-'A-matrix'!AG73)</f>
        <v>0</v>
      </c>
      <c r="AH73">
        <f>('I-matrix'!AH73-'A-matrix'!AH73)</f>
        <v>0</v>
      </c>
      <c r="AI73">
        <f>('I-matrix'!AI73-'A-matrix'!AI73)</f>
        <v>0</v>
      </c>
      <c r="AJ73">
        <f>('I-matrix'!AJ73-'A-matrix'!AJ73)</f>
        <v>-1.6295959736666947E-6</v>
      </c>
      <c r="AK73">
        <f>('I-matrix'!AK73-'A-matrix'!AK73)</f>
        <v>-6.3508122026947119E-4</v>
      </c>
      <c r="AL73">
        <f>('I-matrix'!AL73-'A-matrix'!AL73)</f>
        <v>0</v>
      </c>
      <c r="AM73">
        <f>('I-matrix'!AM73-'A-matrix'!AM73)</f>
        <v>0</v>
      </c>
      <c r="AN73">
        <f>('I-matrix'!AN73-'A-matrix'!AN73)</f>
        <v>0</v>
      </c>
      <c r="AO73">
        <f>('I-matrix'!AO73-'A-matrix'!AO73)</f>
        <v>0</v>
      </c>
      <c r="AP73">
        <f>('I-matrix'!AP73-'A-matrix'!AP73)</f>
        <v>0</v>
      </c>
      <c r="AQ73">
        <f>('I-matrix'!AQ73-'A-matrix'!AQ73)</f>
        <v>0</v>
      </c>
      <c r="AR73">
        <f>('I-matrix'!AR73-'A-matrix'!AR73)</f>
        <v>0</v>
      </c>
      <c r="AS73">
        <f>('I-matrix'!AS73-'A-matrix'!AS73)</f>
        <v>0</v>
      </c>
      <c r="AT73">
        <f>('I-matrix'!AT73-'A-matrix'!AT73)</f>
        <v>0</v>
      </c>
      <c r="AU73">
        <f>('I-matrix'!AU73-'A-matrix'!AU73)</f>
        <v>0</v>
      </c>
      <c r="AV73">
        <f>('I-matrix'!AV73-'A-matrix'!AV73)</f>
        <v>0</v>
      </c>
      <c r="AW73">
        <f>('I-matrix'!AW73-'A-matrix'!AW73)</f>
        <v>-1.5465669129401832E-5</v>
      </c>
      <c r="AX73">
        <f>('I-matrix'!AX73-'A-matrix'!AX73)</f>
        <v>0</v>
      </c>
      <c r="AY73">
        <f>('I-matrix'!AY73-'A-matrix'!AY73)</f>
        <v>0</v>
      </c>
      <c r="AZ73">
        <f>('I-matrix'!AZ73-'A-matrix'!AZ73)</f>
        <v>0</v>
      </c>
      <c r="BA73">
        <f>('I-matrix'!BA73-'A-matrix'!BA73)</f>
        <v>0</v>
      </c>
      <c r="BB73">
        <f>('I-matrix'!BB73-'A-matrix'!BB73)</f>
        <v>-3.7112409591850711E-7</v>
      </c>
      <c r="BC73">
        <f>('I-matrix'!BC73-'A-matrix'!BC73)</f>
        <v>0</v>
      </c>
      <c r="BD73">
        <f>('I-matrix'!BD73-'A-matrix'!BD73)</f>
        <v>0</v>
      </c>
      <c r="BE73">
        <f>('I-matrix'!BE73-'A-matrix'!BE73)</f>
        <v>0</v>
      </c>
      <c r="BF73">
        <f>('I-matrix'!BF73-'A-matrix'!BF73)</f>
        <v>0</v>
      </c>
      <c r="BG73">
        <f>('I-matrix'!BG73-'A-matrix'!BG73)</f>
        <v>0</v>
      </c>
      <c r="BH73">
        <f>('I-matrix'!BH73-'A-matrix'!BH73)</f>
        <v>0</v>
      </c>
      <c r="BI73">
        <f>('I-matrix'!BI73-'A-matrix'!BI73)</f>
        <v>0</v>
      </c>
      <c r="BJ73">
        <f>('I-matrix'!BJ73-'A-matrix'!BJ73)</f>
        <v>0</v>
      </c>
      <c r="BK73">
        <f>('I-matrix'!BK73-'A-matrix'!BK73)</f>
        <v>0</v>
      </c>
      <c r="BL73">
        <f>('I-matrix'!BL73-'A-matrix'!BL73)</f>
        <v>0</v>
      </c>
      <c r="BM73">
        <f>('I-matrix'!BM73-'A-matrix'!BM73)</f>
        <v>0</v>
      </c>
      <c r="BN73">
        <f>('I-matrix'!BN73-'A-matrix'!BN73)</f>
        <v>-8.2449102698687389E-4</v>
      </c>
      <c r="BO73">
        <f>('I-matrix'!BO73-'A-matrix'!BO73)</f>
        <v>0</v>
      </c>
      <c r="BP73">
        <f>('I-matrix'!BP73-'A-matrix'!BP73)</f>
        <v>0</v>
      </c>
      <c r="BQ73">
        <f>('I-matrix'!BQ73-'A-matrix'!BQ73)</f>
        <v>-3.1246934183274235E-4</v>
      </c>
      <c r="BR73">
        <f>('I-matrix'!BR73-'A-matrix'!BR73)</f>
        <v>-2.8484467361922251E-5</v>
      </c>
      <c r="BS73">
        <f>('I-matrix'!BS73-'A-matrix'!BS73)</f>
        <v>0.83518912853411642</v>
      </c>
      <c r="BT73">
        <f>('I-matrix'!BT73-'A-matrix'!BT73)</f>
        <v>-1.59635741590394E-4</v>
      </c>
      <c r="BU73">
        <f>('I-matrix'!BU73-'A-matrix'!BU73)</f>
        <v>-2.1386126727783734E-2</v>
      </c>
      <c r="BV73">
        <f>('I-matrix'!BV73-'A-matrix'!BV73)</f>
        <v>-6.3877375007392767E-2</v>
      </c>
      <c r="BW73">
        <f>('I-matrix'!BW73-'A-matrix'!BW73)</f>
        <v>-0.10701697627583644</v>
      </c>
      <c r="BX73">
        <f>('I-matrix'!BX73-'A-matrix'!BX73)</f>
        <v>-0.20557777784217465</v>
      </c>
      <c r="BY73">
        <f>('I-matrix'!BY73-'A-matrix'!BY73)</f>
        <v>-6.9231896192033016E-2</v>
      </c>
      <c r="BZ73">
        <f>('I-matrix'!BZ73-'A-matrix'!BZ73)</f>
        <v>-1.2303883277477662E-2</v>
      </c>
      <c r="CA73">
        <f>('I-matrix'!CA73-'A-matrix'!CA73)</f>
        <v>-1.9003448485334408E-4</v>
      </c>
      <c r="CB73">
        <f>('I-matrix'!CB73-'A-matrix'!CB73)</f>
        <v>-6.1259193720024233E-3</v>
      </c>
      <c r="CC73">
        <f>('I-matrix'!CC73-'A-matrix'!CC73)</f>
        <v>-1.9367063311218687E-4</v>
      </c>
      <c r="CD73">
        <f>('I-matrix'!CD73-'A-matrix'!CD73)</f>
        <v>-5.095205700309729E-4</v>
      </c>
      <c r="CE73">
        <f>('I-matrix'!CE73-'A-matrix'!CE73)</f>
        <v>-8.824899664761271E-3</v>
      </c>
      <c r="CF73">
        <f>('I-matrix'!CF73-'A-matrix'!CF73)</f>
        <v>-1.839099744780022E-3</v>
      </c>
      <c r="CG73">
        <f>('I-matrix'!CG73-'A-matrix'!CG73)</f>
        <v>-1.6854828814504247E-4</v>
      </c>
      <c r="CH73">
        <f>('I-matrix'!CH73-'A-matrix'!CH73)</f>
        <v>-2.0362905285124036E-3</v>
      </c>
      <c r="CI73">
        <f>('I-matrix'!CI73-'A-matrix'!CI73)</f>
        <v>0</v>
      </c>
      <c r="CJ73">
        <f>('I-matrix'!CJ73-'A-matrix'!CJ73)</f>
        <v>-3.8686632279921313E-3</v>
      </c>
      <c r="CK73">
        <f>('I-matrix'!CK73-'A-matrix'!CK73)</f>
        <v>-3.7305767750501189E-3</v>
      </c>
      <c r="CL73">
        <f>('I-matrix'!CL73-'A-matrix'!CL73)</f>
        <v>-2.0719863682290687E-2</v>
      </c>
      <c r="CM73">
        <f>('I-matrix'!CM73-'A-matrix'!CM73)</f>
        <v>-8.2611375721524641E-4</v>
      </c>
      <c r="CN73">
        <f>('I-matrix'!CN73-'A-matrix'!CN73)</f>
        <v>-2.1389406707280432E-3</v>
      </c>
      <c r="CO73">
        <f>('I-matrix'!CO73-'A-matrix'!CO73)</f>
        <v>-1.4144903615314437E-4</v>
      </c>
      <c r="CP73">
        <f>('I-matrix'!CP73-'A-matrix'!CP73)</f>
        <v>-1.9004607553375869E-2</v>
      </c>
      <c r="CQ73">
        <f>('I-matrix'!CQ73-'A-matrix'!CQ73)</f>
        <v>-6.7278851074609762E-3</v>
      </c>
      <c r="CR73">
        <f>('I-matrix'!CR73-'A-matrix'!CR73)</f>
        <v>0</v>
      </c>
      <c r="CS73">
        <f>('I-matrix'!CS73-'A-matrix'!CS73)</f>
        <v>0</v>
      </c>
      <c r="CT73">
        <f>('I-matrix'!CT73-'A-matrix'!CT73)</f>
        <v>-3.585022628634903E-3</v>
      </c>
      <c r="CU73">
        <f>('I-matrix'!CU73-'A-matrix'!CU73)</f>
        <v>-6.2469788375707667E-5</v>
      </c>
      <c r="CV73">
        <f>('I-matrix'!CV73-'A-matrix'!CV73)</f>
        <v>-9.3249096476949816E-5</v>
      </c>
      <c r="CW73">
        <f>('I-matrix'!CW73-'A-matrix'!CW73)</f>
        <v>-2.096225293427906E-4</v>
      </c>
      <c r="CX73">
        <f>('I-matrix'!CX73-'A-matrix'!CX73)</f>
        <v>-7.2958663173757735E-4</v>
      </c>
      <c r="CY73">
        <f>('I-matrix'!CY73-'A-matrix'!CY73)</f>
        <v>-2.9929967635778464E-5</v>
      </c>
      <c r="CZ73">
        <f>('I-matrix'!CZ73-'A-matrix'!CZ73)</f>
        <v>-2.2521734343963471E-3</v>
      </c>
      <c r="DA73">
        <f>('I-matrix'!DA73-'A-matrix'!DA73)</f>
        <v>-5.4274862254657759E-3</v>
      </c>
      <c r="DB73">
        <f>('I-matrix'!DB73-'A-matrix'!DB73)</f>
        <v>0</v>
      </c>
      <c r="DC73">
        <f>('I-matrix'!DC73-'A-matrix'!DC73)</f>
        <v>0</v>
      </c>
      <c r="DD73">
        <f>('I-matrix'!DD73-'A-matrix'!DD73)</f>
        <v>0</v>
      </c>
      <c r="DE73">
        <f>('I-matrix'!DE73-'A-matrix'!DE73)</f>
        <v>0</v>
      </c>
      <c r="DF73">
        <f>('I-matrix'!DF73-'A-matrix'!DF73)</f>
        <v>0</v>
      </c>
      <c r="DG73">
        <f>('I-matrix'!DG73-'A-matrix'!DG73)</f>
        <v>0</v>
      </c>
      <c r="DH73">
        <f>('I-matrix'!DH73-'A-matrix'!DH73)</f>
        <v>0</v>
      </c>
      <c r="DI73">
        <f>('I-matrix'!DI73-'A-matrix'!DI73)</f>
        <v>0</v>
      </c>
      <c r="DJ73">
        <f>('I-matrix'!DJ73-'A-matrix'!DJ73)</f>
        <v>-2.8181264268174646E-4</v>
      </c>
      <c r="DK73">
        <f>('I-matrix'!DK73-'A-matrix'!DK73)</f>
        <v>0</v>
      </c>
      <c r="DL73">
        <f>('I-matrix'!DL73-'A-matrix'!DL73)</f>
        <v>-1.1836978282805282E-5</v>
      </c>
      <c r="DM73">
        <f>('I-matrix'!DM73-'A-matrix'!DM73)</f>
        <v>0</v>
      </c>
      <c r="DN73">
        <f>('I-matrix'!DN73-'A-matrix'!DN73)</f>
        <v>-6.9445388537443169E-5</v>
      </c>
      <c r="DO73">
        <f>('I-matrix'!DO73-'A-matrix'!DO73)</f>
        <v>-2.8793271233999314E-5</v>
      </c>
      <c r="DP73">
        <f>('I-matrix'!DP73-'A-matrix'!DP73)</f>
        <v>0</v>
      </c>
      <c r="DQ73">
        <f>('I-matrix'!DQ73-'A-matrix'!DQ73)</f>
        <v>0</v>
      </c>
      <c r="DR73">
        <f>('I-matrix'!DR73-'A-matrix'!DR73)</f>
        <v>0</v>
      </c>
      <c r="DS73">
        <f>('I-matrix'!DS73-'A-matrix'!DS73)</f>
        <v>0</v>
      </c>
      <c r="DT73">
        <f>('I-matrix'!DT73-'A-matrix'!DT73)</f>
        <v>-4.1273527517552036E-5</v>
      </c>
      <c r="DU73">
        <f>('I-matrix'!DU73-'A-matrix'!DU73)</f>
        <v>-7.695466977481447E-7</v>
      </c>
      <c r="DV73">
        <f>('I-matrix'!DV73-'A-matrix'!DV73)</f>
        <v>0</v>
      </c>
      <c r="DW73">
        <f>('I-matrix'!DW73-'A-matrix'!DW73)</f>
        <v>0</v>
      </c>
      <c r="DX73">
        <f>('I-matrix'!DX73-'A-matrix'!DX73)</f>
        <v>0</v>
      </c>
      <c r="DY73">
        <f>('I-matrix'!DY73-'A-matrix'!DY73)</f>
        <v>0</v>
      </c>
      <c r="DZ73">
        <f>('I-matrix'!DZ73-'A-matrix'!DZ73)</f>
        <v>0</v>
      </c>
      <c r="EA73">
        <f>('I-matrix'!EA73-'A-matrix'!EA73)</f>
        <v>0</v>
      </c>
      <c r="EB73">
        <f>('I-matrix'!EB73-'A-matrix'!EB73)</f>
        <v>0</v>
      </c>
      <c r="EC73">
        <f>('I-matrix'!EC73-'A-matrix'!EC73)</f>
        <v>-5.826527603346512E-5</v>
      </c>
      <c r="ED73">
        <f>('I-matrix'!ED73-'A-matrix'!ED73)</f>
        <v>-2.7243795187807372E-5</v>
      </c>
      <c r="EE73">
        <f>('I-matrix'!EE73-'A-matrix'!EE73)</f>
        <v>-2.5735661700862482E-5</v>
      </c>
      <c r="EF73">
        <f>('I-matrix'!EF73-'A-matrix'!EF73)</f>
        <v>-1.5097867151495239E-4</v>
      </c>
      <c r="EG73">
        <f>('I-matrix'!EG73-'A-matrix'!EG73)</f>
        <v>-2.0903723063308138E-5</v>
      </c>
      <c r="EH73">
        <f>('I-matrix'!EH73-'A-matrix'!EH73)</f>
        <v>-2.6592922279706165E-4</v>
      </c>
      <c r="EI73">
        <f>('I-matrix'!EI73-'A-matrix'!EI73)</f>
        <v>-1.8026249389617503E-4</v>
      </c>
      <c r="EJ73">
        <f>('I-matrix'!EJ73-'A-matrix'!EJ73)</f>
        <v>0</v>
      </c>
      <c r="EK73">
        <f>('I-matrix'!EK73-'A-matrix'!EK73)</f>
        <v>0</v>
      </c>
      <c r="EL73">
        <f>('I-matrix'!EL73-'A-matrix'!EL73)</f>
        <v>0</v>
      </c>
      <c r="EM73">
        <f>('I-matrix'!EM73-'A-matrix'!EM73)</f>
        <v>0</v>
      </c>
      <c r="EN73">
        <f>('I-matrix'!EN73-'A-matrix'!EN73)</f>
        <v>0</v>
      </c>
      <c r="EO73">
        <f>('I-matrix'!EO73-'A-matrix'!EO73)</f>
        <v>0</v>
      </c>
      <c r="EP73">
        <f>('I-matrix'!EP73-'A-matrix'!EP73)</f>
        <v>0</v>
      </c>
      <c r="EQ73">
        <f>('I-matrix'!EQ73-'A-matrix'!EQ73)</f>
        <v>0</v>
      </c>
      <c r="ER73">
        <f>('I-matrix'!ER73-'A-matrix'!ER73)</f>
        <v>-3.6985982838628139E-3</v>
      </c>
      <c r="ES73">
        <f>('I-matrix'!ES73-'A-matrix'!ES73)</f>
        <v>0</v>
      </c>
      <c r="ET73">
        <f>('I-matrix'!ET73-'A-matrix'!ET73)</f>
        <v>-3.1401007538709035E-6</v>
      </c>
      <c r="EU73">
        <f>('I-matrix'!EU73-'A-matrix'!EU73)</f>
        <v>0</v>
      </c>
      <c r="EV73">
        <f>('I-matrix'!EV73-'A-matrix'!EV73)</f>
        <v>-5.5789077614384657E-5</v>
      </c>
      <c r="EW73">
        <f>('I-matrix'!EW73-'A-matrix'!EW73)</f>
        <v>0</v>
      </c>
      <c r="EX73">
        <f>('I-matrix'!EX73-'A-matrix'!EX73)</f>
        <v>0</v>
      </c>
      <c r="EY73">
        <f>('I-matrix'!EY73-'A-matrix'!EY73)</f>
        <v>0</v>
      </c>
      <c r="EZ73">
        <f>('I-matrix'!EZ73-'A-matrix'!EZ73)</f>
        <v>0</v>
      </c>
      <c r="FA73">
        <f>('I-matrix'!FA73-'A-matrix'!FA73)</f>
        <v>-1.19993880857503E-6</v>
      </c>
      <c r="FB73">
        <f>('I-matrix'!FB73-'A-matrix'!FB73)</f>
        <v>0</v>
      </c>
      <c r="FC73">
        <f>('I-matrix'!FC73-'A-matrix'!FC73)</f>
        <v>-1.3833810053885224E-5</v>
      </c>
      <c r="FD73">
        <f>('I-matrix'!FD73-'A-matrix'!FD73)</f>
        <v>0</v>
      </c>
      <c r="FE73">
        <f>('I-matrix'!FE73-'A-matrix'!FE73)</f>
        <v>0</v>
      </c>
      <c r="FF73">
        <f>('I-matrix'!FF73-'A-matrix'!FF73)</f>
        <v>-1.0756472327582924E-6</v>
      </c>
      <c r="FG73">
        <f>('I-matrix'!FG73-'A-matrix'!FG73)</f>
        <v>0</v>
      </c>
      <c r="FH73">
        <f>('I-matrix'!FH73-'A-matrix'!FH73)</f>
        <v>0</v>
      </c>
      <c r="FI73">
        <f>('I-matrix'!FI73-'A-matrix'!FI73)</f>
        <v>-1.0181213318359968E-2</v>
      </c>
      <c r="FJ73">
        <f>('I-matrix'!FJ73-'A-matrix'!FJ73)</f>
        <v>0</v>
      </c>
      <c r="FK73">
        <f>('I-matrix'!FK73-'A-matrix'!FK73)</f>
        <v>-2.4830139798328212E-5</v>
      </c>
    </row>
    <row r="74" spans="1:167">
      <c r="A74" s="5" t="s">
        <v>139</v>
      </c>
      <c r="B74" s="6" t="s">
        <v>140</v>
      </c>
      <c r="C74">
        <f>('I-matrix'!C74-'A-matrix'!C74)</f>
        <v>0</v>
      </c>
      <c r="D74">
        <f>('I-matrix'!D74-'A-matrix'!D74)</f>
        <v>0</v>
      </c>
      <c r="E74">
        <f>('I-matrix'!E74-'A-matrix'!E74)</f>
        <v>0</v>
      </c>
      <c r="F74">
        <f>('I-matrix'!F74-'A-matrix'!F74)</f>
        <v>0</v>
      </c>
      <c r="G74">
        <f>('I-matrix'!G74-'A-matrix'!G74)</f>
        <v>0</v>
      </c>
      <c r="H74">
        <f>('I-matrix'!H74-'A-matrix'!H74)</f>
        <v>0</v>
      </c>
      <c r="I74">
        <f>('I-matrix'!I74-'A-matrix'!I74)</f>
        <v>-3.1359773726456358E-6</v>
      </c>
      <c r="J74">
        <f>('I-matrix'!J74-'A-matrix'!J74)</f>
        <v>0</v>
      </c>
      <c r="K74">
        <f>('I-matrix'!K74-'A-matrix'!K74)</f>
        <v>0</v>
      </c>
      <c r="L74">
        <f>('I-matrix'!L74-'A-matrix'!L74)</f>
        <v>0</v>
      </c>
      <c r="M74">
        <f>('I-matrix'!M74-'A-matrix'!M74)</f>
        <v>0</v>
      </c>
      <c r="N74">
        <f>('I-matrix'!N74-'A-matrix'!N74)</f>
        <v>0</v>
      </c>
      <c r="O74">
        <f>('I-matrix'!O74-'A-matrix'!O74)</f>
        <v>0</v>
      </c>
      <c r="P74">
        <f>('I-matrix'!P74-'A-matrix'!P74)</f>
        <v>0</v>
      </c>
      <c r="Q74">
        <f>('I-matrix'!Q74-'A-matrix'!Q74)</f>
        <v>0</v>
      </c>
      <c r="R74">
        <f>('I-matrix'!R74-'A-matrix'!R74)</f>
        <v>0</v>
      </c>
      <c r="S74">
        <f>('I-matrix'!S74-'A-matrix'!S74)</f>
        <v>0</v>
      </c>
      <c r="T74">
        <f>('I-matrix'!T74-'A-matrix'!T74)</f>
        <v>0</v>
      </c>
      <c r="U74">
        <f>('I-matrix'!U74-'A-matrix'!U74)</f>
        <v>0</v>
      </c>
      <c r="V74">
        <f>('I-matrix'!V74-'A-matrix'!V74)</f>
        <v>0</v>
      </c>
      <c r="W74">
        <f>('I-matrix'!W74-'A-matrix'!W74)</f>
        <v>-4.4086059073335288E-7</v>
      </c>
      <c r="X74">
        <f>('I-matrix'!X74-'A-matrix'!X74)</f>
        <v>0</v>
      </c>
      <c r="Y74">
        <f>('I-matrix'!Y74-'A-matrix'!Y74)</f>
        <v>0</v>
      </c>
      <c r="Z74">
        <f>('I-matrix'!Z74-'A-matrix'!Z74)</f>
        <v>0</v>
      </c>
      <c r="AA74">
        <f>('I-matrix'!AA74-'A-matrix'!AA74)</f>
        <v>0</v>
      </c>
      <c r="AB74">
        <f>('I-matrix'!AB74-'A-matrix'!AB74)</f>
        <v>0</v>
      </c>
      <c r="AC74">
        <f>('I-matrix'!AC74-'A-matrix'!AC74)</f>
        <v>0</v>
      </c>
      <c r="AD74">
        <f>('I-matrix'!AD74-'A-matrix'!AD74)</f>
        <v>0</v>
      </c>
      <c r="AE74">
        <f>('I-matrix'!AE74-'A-matrix'!AE74)</f>
        <v>0</v>
      </c>
      <c r="AF74">
        <f>('I-matrix'!AF74-'A-matrix'!AF74)</f>
        <v>0</v>
      </c>
      <c r="AG74">
        <f>('I-matrix'!AG74-'A-matrix'!AG74)</f>
        <v>0</v>
      </c>
      <c r="AH74">
        <f>('I-matrix'!AH74-'A-matrix'!AH74)</f>
        <v>0</v>
      </c>
      <c r="AI74">
        <f>('I-matrix'!AI74-'A-matrix'!AI74)</f>
        <v>0</v>
      </c>
      <c r="AJ74">
        <f>('I-matrix'!AJ74-'A-matrix'!AJ74)</f>
        <v>-1.8106621929629942E-7</v>
      </c>
      <c r="AK74">
        <f>('I-matrix'!AK74-'A-matrix'!AK74)</f>
        <v>-7.782901994276836E-5</v>
      </c>
      <c r="AL74">
        <f>('I-matrix'!AL74-'A-matrix'!AL74)</f>
        <v>-8.7128397385152328E-5</v>
      </c>
      <c r="AM74">
        <f>('I-matrix'!AM74-'A-matrix'!AM74)</f>
        <v>0</v>
      </c>
      <c r="AN74">
        <f>('I-matrix'!AN74-'A-matrix'!AN74)</f>
        <v>0</v>
      </c>
      <c r="AO74">
        <f>('I-matrix'!AO74-'A-matrix'!AO74)</f>
        <v>0</v>
      </c>
      <c r="AP74">
        <f>('I-matrix'!AP74-'A-matrix'!AP74)</f>
        <v>-2.7478474221996808E-7</v>
      </c>
      <c r="AQ74">
        <f>('I-matrix'!AQ74-'A-matrix'!AQ74)</f>
        <v>-4.0915007684145306E-7</v>
      </c>
      <c r="AR74">
        <f>('I-matrix'!AR74-'A-matrix'!AR74)</f>
        <v>-2.7642413136596133E-6</v>
      </c>
      <c r="AS74">
        <f>('I-matrix'!AS74-'A-matrix'!AS74)</f>
        <v>0</v>
      </c>
      <c r="AT74">
        <f>('I-matrix'!AT74-'A-matrix'!AT74)</f>
        <v>0</v>
      </c>
      <c r="AU74">
        <f>('I-matrix'!AU74-'A-matrix'!AU74)</f>
        <v>0</v>
      </c>
      <c r="AV74">
        <f>('I-matrix'!AV74-'A-matrix'!AV74)</f>
        <v>0</v>
      </c>
      <c r="AW74">
        <f>('I-matrix'!AW74-'A-matrix'!AW74)</f>
        <v>-2.4089827304364224E-7</v>
      </c>
      <c r="AX74">
        <f>('I-matrix'!AX74-'A-matrix'!AX74)</f>
        <v>0</v>
      </c>
      <c r="AY74">
        <f>('I-matrix'!AY74-'A-matrix'!AY74)</f>
        <v>0</v>
      </c>
      <c r="AZ74">
        <f>('I-matrix'!AZ74-'A-matrix'!AZ74)</f>
        <v>0</v>
      </c>
      <c r="BA74">
        <f>('I-matrix'!BA74-'A-matrix'!BA74)</f>
        <v>-1.8845609497971809E-6</v>
      </c>
      <c r="BB74">
        <f>('I-matrix'!BB74-'A-matrix'!BB74)</f>
        <v>0</v>
      </c>
      <c r="BC74">
        <f>('I-matrix'!BC74-'A-matrix'!BC74)</f>
        <v>0</v>
      </c>
      <c r="BD74">
        <f>('I-matrix'!BD74-'A-matrix'!BD74)</f>
        <v>0</v>
      </c>
      <c r="BE74">
        <f>('I-matrix'!BE74-'A-matrix'!BE74)</f>
        <v>-2.0410476221199896E-6</v>
      </c>
      <c r="BF74">
        <f>('I-matrix'!BF74-'A-matrix'!BF74)</f>
        <v>0</v>
      </c>
      <c r="BG74">
        <f>('I-matrix'!BG74-'A-matrix'!BG74)</f>
        <v>-1.8699025007044373E-5</v>
      </c>
      <c r="BH74">
        <f>('I-matrix'!BH74-'A-matrix'!BH74)</f>
        <v>-6.7490836251388943E-5</v>
      </c>
      <c r="BI74">
        <f>('I-matrix'!BI74-'A-matrix'!BI74)</f>
        <v>-1.3199429292081127E-4</v>
      </c>
      <c r="BJ74">
        <f>('I-matrix'!BJ74-'A-matrix'!BJ74)</f>
        <v>-4.891091326710947E-5</v>
      </c>
      <c r="BK74">
        <f>('I-matrix'!BK74-'A-matrix'!BK74)</f>
        <v>0</v>
      </c>
      <c r="BL74">
        <f>('I-matrix'!BL74-'A-matrix'!BL74)</f>
        <v>-1.6454530611690276E-6</v>
      </c>
      <c r="BM74">
        <f>('I-matrix'!BM74-'A-matrix'!BM74)</f>
        <v>0</v>
      </c>
      <c r="BN74">
        <f>('I-matrix'!BN74-'A-matrix'!BN74)</f>
        <v>-2.6520820501645071E-5</v>
      </c>
      <c r="BO74">
        <f>('I-matrix'!BO74-'A-matrix'!BO74)</f>
        <v>0</v>
      </c>
      <c r="BP74">
        <f>('I-matrix'!BP74-'A-matrix'!BP74)</f>
        <v>0</v>
      </c>
      <c r="BQ74">
        <f>('I-matrix'!BQ74-'A-matrix'!BQ74)</f>
        <v>-1.034408189702395E-5</v>
      </c>
      <c r="BR74">
        <f>('I-matrix'!BR74-'A-matrix'!BR74)</f>
        <v>-1.4695292190043337E-2</v>
      </c>
      <c r="BS74">
        <f>('I-matrix'!BS74-'A-matrix'!BS74)</f>
        <v>-1.2449634744067193E-2</v>
      </c>
      <c r="BT74">
        <f>('I-matrix'!BT74-'A-matrix'!BT74)</f>
        <v>0.83741274206483762</v>
      </c>
      <c r="BU74">
        <f>('I-matrix'!BU74-'A-matrix'!BU74)</f>
        <v>-7.5062555236231647E-3</v>
      </c>
      <c r="BV74">
        <f>('I-matrix'!BV74-'A-matrix'!BV74)</f>
        <v>-9.8036156312197621E-3</v>
      </c>
      <c r="BW74">
        <f>('I-matrix'!BW74-'A-matrix'!BW74)</f>
        <v>-2.6210828068616468E-3</v>
      </c>
      <c r="BX74">
        <f>('I-matrix'!BX74-'A-matrix'!BX74)</f>
        <v>-1.1196361834422124E-2</v>
      </c>
      <c r="BY74">
        <f>('I-matrix'!BY74-'A-matrix'!BY74)</f>
        <v>-1.935307751731221E-2</v>
      </c>
      <c r="BZ74">
        <f>('I-matrix'!BZ74-'A-matrix'!BZ74)</f>
        <v>-2.3828306969069071E-4</v>
      </c>
      <c r="CA74">
        <f>('I-matrix'!CA74-'A-matrix'!CA74)</f>
        <v>-1.2262562320368034E-3</v>
      </c>
      <c r="CB74">
        <f>('I-matrix'!CB74-'A-matrix'!CB74)</f>
        <v>-7.547321130805809E-3</v>
      </c>
      <c r="CC74">
        <f>('I-matrix'!CC74-'A-matrix'!CC74)</f>
        <v>-6.9525549408090237E-4</v>
      </c>
      <c r="CD74">
        <f>('I-matrix'!CD74-'A-matrix'!CD74)</f>
        <v>-5.6474400768091358E-4</v>
      </c>
      <c r="CE74">
        <f>('I-matrix'!CE74-'A-matrix'!CE74)</f>
        <v>-5.3957064135291841E-3</v>
      </c>
      <c r="CF74">
        <f>('I-matrix'!CF74-'A-matrix'!CF74)</f>
        <v>-8.6203017346606313E-3</v>
      </c>
      <c r="CG74">
        <f>('I-matrix'!CG74-'A-matrix'!CG74)</f>
        <v>-1.9353928293131968E-5</v>
      </c>
      <c r="CH74">
        <f>('I-matrix'!CH74-'A-matrix'!CH74)</f>
        <v>-4.0278697753084643E-5</v>
      </c>
      <c r="CI74">
        <f>('I-matrix'!CI74-'A-matrix'!CI74)</f>
        <v>-8.4690307307249101E-7</v>
      </c>
      <c r="CJ74">
        <f>('I-matrix'!CJ74-'A-matrix'!CJ74)</f>
        <v>-4.5545338607053641E-4</v>
      </c>
      <c r="CK74">
        <f>('I-matrix'!CK74-'A-matrix'!CK74)</f>
        <v>-2.980138685225105E-4</v>
      </c>
      <c r="CL74">
        <f>('I-matrix'!CL74-'A-matrix'!CL74)</f>
        <v>-6.4100148990461187E-4</v>
      </c>
      <c r="CM74">
        <f>('I-matrix'!CM74-'A-matrix'!CM74)</f>
        <v>-6.2902414385865304E-5</v>
      </c>
      <c r="CN74">
        <f>('I-matrix'!CN74-'A-matrix'!CN74)</f>
        <v>-5.7146445192683584E-4</v>
      </c>
      <c r="CO74">
        <f>('I-matrix'!CO74-'A-matrix'!CO74)</f>
        <v>0</v>
      </c>
      <c r="CP74">
        <f>('I-matrix'!CP74-'A-matrix'!CP74)</f>
        <v>-3.6605395015397875E-3</v>
      </c>
      <c r="CQ74">
        <f>('I-matrix'!CQ74-'A-matrix'!CQ74)</f>
        <v>-3.6030583150703797E-4</v>
      </c>
      <c r="CR74">
        <f>('I-matrix'!CR74-'A-matrix'!CR74)</f>
        <v>-1.3853194976963871E-5</v>
      </c>
      <c r="CS74">
        <f>('I-matrix'!CS74-'A-matrix'!CS74)</f>
        <v>-3.7527007718367309E-6</v>
      </c>
      <c r="CT74">
        <f>('I-matrix'!CT74-'A-matrix'!CT74)</f>
        <v>-4.8158093604777738E-4</v>
      </c>
      <c r="CU74">
        <f>('I-matrix'!CU74-'A-matrix'!CU74)</f>
        <v>-2.4088779835530668E-5</v>
      </c>
      <c r="CV74">
        <f>('I-matrix'!CV74-'A-matrix'!CV74)</f>
        <v>-9.0214362567936661E-4</v>
      </c>
      <c r="CW74">
        <f>('I-matrix'!CW74-'A-matrix'!CW74)</f>
        <v>-5.3932857258053536E-5</v>
      </c>
      <c r="CX74">
        <f>('I-matrix'!CX74-'A-matrix'!CX74)</f>
        <v>-6.1657831941737385E-4</v>
      </c>
      <c r="CY74">
        <f>('I-matrix'!CY74-'A-matrix'!CY74)</f>
        <v>-3.2336397194434019E-6</v>
      </c>
      <c r="CZ74">
        <f>('I-matrix'!CZ74-'A-matrix'!CZ74)</f>
        <v>-1.0498538406606206E-4</v>
      </c>
      <c r="DA74">
        <f>('I-matrix'!DA74-'A-matrix'!DA74)</f>
        <v>-8.9838621433404198E-4</v>
      </c>
      <c r="DB74">
        <f>('I-matrix'!DB74-'A-matrix'!DB74)</f>
        <v>-1.3135143838456251E-5</v>
      </c>
      <c r="DC74">
        <f>('I-matrix'!DC74-'A-matrix'!DC74)</f>
        <v>0</v>
      </c>
      <c r="DD74">
        <f>('I-matrix'!DD74-'A-matrix'!DD74)</f>
        <v>0</v>
      </c>
      <c r="DE74">
        <f>('I-matrix'!DE74-'A-matrix'!DE74)</f>
        <v>0</v>
      </c>
      <c r="DF74">
        <f>('I-matrix'!DF74-'A-matrix'!DF74)</f>
        <v>0</v>
      </c>
      <c r="DG74">
        <f>('I-matrix'!DG74-'A-matrix'!DG74)</f>
        <v>0</v>
      </c>
      <c r="DH74">
        <f>('I-matrix'!DH74-'A-matrix'!DH74)</f>
        <v>-3.3644154857988862E-7</v>
      </c>
      <c r="DI74">
        <f>('I-matrix'!DI74-'A-matrix'!DI74)</f>
        <v>0</v>
      </c>
      <c r="DJ74">
        <f>('I-matrix'!DJ74-'A-matrix'!DJ74)</f>
        <v>0</v>
      </c>
      <c r="DK74">
        <f>('I-matrix'!DK74-'A-matrix'!DK74)</f>
        <v>0</v>
      </c>
      <c r="DL74">
        <f>('I-matrix'!DL74-'A-matrix'!DL74)</f>
        <v>0</v>
      </c>
      <c r="DM74">
        <f>('I-matrix'!DM74-'A-matrix'!DM74)</f>
        <v>0</v>
      </c>
      <c r="DN74">
        <f>('I-matrix'!DN74-'A-matrix'!DN74)</f>
        <v>0</v>
      </c>
      <c r="DO74">
        <f>('I-matrix'!DO74-'A-matrix'!DO74)</f>
        <v>-8.3057513174998016E-7</v>
      </c>
      <c r="DP74">
        <f>('I-matrix'!DP74-'A-matrix'!DP74)</f>
        <v>0</v>
      </c>
      <c r="DQ74">
        <f>('I-matrix'!DQ74-'A-matrix'!DQ74)</f>
        <v>0</v>
      </c>
      <c r="DR74">
        <f>('I-matrix'!DR74-'A-matrix'!DR74)</f>
        <v>0</v>
      </c>
      <c r="DS74">
        <f>('I-matrix'!DS74-'A-matrix'!DS74)</f>
        <v>0</v>
      </c>
      <c r="DT74">
        <f>('I-matrix'!DT74-'A-matrix'!DT74)</f>
        <v>-6.1060947272907905E-6</v>
      </c>
      <c r="DU74">
        <f>('I-matrix'!DU74-'A-matrix'!DU74)</f>
        <v>0</v>
      </c>
      <c r="DV74">
        <f>('I-matrix'!DV74-'A-matrix'!DV74)</f>
        <v>0</v>
      </c>
      <c r="DW74">
        <f>('I-matrix'!DW74-'A-matrix'!DW74)</f>
        <v>0</v>
      </c>
      <c r="DX74">
        <f>('I-matrix'!DX74-'A-matrix'!DX74)</f>
        <v>0</v>
      </c>
      <c r="DY74">
        <f>('I-matrix'!DY74-'A-matrix'!DY74)</f>
        <v>0</v>
      </c>
      <c r="DZ74">
        <f>('I-matrix'!DZ74-'A-matrix'!DZ74)</f>
        <v>0</v>
      </c>
      <c r="EA74">
        <f>('I-matrix'!EA74-'A-matrix'!EA74)</f>
        <v>0</v>
      </c>
      <c r="EB74">
        <f>('I-matrix'!EB74-'A-matrix'!EB74)</f>
        <v>0</v>
      </c>
      <c r="EC74">
        <f>('I-matrix'!EC74-'A-matrix'!EC74)</f>
        <v>-1.2126692100879684E-4</v>
      </c>
      <c r="ED74">
        <f>('I-matrix'!ED74-'A-matrix'!ED74)</f>
        <v>-7.2196057247689532E-4</v>
      </c>
      <c r="EE74">
        <f>('I-matrix'!EE74-'A-matrix'!EE74)</f>
        <v>-1.5096884488483579E-3</v>
      </c>
      <c r="EF74">
        <f>('I-matrix'!EF74-'A-matrix'!EF74)</f>
        <v>-2.233773656114219E-3</v>
      </c>
      <c r="EG74">
        <f>('I-matrix'!EG74-'A-matrix'!EG74)</f>
        <v>-1.7576764263203487E-5</v>
      </c>
      <c r="EH74">
        <f>('I-matrix'!EH74-'A-matrix'!EH74)</f>
        <v>-2.5169437131650615E-3</v>
      </c>
      <c r="EI74">
        <f>('I-matrix'!EI74-'A-matrix'!EI74)</f>
        <v>0</v>
      </c>
      <c r="EJ74">
        <f>('I-matrix'!EJ74-'A-matrix'!EJ74)</f>
        <v>-7.7130272234646869E-5</v>
      </c>
      <c r="EK74">
        <f>('I-matrix'!EK74-'A-matrix'!EK74)</f>
        <v>0</v>
      </c>
      <c r="EL74">
        <f>('I-matrix'!EL74-'A-matrix'!EL74)</f>
        <v>0</v>
      </c>
      <c r="EM74">
        <f>('I-matrix'!EM74-'A-matrix'!EM74)</f>
        <v>0</v>
      </c>
      <c r="EN74">
        <f>('I-matrix'!EN74-'A-matrix'!EN74)</f>
        <v>0</v>
      </c>
      <c r="EO74">
        <f>('I-matrix'!EO74-'A-matrix'!EO74)</f>
        <v>0</v>
      </c>
      <c r="EP74">
        <f>('I-matrix'!EP74-'A-matrix'!EP74)</f>
        <v>0</v>
      </c>
      <c r="EQ74">
        <f>('I-matrix'!EQ74-'A-matrix'!EQ74)</f>
        <v>0</v>
      </c>
      <c r="ER74">
        <f>('I-matrix'!ER74-'A-matrix'!ER74)</f>
        <v>-1.0879252322920767E-4</v>
      </c>
      <c r="ES74">
        <f>('I-matrix'!ES74-'A-matrix'!ES74)</f>
        <v>0</v>
      </c>
      <c r="ET74">
        <f>('I-matrix'!ET74-'A-matrix'!ET74)</f>
        <v>0</v>
      </c>
      <c r="EU74">
        <f>('I-matrix'!EU74-'A-matrix'!EU74)</f>
        <v>0</v>
      </c>
      <c r="EV74">
        <f>('I-matrix'!EV74-'A-matrix'!EV74)</f>
        <v>-1.0734839509591401E-3</v>
      </c>
      <c r="EW74">
        <f>('I-matrix'!EW74-'A-matrix'!EW74)</f>
        <v>-4.4355233921022511E-5</v>
      </c>
      <c r="EX74">
        <f>('I-matrix'!EX74-'A-matrix'!EX74)</f>
        <v>0</v>
      </c>
      <c r="EY74">
        <f>('I-matrix'!EY74-'A-matrix'!EY74)</f>
        <v>0</v>
      </c>
      <c r="EZ74">
        <f>('I-matrix'!EZ74-'A-matrix'!EZ74)</f>
        <v>0</v>
      </c>
      <c r="FA74">
        <f>('I-matrix'!FA74-'A-matrix'!FA74)</f>
        <v>0</v>
      </c>
      <c r="FB74">
        <f>('I-matrix'!FB74-'A-matrix'!FB74)</f>
        <v>0</v>
      </c>
      <c r="FC74">
        <f>('I-matrix'!FC74-'A-matrix'!FC74)</f>
        <v>0</v>
      </c>
      <c r="FD74">
        <f>('I-matrix'!FD74-'A-matrix'!FD74)</f>
        <v>0</v>
      </c>
      <c r="FE74">
        <f>('I-matrix'!FE74-'A-matrix'!FE74)</f>
        <v>0</v>
      </c>
      <c r="FF74">
        <f>('I-matrix'!FF74-'A-matrix'!FF74)</f>
        <v>0</v>
      </c>
      <c r="FG74">
        <f>('I-matrix'!FG74-'A-matrix'!FG74)</f>
        <v>0</v>
      </c>
      <c r="FH74">
        <f>('I-matrix'!FH74-'A-matrix'!FH74)</f>
        <v>0</v>
      </c>
      <c r="FI74">
        <f>('I-matrix'!FI74-'A-matrix'!FI74)</f>
        <v>-5.8122429617852318E-3</v>
      </c>
      <c r="FJ74">
        <f>('I-matrix'!FJ74-'A-matrix'!FJ74)</f>
        <v>0</v>
      </c>
      <c r="FK74">
        <f>('I-matrix'!FK74-'A-matrix'!FK74)</f>
        <v>-2.6965067706221854E-4</v>
      </c>
    </row>
    <row r="75" spans="1:167">
      <c r="A75" s="5" t="s">
        <v>141</v>
      </c>
      <c r="B75" s="6" t="s">
        <v>142</v>
      </c>
      <c r="C75">
        <f>('I-matrix'!C75-'A-matrix'!C75)</f>
        <v>-1.4424039351252041E-6</v>
      </c>
      <c r="D75">
        <f>('I-matrix'!D75-'A-matrix'!D75)</f>
        <v>-2.3904944379170667E-7</v>
      </c>
      <c r="E75">
        <f>('I-matrix'!E75-'A-matrix'!E75)</f>
        <v>-1.4374948981765892E-5</v>
      </c>
      <c r="F75">
        <f>('I-matrix'!F75-'A-matrix'!F75)</f>
        <v>-7.1061336592679977E-6</v>
      </c>
      <c r="G75">
        <f>('I-matrix'!G75-'A-matrix'!G75)</f>
        <v>-3.4533064653206952E-5</v>
      </c>
      <c r="H75">
        <f>('I-matrix'!H75-'A-matrix'!H75)</f>
        <v>-1.5291796532248718E-5</v>
      </c>
      <c r="I75">
        <f>('I-matrix'!I75-'A-matrix'!I75)</f>
        <v>-5.9583570080267086E-5</v>
      </c>
      <c r="J75">
        <f>('I-matrix'!J75-'A-matrix'!J75)</f>
        <v>-1.040389536192551E-4</v>
      </c>
      <c r="K75">
        <f>('I-matrix'!K75-'A-matrix'!K75)</f>
        <v>-1.5281582255026686E-5</v>
      </c>
      <c r="L75">
        <f>('I-matrix'!L75-'A-matrix'!L75)</f>
        <v>0</v>
      </c>
      <c r="M75">
        <f>('I-matrix'!M75-'A-matrix'!M75)</f>
        <v>0</v>
      </c>
      <c r="N75">
        <f>('I-matrix'!N75-'A-matrix'!N75)</f>
        <v>-7.1073766672721106E-5</v>
      </c>
      <c r="O75">
        <f>('I-matrix'!O75-'A-matrix'!O75)</f>
        <v>-1.5715932541805422E-5</v>
      </c>
      <c r="P75">
        <f>('I-matrix'!P75-'A-matrix'!P75)</f>
        <v>-1.8368927013398896E-5</v>
      </c>
      <c r="Q75">
        <f>('I-matrix'!Q75-'A-matrix'!Q75)</f>
        <v>0</v>
      </c>
      <c r="R75">
        <f>('I-matrix'!R75-'A-matrix'!R75)</f>
        <v>0</v>
      </c>
      <c r="S75">
        <f>('I-matrix'!S75-'A-matrix'!S75)</f>
        <v>-5.9918367930974045E-6</v>
      </c>
      <c r="T75">
        <f>('I-matrix'!T75-'A-matrix'!T75)</f>
        <v>-4.538528868285409E-5</v>
      </c>
      <c r="U75">
        <f>('I-matrix'!U75-'A-matrix'!U75)</f>
        <v>-3.4104735691684673E-5</v>
      </c>
      <c r="V75">
        <f>('I-matrix'!V75-'A-matrix'!V75)</f>
        <v>-2.7268637849925517E-5</v>
      </c>
      <c r="W75">
        <f>('I-matrix'!W75-'A-matrix'!W75)</f>
        <v>-8.2661360762503672E-6</v>
      </c>
      <c r="X75">
        <f>('I-matrix'!X75-'A-matrix'!X75)</f>
        <v>-1.938048183248354E-5</v>
      </c>
      <c r="Y75">
        <f>('I-matrix'!Y75-'A-matrix'!Y75)</f>
        <v>0</v>
      </c>
      <c r="Z75">
        <f>('I-matrix'!Z75-'A-matrix'!Z75)</f>
        <v>-8.4875153364686839E-6</v>
      </c>
      <c r="AA75">
        <f>('I-matrix'!AA75-'A-matrix'!AA75)</f>
        <v>-7.9793118627511907E-5</v>
      </c>
      <c r="AB75">
        <f>('I-matrix'!AB75-'A-matrix'!AB75)</f>
        <v>-1.676105201447873E-4</v>
      </c>
      <c r="AC75">
        <f>('I-matrix'!AC75-'A-matrix'!AC75)</f>
        <v>-6.1223588897001428E-5</v>
      </c>
      <c r="AD75">
        <f>('I-matrix'!AD75-'A-matrix'!AD75)</f>
        <v>-1.5474941185453963E-5</v>
      </c>
      <c r="AE75">
        <f>('I-matrix'!AE75-'A-matrix'!AE75)</f>
        <v>-3.7301134648741573E-5</v>
      </c>
      <c r="AF75">
        <f>('I-matrix'!AF75-'A-matrix'!AF75)</f>
        <v>-1.3815647370053822E-4</v>
      </c>
      <c r="AG75">
        <f>('I-matrix'!AG75-'A-matrix'!AG75)</f>
        <v>-5.99034376225995E-5</v>
      </c>
      <c r="AH75">
        <f>('I-matrix'!AH75-'A-matrix'!AH75)</f>
        <v>-1.2397828608875074E-4</v>
      </c>
      <c r="AI75">
        <f>('I-matrix'!AI75-'A-matrix'!AI75)</f>
        <v>-7.5242898786420678E-5</v>
      </c>
      <c r="AJ75">
        <f>('I-matrix'!AJ75-'A-matrix'!AJ75)</f>
        <v>-5.4621642821050327E-5</v>
      </c>
      <c r="AK75">
        <f>('I-matrix'!AK75-'A-matrix'!AK75)</f>
        <v>-2.8274593320980402E-4</v>
      </c>
      <c r="AL75">
        <f>('I-matrix'!AL75-'A-matrix'!AL75)</f>
        <v>-1.593204980757071E-4</v>
      </c>
      <c r="AM75">
        <f>('I-matrix'!AM75-'A-matrix'!AM75)</f>
        <v>-3.1459040541775691E-5</v>
      </c>
      <c r="AN75">
        <f>('I-matrix'!AN75-'A-matrix'!AN75)</f>
        <v>-2.8551446267021694E-6</v>
      </c>
      <c r="AO75">
        <f>('I-matrix'!AO75-'A-matrix'!AO75)</f>
        <v>-5.0636274665075019E-6</v>
      </c>
      <c r="AP75">
        <f>('I-matrix'!AP75-'A-matrix'!AP75)</f>
        <v>-2.92645750464266E-5</v>
      </c>
      <c r="AQ75">
        <f>('I-matrix'!AQ75-'A-matrix'!AQ75)</f>
        <v>-2.2503254226279918E-5</v>
      </c>
      <c r="AR75">
        <f>('I-matrix'!AR75-'A-matrix'!AR75)</f>
        <v>-1.6585447881957682E-5</v>
      </c>
      <c r="AS75">
        <f>('I-matrix'!AS75-'A-matrix'!AS75)</f>
        <v>-1.7015814232566227E-5</v>
      </c>
      <c r="AT75">
        <f>('I-matrix'!AT75-'A-matrix'!AT75)</f>
        <v>-1.436607594825579E-5</v>
      </c>
      <c r="AU75">
        <f>('I-matrix'!AU75-'A-matrix'!AU75)</f>
        <v>-4.2373785611059932E-5</v>
      </c>
      <c r="AV75">
        <f>('I-matrix'!AV75-'A-matrix'!AV75)</f>
        <v>-3.6452214972147799E-5</v>
      </c>
      <c r="AW75">
        <f>('I-matrix'!AW75-'A-matrix'!AW75)</f>
        <v>-1.2647159334791216E-4</v>
      </c>
      <c r="AX75">
        <f>('I-matrix'!AX75-'A-matrix'!AX75)</f>
        <v>-6.3481078589884354E-5</v>
      </c>
      <c r="AY75">
        <f>('I-matrix'!AY75-'A-matrix'!AY75)</f>
        <v>-6.8022820644499289E-5</v>
      </c>
      <c r="AZ75">
        <f>('I-matrix'!AZ75-'A-matrix'!AZ75)</f>
        <v>-1.9794855256211664E-5</v>
      </c>
      <c r="BA75">
        <f>('I-matrix'!BA75-'A-matrix'!BA75)</f>
        <v>-3.3652874103521087E-5</v>
      </c>
      <c r="BB75">
        <f>('I-matrix'!BB75-'A-matrix'!BB75)</f>
        <v>-3.4245475950880243E-4</v>
      </c>
      <c r="BC75">
        <f>('I-matrix'!BC75-'A-matrix'!BC75)</f>
        <v>-3.7430301530466258E-5</v>
      </c>
      <c r="BD75">
        <f>('I-matrix'!BD75-'A-matrix'!BD75)</f>
        <v>-2.8335960923732782E-5</v>
      </c>
      <c r="BE75">
        <f>('I-matrix'!BE75-'A-matrix'!BE75)</f>
        <v>-1.0641795518664501E-4</v>
      </c>
      <c r="BF75">
        <f>('I-matrix'!BF75-'A-matrix'!BF75)</f>
        <v>-2.3601937986759556E-5</v>
      </c>
      <c r="BG75">
        <f>('I-matrix'!BG75-'A-matrix'!BG75)</f>
        <v>-5.8031456918413572E-6</v>
      </c>
      <c r="BH75">
        <f>('I-matrix'!BH75-'A-matrix'!BH75)</f>
        <v>-1.3117289303057574E-4</v>
      </c>
      <c r="BI75">
        <f>('I-matrix'!BI75-'A-matrix'!BI75)</f>
        <v>-1.3422626638711071E-4</v>
      </c>
      <c r="BJ75">
        <f>('I-matrix'!BJ75-'A-matrix'!BJ75)</f>
        <v>-1.3893534783120952E-4</v>
      </c>
      <c r="BK75">
        <f>('I-matrix'!BK75-'A-matrix'!BK75)</f>
        <v>-1.9831677027026838E-5</v>
      </c>
      <c r="BL75">
        <f>('I-matrix'!BL75-'A-matrix'!BL75)</f>
        <v>-6.3588798944532102E-5</v>
      </c>
      <c r="BM75">
        <f>('I-matrix'!BM75-'A-matrix'!BM75)</f>
        <v>-7.6103779444241802E-5</v>
      </c>
      <c r="BN75">
        <f>('I-matrix'!BN75-'A-matrix'!BN75)</f>
        <v>-2.4678749360669962E-4</v>
      </c>
      <c r="BO75">
        <f>('I-matrix'!BO75-'A-matrix'!BO75)</f>
        <v>-3.887705582530836E-4</v>
      </c>
      <c r="BP75">
        <f>('I-matrix'!BP75-'A-matrix'!BP75)</f>
        <v>-8.2806601089608554E-5</v>
      </c>
      <c r="BQ75">
        <f>('I-matrix'!BQ75-'A-matrix'!BQ75)</f>
        <v>-2.4256546762926916E-4</v>
      </c>
      <c r="BR75">
        <f>('I-matrix'!BR75-'A-matrix'!BR75)</f>
        <v>-3.7474965712817397E-3</v>
      </c>
      <c r="BS75">
        <f>('I-matrix'!BS75-'A-matrix'!BS75)</f>
        <v>-2.9372233287569488E-3</v>
      </c>
      <c r="BT75">
        <f>('I-matrix'!BT75-'A-matrix'!BT75)</f>
        <v>-3.5345479500482153E-3</v>
      </c>
      <c r="BU75">
        <f>('I-matrix'!BU75-'A-matrix'!BU75)</f>
        <v>0.98119922251246583</v>
      </c>
      <c r="BV75">
        <f>('I-matrix'!BV75-'A-matrix'!BV75)</f>
        <v>-2.4528431139162483E-2</v>
      </c>
      <c r="BW75">
        <f>('I-matrix'!BW75-'A-matrix'!BW75)</f>
        <v>-9.888393852868296E-4</v>
      </c>
      <c r="BX75">
        <f>('I-matrix'!BX75-'A-matrix'!BX75)</f>
        <v>-2.9623633565494783E-2</v>
      </c>
      <c r="BY75">
        <f>('I-matrix'!BY75-'A-matrix'!BY75)</f>
        <v>-2.1460279585148852E-2</v>
      </c>
      <c r="BZ75">
        <f>('I-matrix'!BZ75-'A-matrix'!BZ75)</f>
        <v>-8.6040346595905367E-3</v>
      </c>
      <c r="CA75">
        <f>('I-matrix'!CA75-'A-matrix'!CA75)</f>
        <v>-2.2063751018099074E-2</v>
      </c>
      <c r="CB75">
        <f>('I-matrix'!CB75-'A-matrix'!CB75)</f>
        <v>-1.0043025410251309E-2</v>
      </c>
      <c r="CC75">
        <f>('I-matrix'!CC75-'A-matrix'!CC75)</f>
        <v>-2.2939298607734031E-4</v>
      </c>
      <c r="CD75">
        <f>('I-matrix'!CD75-'A-matrix'!CD75)</f>
        <v>-2.9569640705286422E-3</v>
      </c>
      <c r="CE75">
        <f>('I-matrix'!CE75-'A-matrix'!CE75)</f>
        <v>-5.5239969176610641E-3</v>
      </c>
      <c r="CF75">
        <f>('I-matrix'!CF75-'A-matrix'!CF75)</f>
        <v>-6.0501098018048444E-3</v>
      </c>
      <c r="CG75">
        <f>('I-matrix'!CG75-'A-matrix'!CG75)</f>
        <v>-7.9614169104854509E-4</v>
      </c>
      <c r="CH75">
        <f>('I-matrix'!CH75-'A-matrix'!CH75)</f>
        <v>-1.8354655668205287E-2</v>
      </c>
      <c r="CI75">
        <f>('I-matrix'!CI75-'A-matrix'!CI75)</f>
        <v>-4.2156952970719549E-5</v>
      </c>
      <c r="CJ75">
        <f>('I-matrix'!CJ75-'A-matrix'!CJ75)</f>
        <v>-2.5035380779937677E-3</v>
      </c>
      <c r="CK75">
        <f>('I-matrix'!CK75-'A-matrix'!CK75)</f>
        <v>-2.4651858216752022E-3</v>
      </c>
      <c r="CL75">
        <f>('I-matrix'!CL75-'A-matrix'!CL75)</f>
        <v>-3.1753806106896375E-3</v>
      </c>
      <c r="CM75">
        <f>('I-matrix'!CM75-'A-matrix'!CM75)</f>
        <v>-6.2112670416703561E-4</v>
      </c>
      <c r="CN75">
        <f>('I-matrix'!CN75-'A-matrix'!CN75)</f>
        <v>-2.2812666471767403E-3</v>
      </c>
      <c r="CO75">
        <f>('I-matrix'!CO75-'A-matrix'!CO75)</f>
        <v>-5.2991476844219677E-5</v>
      </c>
      <c r="CP75">
        <f>('I-matrix'!CP75-'A-matrix'!CP75)</f>
        <v>-6.968942934838772E-3</v>
      </c>
      <c r="CQ75">
        <f>('I-matrix'!CQ75-'A-matrix'!CQ75)</f>
        <v>-1.5664258620425831E-3</v>
      </c>
      <c r="CR75">
        <f>('I-matrix'!CR75-'A-matrix'!CR75)</f>
        <v>-2.9654509761561408E-3</v>
      </c>
      <c r="CS75">
        <f>('I-matrix'!CS75-'A-matrix'!CS75)</f>
        <v>-2.5302584954109159E-3</v>
      </c>
      <c r="CT75">
        <f>('I-matrix'!CT75-'A-matrix'!CT75)</f>
        <v>-5.7697068542268718E-3</v>
      </c>
      <c r="CU75">
        <f>('I-matrix'!CU75-'A-matrix'!CU75)</f>
        <v>-3.8448108205457027E-4</v>
      </c>
      <c r="CV75">
        <f>('I-matrix'!CV75-'A-matrix'!CV75)</f>
        <v>-2.239633624851712E-3</v>
      </c>
      <c r="CW75">
        <f>('I-matrix'!CW75-'A-matrix'!CW75)</f>
        <v>-4.4594967732791837E-4</v>
      </c>
      <c r="CX75">
        <f>('I-matrix'!CX75-'A-matrix'!CX75)</f>
        <v>-3.3244313415514799E-3</v>
      </c>
      <c r="CY75">
        <f>('I-matrix'!CY75-'A-matrix'!CY75)</f>
        <v>-6.0235939890096865E-5</v>
      </c>
      <c r="CZ75">
        <f>('I-matrix'!CZ75-'A-matrix'!CZ75)</f>
        <v>-1.1563884882068241E-3</v>
      </c>
      <c r="DA75">
        <f>('I-matrix'!DA75-'A-matrix'!DA75)</f>
        <v>-3.8877700136344005E-3</v>
      </c>
      <c r="DB75">
        <f>('I-matrix'!DB75-'A-matrix'!DB75)</f>
        <v>-4.5845889139386006E-4</v>
      </c>
      <c r="DC75">
        <f>('I-matrix'!DC75-'A-matrix'!DC75)</f>
        <v>-2.1854373417422487E-6</v>
      </c>
      <c r="DD75">
        <f>('I-matrix'!DD75-'A-matrix'!DD75)</f>
        <v>-4.0505434172225427E-5</v>
      </c>
      <c r="DE75">
        <f>('I-matrix'!DE75-'A-matrix'!DE75)</f>
        <v>-3.2486958422502149E-5</v>
      </c>
      <c r="DF75">
        <f>('I-matrix'!DF75-'A-matrix'!DF75)</f>
        <v>-1.642880563273336E-4</v>
      </c>
      <c r="DG75">
        <f>('I-matrix'!DG75-'A-matrix'!DG75)</f>
        <v>-2.3040640892825414E-4</v>
      </c>
      <c r="DH75">
        <f>('I-matrix'!DH75-'A-matrix'!DH75)</f>
        <v>-1.1344809018113845E-3</v>
      </c>
      <c r="DI75">
        <f>('I-matrix'!DI75-'A-matrix'!DI75)</f>
        <v>-2.0511283271454177E-4</v>
      </c>
      <c r="DJ75">
        <f>('I-matrix'!DJ75-'A-matrix'!DJ75)</f>
        <v>-1.868445875722858E-4</v>
      </c>
      <c r="DK75">
        <f>('I-matrix'!DK75-'A-matrix'!DK75)</f>
        <v>-2.4749912958531501E-4</v>
      </c>
      <c r="DL75">
        <f>('I-matrix'!DL75-'A-matrix'!DL75)</f>
        <v>-7.8247655636536122E-5</v>
      </c>
      <c r="DM75">
        <f>('I-matrix'!DM75-'A-matrix'!DM75)</f>
        <v>-6.098222579902092E-5</v>
      </c>
      <c r="DN75">
        <f>('I-matrix'!DN75-'A-matrix'!DN75)</f>
        <v>-4.8547204982735327E-4</v>
      </c>
      <c r="DO75">
        <f>('I-matrix'!DO75-'A-matrix'!DO75)</f>
        <v>-1.7165219389499591E-5</v>
      </c>
      <c r="DP75">
        <f>('I-matrix'!DP75-'A-matrix'!DP75)</f>
        <v>-7.0399880823058888E-5</v>
      </c>
      <c r="DQ75">
        <f>('I-matrix'!DQ75-'A-matrix'!DQ75)</f>
        <v>-7.6534056198141625E-4</v>
      </c>
      <c r="DR75">
        <f>('I-matrix'!DR75-'A-matrix'!DR75)</f>
        <v>-3.0464653301958344E-4</v>
      </c>
      <c r="DS75">
        <f>('I-matrix'!DS75-'A-matrix'!DS75)</f>
        <v>-5.6801216829257003E-5</v>
      </c>
      <c r="DT75">
        <f>('I-matrix'!DT75-'A-matrix'!DT75)</f>
        <v>-3.1724146289909294E-5</v>
      </c>
      <c r="DU75">
        <f>('I-matrix'!DU75-'A-matrix'!DU75)</f>
        <v>-7.5638744921665147E-4</v>
      </c>
      <c r="DV75">
        <f>('I-matrix'!DV75-'A-matrix'!DV75)</f>
        <v>-2.3804596589232336E-4</v>
      </c>
      <c r="DW75">
        <f>('I-matrix'!DW75-'A-matrix'!DW75)</f>
        <v>-1.1465058453407231E-3</v>
      </c>
      <c r="DX75">
        <f>('I-matrix'!DX75-'A-matrix'!DX75)</f>
        <v>-1.6910792660356408E-4</v>
      </c>
      <c r="DY75">
        <f>('I-matrix'!DY75-'A-matrix'!DY75)</f>
        <v>-3.5034216864854751E-4</v>
      </c>
      <c r="DZ75">
        <f>('I-matrix'!DZ75-'A-matrix'!DZ75)</f>
        <v>-2.1650653540185032E-3</v>
      </c>
      <c r="EA75">
        <f>('I-matrix'!EA75-'A-matrix'!EA75)</f>
        <v>-6.5115645829327709E-5</v>
      </c>
      <c r="EB75">
        <f>('I-matrix'!EB75-'A-matrix'!EB75)</f>
        <v>-1.7969693249022858E-4</v>
      </c>
      <c r="EC75">
        <f>('I-matrix'!EC75-'A-matrix'!EC75)</f>
        <v>-2.2062747415741847E-3</v>
      </c>
      <c r="ED75">
        <f>('I-matrix'!ED75-'A-matrix'!ED75)</f>
        <v>-6.9109940670581804E-3</v>
      </c>
      <c r="EE75">
        <f>('I-matrix'!EE75-'A-matrix'!EE75)</f>
        <v>-2.3823987149600334E-3</v>
      </c>
      <c r="EF75">
        <f>('I-matrix'!EF75-'A-matrix'!EF75)</f>
        <v>-4.3889590710621982E-3</v>
      </c>
      <c r="EG75">
        <f>('I-matrix'!EG75-'A-matrix'!EG75)</f>
        <v>-1.4115925434275347E-3</v>
      </c>
      <c r="EH75">
        <f>('I-matrix'!EH75-'A-matrix'!EH75)</f>
        <v>-1.8989778216898733E-3</v>
      </c>
      <c r="EI75">
        <f>('I-matrix'!EI75-'A-matrix'!EI75)</f>
        <v>-1.4195221038326375E-4</v>
      </c>
      <c r="EJ75">
        <f>('I-matrix'!EJ75-'A-matrix'!EJ75)</f>
        <v>-2.0379885333752568E-3</v>
      </c>
      <c r="EK75">
        <f>('I-matrix'!EK75-'A-matrix'!EK75)</f>
        <v>-2.7527356758414752E-4</v>
      </c>
      <c r="EL75">
        <f>('I-matrix'!EL75-'A-matrix'!EL75)</f>
        <v>-2.2005582468542484E-3</v>
      </c>
      <c r="EM75">
        <f>('I-matrix'!EM75-'A-matrix'!EM75)</f>
        <v>-3.8651406635467535E-4</v>
      </c>
      <c r="EN75">
        <f>('I-matrix'!EN75-'A-matrix'!EN75)</f>
        <v>-4.3777645710876157E-5</v>
      </c>
      <c r="EO75">
        <f>('I-matrix'!EO75-'A-matrix'!EO75)</f>
        <v>0</v>
      </c>
      <c r="EP75">
        <f>('I-matrix'!EP75-'A-matrix'!EP75)</f>
        <v>-9.1027376402973414E-5</v>
      </c>
      <c r="EQ75">
        <f>('I-matrix'!EQ75-'A-matrix'!EQ75)</f>
        <v>-1.2689686996080242E-3</v>
      </c>
      <c r="ER75">
        <f>('I-matrix'!ER75-'A-matrix'!ER75)</f>
        <v>-2.9544143342396831E-3</v>
      </c>
      <c r="ES75">
        <f>('I-matrix'!ES75-'A-matrix'!ES75)</f>
        <v>-6.3617552411901028E-3</v>
      </c>
      <c r="ET75">
        <f>('I-matrix'!ET75-'A-matrix'!ET75)</f>
        <v>-4.7340757079787047E-4</v>
      </c>
      <c r="EU75">
        <f>('I-matrix'!EU75-'A-matrix'!EU75)</f>
        <v>-3.4707756589961585E-4</v>
      </c>
      <c r="EV75">
        <f>('I-matrix'!EV75-'A-matrix'!EV75)</f>
        <v>-9.1793087572844404E-4</v>
      </c>
      <c r="EW75">
        <f>('I-matrix'!EW75-'A-matrix'!EW75)</f>
        <v>-3.2071193809664539E-4</v>
      </c>
      <c r="EX75">
        <f>('I-matrix'!EX75-'A-matrix'!EX75)</f>
        <v>-9.7765899712159887E-5</v>
      </c>
      <c r="EY75">
        <f>('I-matrix'!EY75-'A-matrix'!EY75)</f>
        <v>-4.4341640319880971E-4</v>
      </c>
      <c r="EZ75">
        <f>('I-matrix'!EZ75-'A-matrix'!EZ75)</f>
        <v>-4.2440582439228869E-4</v>
      </c>
      <c r="FA75">
        <f>('I-matrix'!FA75-'A-matrix'!FA75)</f>
        <v>-8.840480993835137E-4</v>
      </c>
      <c r="FB75">
        <f>('I-matrix'!FB75-'A-matrix'!FB75)</f>
        <v>-1.4421748122954014E-3</v>
      </c>
      <c r="FC75">
        <f>('I-matrix'!FC75-'A-matrix'!FC75)</f>
        <v>-8.184722616174188E-4</v>
      </c>
      <c r="FD75">
        <f>('I-matrix'!FD75-'A-matrix'!FD75)</f>
        <v>-1.9915428232296906E-4</v>
      </c>
      <c r="FE75">
        <f>('I-matrix'!FE75-'A-matrix'!FE75)</f>
        <v>-9.7627604108393561E-4</v>
      </c>
      <c r="FF75">
        <f>('I-matrix'!FF75-'A-matrix'!FF75)</f>
        <v>-2.1226316304319079E-3</v>
      </c>
      <c r="FG75">
        <f>('I-matrix'!FG75-'A-matrix'!FG75)</f>
        <v>-3.975107989982114E-4</v>
      </c>
      <c r="FH75">
        <f>('I-matrix'!FH75-'A-matrix'!FH75)</f>
        <v>-1.2792030371280585E-3</v>
      </c>
      <c r="FI75">
        <f>('I-matrix'!FI75-'A-matrix'!FI75)</f>
        <v>-9.1962310664627598E-3</v>
      </c>
      <c r="FJ75">
        <f>('I-matrix'!FJ75-'A-matrix'!FJ75)</f>
        <v>-9.4478069081490906E-5</v>
      </c>
      <c r="FK75">
        <f>('I-matrix'!FK75-'A-matrix'!FK75)</f>
        <v>-2.7229613120895628E-3</v>
      </c>
    </row>
    <row r="76" spans="1:167">
      <c r="A76" s="5" t="s">
        <v>143</v>
      </c>
      <c r="B76" s="6" t="s">
        <v>144</v>
      </c>
      <c r="C76">
        <f>('I-matrix'!C76-'A-matrix'!C76)</f>
        <v>-2.1718482108885217E-4</v>
      </c>
      <c r="D76">
        <f>('I-matrix'!D76-'A-matrix'!D76)</f>
        <v>-1.3500317338136633E-4</v>
      </c>
      <c r="E76">
        <f>('I-matrix'!E76-'A-matrix'!E76)</f>
        <v>-1.6813556398315461E-4</v>
      </c>
      <c r="F76">
        <f>('I-matrix'!F76-'A-matrix'!F76)</f>
        <v>-6.4349988136704639E-5</v>
      </c>
      <c r="G76">
        <f>('I-matrix'!G76-'A-matrix'!G76)</f>
        <v>-1.3998074382540822E-4</v>
      </c>
      <c r="H76">
        <f>('I-matrix'!H76-'A-matrix'!H76)</f>
        <v>-1.1958184888218497E-4</v>
      </c>
      <c r="I76">
        <f>('I-matrix'!I76-'A-matrix'!I76)</f>
        <v>-3.6818697301061726E-5</v>
      </c>
      <c r="J76">
        <f>('I-matrix'!J76-'A-matrix'!J76)</f>
        <v>-2.5830360898573682E-4</v>
      </c>
      <c r="K76">
        <f>('I-matrix'!K76-'A-matrix'!K76)</f>
        <v>-2.6742768946296701E-5</v>
      </c>
      <c r="L76">
        <f>('I-matrix'!L76-'A-matrix'!L76)</f>
        <v>-3.6803403578762965E-5</v>
      </c>
      <c r="M76">
        <f>('I-matrix'!M76-'A-matrix'!M76)</f>
        <v>0</v>
      </c>
      <c r="N76">
        <f>('I-matrix'!N76-'A-matrix'!N76)</f>
        <v>-1.0389602697644301E-4</v>
      </c>
      <c r="O76">
        <f>('I-matrix'!O76-'A-matrix'!O76)</f>
        <v>-6.2100483995213477E-6</v>
      </c>
      <c r="P76">
        <f>('I-matrix'!P76-'A-matrix'!P76)</f>
        <v>-2.5588555043540752E-6</v>
      </c>
      <c r="Q76">
        <f>('I-matrix'!Q76-'A-matrix'!Q76)</f>
        <v>-8.4276954298293224E-6</v>
      </c>
      <c r="R76">
        <f>('I-matrix'!R76-'A-matrix'!R76)</f>
        <v>-5.2272581343545287E-5</v>
      </c>
      <c r="S76">
        <f>('I-matrix'!S76-'A-matrix'!S76)</f>
        <v>-8.8536095898006428E-6</v>
      </c>
      <c r="T76">
        <f>('I-matrix'!T76-'A-matrix'!T76)</f>
        <v>-2.6404277680915113E-5</v>
      </c>
      <c r="U76">
        <f>('I-matrix'!U76-'A-matrix'!U76)</f>
        <v>-1.9011576066428478E-5</v>
      </c>
      <c r="V76">
        <f>('I-matrix'!V76-'A-matrix'!V76)</f>
        <v>-1.5746678195027411E-5</v>
      </c>
      <c r="W76">
        <f>('I-matrix'!W76-'A-matrix'!W76)</f>
        <v>-2.4357547638017746E-5</v>
      </c>
      <c r="X76">
        <f>('I-matrix'!X76-'A-matrix'!X76)</f>
        <v>-2.1065741122264716E-6</v>
      </c>
      <c r="Y76">
        <f>('I-matrix'!Y76-'A-matrix'!Y76)</f>
        <v>-2.8997829823128774E-5</v>
      </c>
      <c r="Z76">
        <f>('I-matrix'!Z76-'A-matrix'!Z76)</f>
        <v>-3.1435241986921054E-5</v>
      </c>
      <c r="AA76">
        <f>('I-matrix'!AA76-'A-matrix'!AA76)</f>
        <v>-2.3694026492012269E-5</v>
      </c>
      <c r="AB76">
        <f>('I-matrix'!AB76-'A-matrix'!AB76)</f>
        <v>-4.2294243401021091E-5</v>
      </c>
      <c r="AC76">
        <f>('I-matrix'!AC76-'A-matrix'!AC76)</f>
        <v>-1.9969925992154972E-5</v>
      </c>
      <c r="AD76">
        <f>('I-matrix'!AD76-'A-matrix'!AD76)</f>
        <v>-4.8456886540310384E-6</v>
      </c>
      <c r="AE76">
        <f>('I-matrix'!AE76-'A-matrix'!AE76)</f>
        <v>-1.29436113923078E-5</v>
      </c>
      <c r="AF76">
        <f>('I-matrix'!AF76-'A-matrix'!AF76)</f>
        <v>-4.3017419323561318E-5</v>
      </c>
      <c r="AG76">
        <f>('I-matrix'!AG76-'A-matrix'!AG76)</f>
        <v>-4.5173084108845529E-5</v>
      </c>
      <c r="AH76">
        <f>('I-matrix'!AH76-'A-matrix'!AH76)</f>
        <v>-1.0626710236178634E-4</v>
      </c>
      <c r="AI76">
        <f>('I-matrix'!AI76-'A-matrix'!AI76)</f>
        <v>-5.1481983380182566E-5</v>
      </c>
      <c r="AJ76">
        <f>('I-matrix'!AJ76-'A-matrix'!AJ76)</f>
        <v>-5.5949461762556519E-5</v>
      </c>
      <c r="AK76">
        <f>('I-matrix'!AK76-'A-matrix'!AK76)</f>
        <v>-2.223993352380695E-3</v>
      </c>
      <c r="AL76">
        <f>('I-matrix'!AL76-'A-matrix'!AL76)</f>
        <v>-1.2446913912164617E-5</v>
      </c>
      <c r="AM76">
        <f>('I-matrix'!AM76-'A-matrix'!AM76)</f>
        <v>-1.7524561983068849E-4</v>
      </c>
      <c r="AN76">
        <f>('I-matrix'!AN76-'A-matrix'!AN76)</f>
        <v>-2.4268729326968439E-5</v>
      </c>
      <c r="AO76">
        <f>('I-matrix'!AO76-'A-matrix'!AO76)</f>
        <v>-2.866401506851887E-5</v>
      </c>
      <c r="AP76">
        <f>('I-matrix'!AP76-'A-matrix'!AP76)</f>
        <v>-4.2316850301875086E-5</v>
      </c>
      <c r="AQ76">
        <f>('I-matrix'!AQ76-'A-matrix'!AQ76)</f>
        <v>-6.5361724775422133E-5</v>
      </c>
      <c r="AR76">
        <f>('I-matrix'!AR76-'A-matrix'!AR76)</f>
        <v>-4.7913516103433299E-5</v>
      </c>
      <c r="AS76">
        <f>('I-matrix'!AS76-'A-matrix'!AS76)</f>
        <v>-6.2671232679945214E-5</v>
      </c>
      <c r="AT76">
        <f>('I-matrix'!AT76-'A-matrix'!AT76)</f>
        <v>-6.5844514762839032E-5</v>
      </c>
      <c r="AU76">
        <f>('I-matrix'!AU76-'A-matrix'!AU76)</f>
        <v>-6.1564811703025482E-5</v>
      </c>
      <c r="AV76">
        <f>('I-matrix'!AV76-'A-matrix'!AV76)</f>
        <v>-9.6402551992456981E-5</v>
      </c>
      <c r="AW76">
        <f>('I-matrix'!AW76-'A-matrix'!AW76)</f>
        <v>-5.8297382076561424E-5</v>
      </c>
      <c r="AX76">
        <f>('I-matrix'!AX76-'A-matrix'!AX76)</f>
        <v>-5.7238051386789595E-5</v>
      </c>
      <c r="AY76">
        <f>('I-matrix'!AY76-'A-matrix'!AY76)</f>
        <v>-4.7365522239645461E-5</v>
      </c>
      <c r="AZ76">
        <f>('I-matrix'!AZ76-'A-matrix'!AZ76)</f>
        <v>-3.1062695940516765E-5</v>
      </c>
      <c r="BA76">
        <f>('I-matrix'!BA76-'A-matrix'!BA76)</f>
        <v>-3.2575982132208411E-5</v>
      </c>
      <c r="BB76">
        <f>('I-matrix'!BB76-'A-matrix'!BB76)</f>
        <v>-1.0298693661738572E-4</v>
      </c>
      <c r="BC76">
        <f>('I-matrix'!BC76-'A-matrix'!BC76)</f>
        <v>-3.8667666870316381E-5</v>
      </c>
      <c r="BD76">
        <f>('I-matrix'!BD76-'A-matrix'!BD76)</f>
        <v>-5.5450544221442602E-5</v>
      </c>
      <c r="BE76">
        <f>('I-matrix'!BE76-'A-matrix'!BE76)</f>
        <v>-3.5604941852537598E-5</v>
      </c>
      <c r="BF76">
        <f>('I-matrix'!BF76-'A-matrix'!BF76)</f>
        <v>-3.3942993290236684E-5</v>
      </c>
      <c r="BG76">
        <f>('I-matrix'!BG76-'A-matrix'!BG76)</f>
        <v>-7.0927336233616589E-6</v>
      </c>
      <c r="BH76">
        <f>('I-matrix'!BH76-'A-matrix'!BH76)</f>
        <v>-7.2017211856034979E-5</v>
      </c>
      <c r="BI76">
        <f>('I-matrix'!BI76-'A-matrix'!BI76)</f>
        <v>-4.6871442792288084E-5</v>
      </c>
      <c r="BJ76">
        <f>('I-matrix'!BJ76-'A-matrix'!BJ76)</f>
        <v>-1.6229021564601541E-5</v>
      </c>
      <c r="BK76">
        <f>('I-matrix'!BK76-'A-matrix'!BK76)</f>
        <v>-8.8550743934631465E-6</v>
      </c>
      <c r="BL76">
        <f>('I-matrix'!BL76-'A-matrix'!BL76)</f>
        <v>-1.9851594996039238E-5</v>
      </c>
      <c r="BM76">
        <f>('I-matrix'!BM76-'A-matrix'!BM76)</f>
        <v>-3.0887307975278049E-5</v>
      </c>
      <c r="BN76">
        <f>('I-matrix'!BN76-'A-matrix'!BN76)</f>
        <v>-3.5590440720368033E-5</v>
      </c>
      <c r="BO76">
        <f>('I-matrix'!BO76-'A-matrix'!BO76)</f>
        <v>-9.6058897214176537E-5</v>
      </c>
      <c r="BP76">
        <f>('I-matrix'!BP76-'A-matrix'!BP76)</f>
        <v>-6.8420708527430803E-5</v>
      </c>
      <c r="BQ76">
        <f>('I-matrix'!BQ76-'A-matrix'!BQ76)</f>
        <v>-7.985761338740187E-5</v>
      </c>
      <c r="BR76">
        <f>('I-matrix'!BR76-'A-matrix'!BR76)</f>
        <v>-2.8172023478610492E-5</v>
      </c>
      <c r="BS76">
        <f>('I-matrix'!BS76-'A-matrix'!BS76)</f>
        <v>-8.5671215634138909E-5</v>
      </c>
      <c r="BT76">
        <f>('I-matrix'!BT76-'A-matrix'!BT76)</f>
        <v>-1.1499941323517453E-4</v>
      </c>
      <c r="BU76">
        <f>('I-matrix'!BU76-'A-matrix'!BU76)</f>
        <v>-5.9828959453320457E-4</v>
      </c>
      <c r="BV76">
        <f>('I-matrix'!BV76-'A-matrix'!BV76)</f>
        <v>0.9895418837314427</v>
      </c>
      <c r="BW76">
        <f>('I-matrix'!BW76-'A-matrix'!BW76)</f>
        <v>-1.769943317988673E-5</v>
      </c>
      <c r="BX76">
        <f>('I-matrix'!BX76-'A-matrix'!BX76)</f>
        <v>-1.1511155201501562E-2</v>
      </c>
      <c r="BY76">
        <f>('I-matrix'!BY76-'A-matrix'!BY76)</f>
        <v>-5.3026773194267526E-4</v>
      </c>
      <c r="BZ76">
        <f>('I-matrix'!BZ76-'A-matrix'!BZ76)</f>
        <v>-3.6698694030453451E-4</v>
      </c>
      <c r="CA76">
        <f>('I-matrix'!CA76-'A-matrix'!CA76)</f>
        <v>-2.6060347052079375E-4</v>
      </c>
      <c r="CB76">
        <f>('I-matrix'!CB76-'A-matrix'!CB76)</f>
        <v>-1.6482804025614239E-4</v>
      </c>
      <c r="CC76">
        <f>('I-matrix'!CC76-'A-matrix'!CC76)</f>
        <v>-1.2341478520449208E-5</v>
      </c>
      <c r="CD76">
        <f>('I-matrix'!CD76-'A-matrix'!CD76)</f>
        <v>-1.2377950853280297E-4</v>
      </c>
      <c r="CE76">
        <f>('I-matrix'!CE76-'A-matrix'!CE76)</f>
        <v>-2.523724624748522E-4</v>
      </c>
      <c r="CF76">
        <f>('I-matrix'!CF76-'A-matrix'!CF76)</f>
        <v>-1.0949825625130732E-4</v>
      </c>
      <c r="CG76">
        <f>('I-matrix'!CG76-'A-matrix'!CG76)</f>
        <v>-2.1420852673951884E-5</v>
      </c>
      <c r="CH76">
        <f>('I-matrix'!CH76-'A-matrix'!CH76)</f>
        <v>-3.9026010980859528E-5</v>
      </c>
      <c r="CI76">
        <f>('I-matrix'!CI76-'A-matrix'!CI76)</f>
        <v>-4.864987653094198E-5</v>
      </c>
      <c r="CJ76">
        <f>('I-matrix'!CJ76-'A-matrix'!CJ76)</f>
        <v>-8.697986416144662E-5</v>
      </c>
      <c r="CK76">
        <f>('I-matrix'!CK76-'A-matrix'!CK76)</f>
        <v>-7.6969219249440165E-5</v>
      </c>
      <c r="CL76">
        <f>('I-matrix'!CL76-'A-matrix'!CL76)</f>
        <v>-1.5575497063004127E-4</v>
      </c>
      <c r="CM76">
        <f>('I-matrix'!CM76-'A-matrix'!CM76)</f>
        <v>-5.0224945407216237E-5</v>
      </c>
      <c r="CN76">
        <f>('I-matrix'!CN76-'A-matrix'!CN76)</f>
        <v>-4.4696298106753936E-5</v>
      </c>
      <c r="CO76">
        <f>('I-matrix'!CO76-'A-matrix'!CO76)</f>
        <v>-4.7758776152705826E-5</v>
      </c>
      <c r="CP76">
        <f>('I-matrix'!CP76-'A-matrix'!CP76)</f>
        <v>-8.41531756834562E-4</v>
      </c>
      <c r="CQ76">
        <f>('I-matrix'!CQ76-'A-matrix'!CQ76)</f>
        <v>-1.1710959642414485E-4</v>
      </c>
      <c r="CR76">
        <f>('I-matrix'!CR76-'A-matrix'!CR76)</f>
        <v>-5.0444344081685734E-4</v>
      </c>
      <c r="CS76">
        <f>('I-matrix'!CS76-'A-matrix'!CS76)</f>
        <v>-5.1912360677074782E-4</v>
      </c>
      <c r="CT76">
        <f>('I-matrix'!CT76-'A-matrix'!CT76)</f>
        <v>-4.27120147252969E-4</v>
      </c>
      <c r="CU76">
        <f>('I-matrix'!CU76-'A-matrix'!CU76)</f>
        <v>-2.8534132660332635E-4</v>
      </c>
      <c r="CV76">
        <f>('I-matrix'!CV76-'A-matrix'!CV76)</f>
        <v>-1.8158744171931471E-3</v>
      </c>
      <c r="CW76">
        <f>('I-matrix'!CW76-'A-matrix'!CW76)</f>
        <v>-9.8964174968661341E-5</v>
      </c>
      <c r="CX76">
        <f>('I-matrix'!CX76-'A-matrix'!CX76)</f>
        <v>-4.2837601466872736E-3</v>
      </c>
      <c r="CY76">
        <f>('I-matrix'!CY76-'A-matrix'!CY76)</f>
        <v>-4.7150979164907278E-5</v>
      </c>
      <c r="CZ76">
        <f>('I-matrix'!CZ76-'A-matrix'!CZ76)</f>
        <v>-1.5556428003538883E-4</v>
      </c>
      <c r="DA76">
        <f>('I-matrix'!DA76-'A-matrix'!DA76)</f>
        <v>-7.7348973551473216E-4</v>
      </c>
      <c r="DB76">
        <f>('I-matrix'!DB76-'A-matrix'!DB76)</f>
        <v>-9.7532758609325681E-5</v>
      </c>
      <c r="DC76">
        <f>('I-matrix'!DC76-'A-matrix'!DC76)</f>
        <v>-1.8628251627231548E-5</v>
      </c>
      <c r="DD76">
        <f>('I-matrix'!DD76-'A-matrix'!DD76)</f>
        <v>-1.1491882649620016E-4</v>
      </c>
      <c r="DE76">
        <f>('I-matrix'!DE76-'A-matrix'!DE76)</f>
        <v>-2.904463170223702E-5</v>
      </c>
      <c r="DF76">
        <f>('I-matrix'!DF76-'A-matrix'!DF76)</f>
        <v>-5.4532590125459477E-5</v>
      </c>
      <c r="DG76">
        <f>('I-matrix'!DG76-'A-matrix'!DG76)</f>
        <v>-1.1768877284945444E-4</v>
      </c>
      <c r="DH76">
        <f>('I-matrix'!DH76-'A-matrix'!DH76)</f>
        <v>-1.1396957458143727E-3</v>
      </c>
      <c r="DI76">
        <f>('I-matrix'!DI76-'A-matrix'!DI76)</f>
        <v>-2.5117539110857041E-5</v>
      </c>
      <c r="DJ76">
        <f>('I-matrix'!DJ76-'A-matrix'!DJ76)</f>
        <v>-4.0596863224503009E-5</v>
      </c>
      <c r="DK76">
        <f>('I-matrix'!DK76-'A-matrix'!DK76)</f>
        <v>-5.3004994937096817E-5</v>
      </c>
      <c r="DL76">
        <f>('I-matrix'!DL76-'A-matrix'!DL76)</f>
        <v>-2.8047458581747453E-5</v>
      </c>
      <c r="DM76">
        <f>('I-matrix'!DM76-'A-matrix'!DM76)</f>
        <v>-2.1294459436955924E-5</v>
      </c>
      <c r="DN76">
        <f>('I-matrix'!DN76-'A-matrix'!DN76)</f>
        <v>-2.3495211514475867E-5</v>
      </c>
      <c r="DO76">
        <f>('I-matrix'!DO76-'A-matrix'!DO76)</f>
        <v>-7.4751761857498219E-6</v>
      </c>
      <c r="DP76">
        <f>('I-matrix'!DP76-'A-matrix'!DP76)</f>
        <v>-9.7453406453876216E-5</v>
      </c>
      <c r="DQ76">
        <f>('I-matrix'!DQ76-'A-matrix'!DQ76)</f>
        <v>-6.6599613805489441E-6</v>
      </c>
      <c r="DR76">
        <f>('I-matrix'!DR76-'A-matrix'!DR76)</f>
        <v>-4.1732126012660843E-5</v>
      </c>
      <c r="DS76">
        <f>('I-matrix'!DS76-'A-matrix'!DS76)</f>
        <v>-3.8921099571542379E-5</v>
      </c>
      <c r="DT76">
        <f>('I-matrix'!DT76-'A-matrix'!DT76)</f>
        <v>-3.1081399476510264E-5</v>
      </c>
      <c r="DU76">
        <f>('I-matrix'!DU76-'A-matrix'!DU76)</f>
        <v>-1.3967272564128827E-4</v>
      </c>
      <c r="DV76">
        <f>('I-matrix'!DV76-'A-matrix'!DV76)</f>
        <v>-9.2328527923257113E-5</v>
      </c>
      <c r="DW76">
        <f>('I-matrix'!DW76-'A-matrix'!DW76)</f>
        <v>-4.6808667756120852E-4</v>
      </c>
      <c r="DX76">
        <f>('I-matrix'!DX76-'A-matrix'!DX76)</f>
        <v>-1.986145629527788E-4</v>
      </c>
      <c r="DY76">
        <f>('I-matrix'!DY76-'A-matrix'!DY76)</f>
        <v>-1.5200712486764664E-3</v>
      </c>
      <c r="DZ76">
        <f>('I-matrix'!DZ76-'A-matrix'!DZ76)</f>
        <v>-3.9306878360492948E-4</v>
      </c>
      <c r="EA76">
        <f>('I-matrix'!EA76-'A-matrix'!EA76)</f>
        <v>-6.8106357332996514E-5</v>
      </c>
      <c r="EB76">
        <f>('I-matrix'!EB76-'A-matrix'!EB76)</f>
        <v>-6.6187304315795933E-5</v>
      </c>
      <c r="EC76">
        <f>('I-matrix'!EC76-'A-matrix'!EC76)</f>
        <v>-3.6888111407018038E-4</v>
      </c>
      <c r="ED76">
        <f>('I-matrix'!ED76-'A-matrix'!ED76)</f>
        <v>-3.1356094716989183E-3</v>
      </c>
      <c r="EE76">
        <f>('I-matrix'!EE76-'A-matrix'!EE76)</f>
        <v>-2.3704764435650652E-3</v>
      </c>
      <c r="EF76">
        <f>('I-matrix'!EF76-'A-matrix'!EF76)</f>
        <v>-1.9829689116983018E-3</v>
      </c>
      <c r="EG76">
        <f>('I-matrix'!EG76-'A-matrix'!EG76)</f>
        <v>-3.9252101265090109E-3</v>
      </c>
      <c r="EH76">
        <f>('I-matrix'!EH76-'A-matrix'!EH76)</f>
        <v>-1.2826642454325332E-2</v>
      </c>
      <c r="EI76">
        <f>('I-matrix'!EI76-'A-matrix'!EI76)</f>
        <v>-1.5456217831071105E-4</v>
      </c>
      <c r="EJ76">
        <f>('I-matrix'!EJ76-'A-matrix'!EJ76)</f>
        <v>-5.9523214508033812E-5</v>
      </c>
      <c r="EK76">
        <f>('I-matrix'!EK76-'A-matrix'!EK76)</f>
        <v>-2.1014411684829243E-4</v>
      </c>
      <c r="EL76">
        <f>('I-matrix'!EL76-'A-matrix'!EL76)</f>
        <v>-5.2067324556087126E-4</v>
      </c>
      <c r="EM76">
        <f>('I-matrix'!EM76-'A-matrix'!EM76)</f>
        <v>-3.8456816660964856E-4</v>
      </c>
      <c r="EN76">
        <f>('I-matrix'!EN76-'A-matrix'!EN76)</f>
        <v>-3.3743016632292608E-4</v>
      </c>
      <c r="EO76">
        <f>('I-matrix'!EO76-'A-matrix'!EO76)</f>
        <v>0</v>
      </c>
      <c r="EP76">
        <f>('I-matrix'!EP76-'A-matrix'!EP76)</f>
        <v>-1.6972714264610998E-4</v>
      </c>
      <c r="EQ76">
        <f>('I-matrix'!EQ76-'A-matrix'!EQ76)</f>
        <v>-3.4209420518226309E-4</v>
      </c>
      <c r="ER76">
        <f>('I-matrix'!ER76-'A-matrix'!ER76)</f>
        <v>-2.1300144323846246E-3</v>
      </c>
      <c r="ES76">
        <f>('I-matrix'!ES76-'A-matrix'!ES76)</f>
        <v>-2.008313101645559E-3</v>
      </c>
      <c r="ET76">
        <f>('I-matrix'!ET76-'A-matrix'!ET76)</f>
        <v>-8.4483663139860018E-6</v>
      </c>
      <c r="EU76">
        <f>('I-matrix'!EU76-'A-matrix'!EU76)</f>
        <v>-4.7549466805483495E-4</v>
      </c>
      <c r="EV76">
        <f>('I-matrix'!EV76-'A-matrix'!EV76)</f>
        <v>-7.4516705237095743E-4</v>
      </c>
      <c r="EW76">
        <f>('I-matrix'!EW76-'A-matrix'!EW76)</f>
        <v>-2.1739878337389369E-4</v>
      </c>
      <c r="EX76">
        <f>('I-matrix'!EX76-'A-matrix'!EX76)</f>
        <v>-1.1023311919399681E-4</v>
      </c>
      <c r="EY76">
        <f>('I-matrix'!EY76-'A-matrix'!EY76)</f>
        <v>-2.6543611679375113E-4</v>
      </c>
      <c r="EZ76">
        <f>('I-matrix'!EZ76-'A-matrix'!EZ76)</f>
        <v>-3.6775875264340575E-4</v>
      </c>
      <c r="FA76">
        <f>('I-matrix'!FA76-'A-matrix'!FA76)</f>
        <v>-3.1928599059305245E-4</v>
      </c>
      <c r="FB76">
        <f>('I-matrix'!FB76-'A-matrix'!FB76)</f>
        <v>-2.1538590273592713E-3</v>
      </c>
      <c r="FC76">
        <f>('I-matrix'!FC76-'A-matrix'!FC76)</f>
        <v>-8.3894533478617037E-4</v>
      </c>
      <c r="FD76">
        <f>('I-matrix'!FD76-'A-matrix'!FD76)</f>
        <v>-2.0641494689961122E-4</v>
      </c>
      <c r="FE76">
        <f>('I-matrix'!FE76-'A-matrix'!FE76)</f>
        <v>-8.4881738235359928E-4</v>
      </c>
      <c r="FF76">
        <f>('I-matrix'!FF76-'A-matrix'!FF76)</f>
        <v>-6.0179299004494812E-4</v>
      </c>
      <c r="FG76">
        <f>('I-matrix'!FG76-'A-matrix'!FG76)</f>
        <v>-1.2374228462339233E-4</v>
      </c>
      <c r="FH76">
        <f>('I-matrix'!FH76-'A-matrix'!FH76)</f>
        <v>-8.8340767004123843E-4</v>
      </c>
      <c r="FI76">
        <f>('I-matrix'!FI76-'A-matrix'!FI76)</f>
        <v>-3.4216299366454815E-3</v>
      </c>
      <c r="FJ76">
        <f>('I-matrix'!FJ76-'A-matrix'!FJ76)</f>
        <v>-1.0422540345206924E-4</v>
      </c>
      <c r="FK76">
        <f>('I-matrix'!FK76-'A-matrix'!FK76)</f>
        <v>-2.5544876532709996E-3</v>
      </c>
    </row>
    <row r="77" spans="1:167">
      <c r="A77" s="5" t="s">
        <v>145</v>
      </c>
      <c r="B77" s="6" t="s">
        <v>146</v>
      </c>
      <c r="C77">
        <f>('I-matrix'!C77-'A-matrix'!C77)</f>
        <v>-5.9643402717427191E-4</v>
      </c>
      <c r="D77">
        <f>('I-matrix'!D77-'A-matrix'!D77)</f>
        <v>-2.9361247933716372E-4</v>
      </c>
      <c r="E77">
        <f>('I-matrix'!E77-'A-matrix'!E77)</f>
        <v>-9.0818874102656648E-4</v>
      </c>
      <c r="F77">
        <f>('I-matrix'!F77-'A-matrix'!F77)</f>
        <v>-4.0623397418815385E-4</v>
      </c>
      <c r="G77">
        <f>('I-matrix'!G77-'A-matrix'!G77)</f>
        <v>-5.4841195375056394E-4</v>
      </c>
      <c r="H77">
        <f>('I-matrix'!H77-'A-matrix'!H77)</f>
        <v>-8.3982546555109951E-4</v>
      </c>
      <c r="I77">
        <f>('I-matrix'!I77-'A-matrix'!I77)</f>
        <v>-5.7922663545865874E-4</v>
      </c>
      <c r="J77">
        <f>('I-matrix'!J77-'A-matrix'!J77)</f>
        <v>-1.6368197444408669E-3</v>
      </c>
      <c r="K77">
        <f>('I-matrix'!K77-'A-matrix'!K77)</f>
        <v>-9.5127849537541122E-4</v>
      </c>
      <c r="L77">
        <f>('I-matrix'!L77-'A-matrix'!L77)</f>
        <v>-1.2881191252567038E-3</v>
      </c>
      <c r="M77">
        <f>('I-matrix'!M77-'A-matrix'!M77)</f>
        <v>-6.3317551913197388E-4</v>
      </c>
      <c r="N77">
        <f>('I-matrix'!N77-'A-matrix'!N77)</f>
        <v>-9.6196368920231548E-4</v>
      </c>
      <c r="O77">
        <f>('I-matrix'!O77-'A-matrix'!O77)</f>
        <v>-4.4174606855366103E-4</v>
      </c>
      <c r="P77">
        <f>('I-matrix'!P77-'A-matrix'!P77)</f>
        <v>-7.9644377573020596E-4</v>
      </c>
      <c r="Q77">
        <f>('I-matrix'!Q77-'A-matrix'!Q77)</f>
        <v>-6.6924329408274647E-4</v>
      </c>
      <c r="R77">
        <f>('I-matrix'!R77-'A-matrix'!R77)</f>
        <v>-7.6474374910478061E-4</v>
      </c>
      <c r="S77">
        <f>('I-matrix'!S77-'A-matrix'!S77)</f>
        <v>-6.4506147445688919E-4</v>
      </c>
      <c r="T77">
        <f>('I-matrix'!T77-'A-matrix'!T77)</f>
        <v>-7.9297401903645059E-4</v>
      </c>
      <c r="U77">
        <f>('I-matrix'!U77-'A-matrix'!U77)</f>
        <v>-6.3952426360861187E-4</v>
      </c>
      <c r="V77">
        <f>('I-matrix'!V77-'A-matrix'!V77)</f>
        <v>-8.1613880888861581E-4</v>
      </c>
      <c r="W77">
        <f>('I-matrix'!W77-'A-matrix'!W77)</f>
        <v>-4.1022077967738487E-4</v>
      </c>
      <c r="X77">
        <f>('I-matrix'!X77-'A-matrix'!X77)</f>
        <v>-6.3365749295772275E-4</v>
      </c>
      <c r="Y77">
        <f>('I-matrix'!Y77-'A-matrix'!Y77)</f>
        <v>-2.7661858377706056E-4</v>
      </c>
      <c r="Z77">
        <f>('I-matrix'!Z77-'A-matrix'!Z77)</f>
        <v>-5.8752467273555451E-4</v>
      </c>
      <c r="AA77">
        <f>('I-matrix'!AA77-'A-matrix'!AA77)</f>
        <v>-7.393930031772063E-4</v>
      </c>
      <c r="AB77">
        <f>('I-matrix'!AB77-'A-matrix'!AB77)</f>
        <v>-9.292985147279913E-4</v>
      </c>
      <c r="AC77">
        <f>('I-matrix'!AC77-'A-matrix'!AC77)</f>
        <v>-6.8029129465380556E-4</v>
      </c>
      <c r="AD77">
        <f>('I-matrix'!AD77-'A-matrix'!AD77)</f>
        <v>-3.6694368113993102E-4</v>
      </c>
      <c r="AE77">
        <f>('I-matrix'!AE77-'A-matrix'!AE77)</f>
        <v>-6.5459372886734807E-4</v>
      </c>
      <c r="AF77">
        <f>('I-matrix'!AF77-'A-matrix'!AF77)</f>
        <v>-7.879698714188852E-4</v>
      </c>
      <c r="AG77">
        <f>('I-matrix'!AG77-'A-matrix'!AG77)</f>
        <v>-6.4297993087536107E-4</v>
      </c>
      <c r="AH77">
        <f>('I-matrix'!AH77-'A-matrix'!AH77)</f>
        <v>-5.9332465485330711E-4</v>
      </c>
      <c r="AI77">
        <f>('I-matrix'!AI77-'A-matrix'!AI77)</f>
        <v>-6.5927111317625733E-4</v>
      </c>
      <c r="AJ77">
        <f>('I-matrix'!AJ77-'A-matrix'!AJ77)</f>
        <v>-6.8430959812714755E-4</v>
      </c>
      <c r="AK77">
        <f>('I-matrix'!AK77-'A-matrix'!AK77)</f>
        <v>-8.145626425540601E-4</v>
      </c>
      <c r="AL77">
        <f>('I-matrix'!AL77-'A-matrix'!AL77)</f>
        <v>-5.8002618830687116E-4</v>
      </c>
      <c r="AM77">
        <f>('I-matrix'!AM77-'A-matrix'!AM77)</f>
        <v>-7.6395186825434648E-4</v>
      </c>
      <c r="AN77">
        <f>('I-matrix'!AN77-'A-matrix'!AN77)</f>
        <v>-7.1534350829010717E-4</v>
      </c>
      <c r="AO77">
        <f>('I-matrix'!AO77-'A-matrix'!AO77)</f>
        <v>-7.9301783429011738E-4</v>
      </c>
      <c r="AP77">
        <f>('I-matrix'!AP77-'A-matrix'!AP77)</f>
        <v>-6.9623584059984409E-4</v>
      </c>
      <c r="AQ77">
        <f>('I-matrix'!AQ77-'A-matrix'!AQ77)</f>
        <v>-8.6850286811135239E-4</v>
      </c>
      <c r="AR77">
        <f>('I-matrix'!AR77-'A-matrix'!AR77)</f>
        <v>-7.1501708646662008E-4</v>
      </c>
      <c r="AS77">
        <f>('I-matrix'!AS77-'A-matrix'!AS77)</f>
        <v>-7.1475259160795059E-4</v>
      </c>
      <c r="AT77">
        <f>('I-matrix'!AT77-'A-matrix'!AT77)</f>
        <v>-8.5458199008860483E-4</v>
      </c>
      <c r="AU77">
        <f>('I-matrix'!AU77-'A-matrix'!AU77)</f>
        <v>-7.6579870517379321E-4</v>
      </c>
      <c r="AV77">
        <f>('I-matrix'!AV77-'A-matrix'!AV77)</f>
        <v>-8.1399904838630867E-4</v>
      </c>
      <c r="AW77">
        <f>('I-matrix'!AW77-'A-matrix'!AW77)</f>
        <v>-7.2187576500257829E-4</v>
      </c>
      <c r="AX77">
        <f>('I-matrix'!AX77-'A-matrix'!AX77)</f>
        <v>-7.5880595985337916E-4</v>
      </c>
      <c r="AY77">
        <f>('I-matrix'!AY77-'A-matrix'!AY77)</f>
        <v>-7.3943510924454981E-4</v>
      </c>
      <c r="AZ77">
        <f>('I-matrix'!AZ77-'A-matrix'!AZ77)</f>
        <v>-6.9921519489633821E-4</v>
      </c>
      <c r="BA77">
        <f>('I-matrix'!BA77-'A-matrix'!BA77)</f>
        <v>-6.937876525181907E-4</v>
      </c>
      <c r="BB77">
        <f>('I-matrix'!BB77-'A-matrix'!BB77)</f>
        <v>-8.85502092861558E-4</v>
      </c>
      <c r="BC77">
        <f>('I-matrix'!BC77-'A-matrix'!BC77)</f>
        <v>-5.6578530164646927E-4</v>
      </c>
      <c r="BD77">
        <f>('I-matrix'!BD77-'A-matrix'!BD77)</f>
        <v>-7.7239921069692291E-4</v>
      </c>
      <c r="BE77">
        <f>('I-matrix'!BE77-'A-matrix'!BE77)</f>
        <v>-9.752238930023872E-4</v>
      </c>
      <c r="BF77">
        <f>('I-matrix'!BF77-'A-matrix'!BF77)</f>
        <v>-6.4126708828974037E-4</v>
      </c>
      <c r="BG77">
        <f>('I-matrix'!BG77-'A-matrix'!BG77)</f>
        <v>-2.4867553946149816E-4</v>
      </c>
      <c r="BH77">
        <f>('I-matrix'!BH77-'A-matrix'!BH77)</f>
        <v>-1.0847661535443389E-3</v>
      </c>
      <c r="BI77">
        <f>('I-matrix'!BI77-'A-matrix'!BI77)</f>
        <v>-8.0097061599235155E-4</v>
      </c>
      <c r="BJ77">
        <f>('I-matrix'!BJ77-'A-matrix'!BJ77)</f>
        <v>-9.528487603676399E-4</v>
      </c>
      <c r="BK77">
        <f>('I-matrix'!BK77-'A-matrix'!BK77)</f>
        <v>-6.9968923762098645E-4</v>
      </c>
      <c r="BL77">
        <f>('I-matrix'!BL77-'A-matrix'!BL77)</f>
        <v>-9.5430969634703058E-4</v>
      </c>
      <c r="BM77">
        <f>('I-matrix'!BM77-'A-matrix'!BM77)</f>
        <v>-7.3094655110567802E-4</v>
      </c>
      <c r="BN77">
        <f>('I-matrix'!BN77-'A-matrix'!BN77)</f>
        <v>-8.7005804994783715E-4</v>
      </c>
      <c r="BO77">
        <f>('I-matrix'!BO77-'A-matrix'!BO77)</f>
        <v>-1.5698414970478174E-3</v>
      </c>
      <c r="BP77">
        <f>('I-matrix'!BP77-'A-matrix'!BP77)</f>
        <v>-7.9676012545589923E-4</v>
      </c>
      <c r="BQ77">
        <f>('I-matrix'!BQ77-'A-matrix'!BQ77)</f>
        <v>-1.0847623996916814E-3</v>
      </c>
      <c r="BR77">
        <f>('I-matrix'!BR77-'A-matrix'!BR77)</f>
        <v>-2.4085703833297381E-4</v>
      </c>
      <c r="BS77">
        <f>('I-matrix'!BS77-'A-matrix'!BS77)</f>
        <v>-4.4835949880225054E-4</v>
      </c>
      <c r="BT77">
        <f>('I-matrix'!BT77-'A-matrix'!BT77)</f>
        <v>-9.2729943233952304E-4</v>
      </c>
      <c r="BU77">
        <f>('I-matrix'!BU77-'A-matrix'!BU77)</f>
        <v>-1.5365016304533224E-3</v>
      </c>
      <c r="BV77">
        <f>('I-matrix'!BV77-'A-matrix'!BV77)</f>
        <v>-4.3600188897993004E-3</v>
      </c>
      <c r="BW77">
        <f>('I-matrix'!BW77-'A-matrix'!BW77)</f>
        <v>0.95421232854018145</v>
      </c>
      <c r="BX77">
        <f>('I-matrix'!BX77-'A-matrix'!BX77)</f>
        <v>-6.945417105504505E-3</v>
      </c>
      <c r="BY77">
        <f>('I-matrix'!BY77-'A-matrix'!BY77)</f>
        <v>-1.3758531596929013E-3</v>
      </c>
      <c r="BZ77">
        <f>('I-matrix'!BZ77-'A-matrix'!BZ77)</f>
        <v>-8.0452841209015203E-4</v>
      </c>
      <c r="CA77">
        <f>('I-matrix'!CA77-'A-matrix'!CA77)</f>
        <v>-7.6654359620618561E-4</v>
      </c>
      <c r="CB77">
        <f>('I-matrix'!CB77-'A-matrix'!CB77)</f>
        <v>-8.9140415302376558E-4</v>
      </c>
      <c r="CC77">
        <f>('I-matrix'!CC77-'A-matrix'!CC77)</f>
        <v>-4.0630638229937596E-4</v>
      </c>
      <c r="CD77">
        <f>('I-matrix'!CD77-'A-matrix'!CD77)</f>
        <v>-8.2596485880000712E-4</v>
      </c>
      <c r="CE77">
        <f>('I-matrix'!CE77-'A-matrix'!CE77)</f>
        <v>-9.3570001373388786E-4</v>
      </c>
      <c r="CF77">
        <f>('I-matrix'!CF77-'A-matrix'!CF77)</f>
        <v>-8.0666658939975192E-4</v>
      </c>
      <c r="CG77">
        <f>('I-matrix'!CG77-'A-matrix'!CG77)</f>
        <v>-6.2195633641035737E-4</v>
      </c>
      <c r="CH77">
        <f>('I-matrix'!CH77-'A-matrix'!CH77)</f>
        <v>-6.9774653212939216E-4</v>
      </c>
      <c r="CI77">
        <f>('I-matrix'!CI77-'A-matrix'!CI77)</f>
        <v>-6.4515194099833313E-4</v>
      </c>
      <c r="CJ77">
        <f>('I-matrix'!CJ77-'A-matrix'!CJ77)</f>
        <v>-8.2004545359513979E-4</v>
      </c>
      <c r="CK77">
        <f>('I-matrix'!CK77-'A-matrix'!CK77)</f>
        <v>-7.459077127263343E-4</v>
      </c>
      <c r="CL77">
        <f>('I-matrix'!CL77-'A-matrix'!CL77)</f>
        <v>-1.1950062507492336E-3</v>
      </c>
      <c r="CM77">
        <f>('I-matrix'!CM77-'A-matrix'!CM77)</f>
        <v>-1.0698952508538587E-3</v>
      </c>
      <c r="CN77">
        <f>('I-matrix'!CN77-'A-matrix'!CN77)</f>
        <v>-7.5078978088686371E-4</v>
      </c>
      <c r="CO77">
        <f>('I-matrix'!CO77-'A-matrix'!CO77)</f>
        <v>-8.1397566312437755E-4</v>
      </c>
      <c r="CP77">
        <f>('I-matrix'!CP77-'A-matrix'!CP77)</f>
        <v>-8.045871803426803E-4</v>
      </c>
      <c r="CQ77">
        <f>('I-matrix'!CQ77-'A-matrix'!CQ77)</f>
        <v>-3.2444526809562589E-3</v>
      </c>
      <c r="CR77">
        <f>('I-matrix'!CR77-'A-matrix'!CR77)</f>
        <v>-3.8165894497490415E-4</v>
      </c>
      <c r="CS77">
        <f>('I-matrix'!CS77-'A-matrix'!CS77)</f>
        <v>-1.0579488925936385E-3</v>
      </c>
      <c r="CT77">
        <f>('I-matrix'!CT77-'A-matrix'!CT77)</f>
        <v>-2.9667895066961343E-4</v>
      </c>
      <c r="CU77">
        <f>('I-matrix'!CU77-'A-matrix'!CU77)</f>
        <v>-1.7131886539297188E-3</v>
      </c>
      <c r="CV77">
        <f>('I-matrix'!CV77-'A-matrix'!CV77)</f>
        <v>-6.4832951692553873E-4</v>
      </c>
      <c r="CW77">
        <f>('I-matrix'!CW77-'A-matrix'!CW77)</f>
        <v>-2.055732015486584E-3</v>
      </c>
      <c r="CX77">
        <f>('I-matrix'!CX77-'A-matrix'!CX77)</f>
        <v>-1.0729580422489649E-3</v>
      </c>
      <c r="CY77">
        <f>('I-matrix'!CY77-'A-matrix'!CY77)</f>
        <v>-6.7650750967704289E-4</v>
      </c>
      <c r="CZ77">
        <f>('I-matrix'!CZ77-'A-matrix'!CZ77)</f>
        <v>-5.700378275461963E-4</v>
      </c>
      <c r="DA77">
        <f>('I-matrix'!DA77-'A-matrix'!DA77)</f>
        <v>-6.0973166204686532E-3</v>
      </c>
      <c r="DB77">
        <f>('I-matrix'!DB77-'A-matrix'!DB77)</f>
        <v>-1.3455440476141903E-3</v>
      </c>
      <c r="DC77">
        <f>('I-matrix'!DC77-'A-matrix'!DC77)</f>
        <v>-4.7937394643708149E-4</v>
      </c>
      <c r="DD77">
        <f>('I-matrix'!DD77-'A-matrix'!DD77)</f>
        <v>-1.1208037751064648E-3</v>
      </c>
      <c r="DE77">
        <f>('I-matrix'!DE77-'A-matrix'!DE77)</f>
        <v>-9.2060725225090521E-4</v>
      </c>
      <c r="DF77">
        <f>('I-matrix'!DF77-'A-matrix'!DF77)</f>
        <v>-9.8434776606209137E-4</v>
      </c>
      <c r="DG77">
        <f>('I-matrix'!DG77-'A-matrix'!DG77)</f>
        <v>-1.5556189857193112E-3</v>
      </c>
      <c r="DH77">
        <f>('I-matrix'!DH77-'A-matrix'!DH77)</f>
        <v>-3.4170685881516386E-3</v>
      </c>
      <c r="DI77">
        <f>('I-matrix'!DI77-'A-matrix'!DI77)</f>
        <v>-1.7271862507456319E-3</v>
      </c>
      <c r="DJ77">
        <f>('I-matrix'!DJ77-'A-matrix'!DJ77)</f>
        <v>-1.1962982437884984E-3</v>
      </c>
      <c r="DK77">
        <f>('I-matrix'!DK77-'A-matrix'!DK77)</f>
        <v>-1.2478259224774876E-3</v>
      </c>
      <c r="DL77">
        <f>('I-matrix'!DL77-'A-matrix'!DL77)</f>
        <v>-7.6973635484009289E-4</v>
      </c>
      <c r="DM77">
        <f>('I-matrix'!DM77-'A-matrix'!DM77)</f>
        <v>-8.4319096604317033E-4</v>
      </c>
      <c r="DN77">
        <f>('I-matrix'!DN77-'A-matrix'!DN77)</f>
        <v>-4.4511409185035052E-3</v>
      </c>
      <c r="DO77">
        <f>('I-matrix'!DO77-'A-matrix'!DO77)</f>
        <v>-7.5250106936548204E-4</v>
      </c>
      <c r="DP77">
        <f>('I-matrix'!DP77-'A-matrix'!DP77)</f>
        <v>-2.6254026984254318E-3</v>
      </c>
      <c r="DQ77">
        <f>('I-matrix'!DQ77-'A-matrix'!DQ77)</f>
        <v>-1.1595270261926568E-3</v>
      </c>
      <c r="DR77">
        <f>('I-matrix'!DR77-'A-matrix'!DR77)</f>
        <v>-1.9936400884157397E-3</v>
      </c>
      <c r="DS77">
        <f>('I-matrix'!DS77-'A-matrix'!DS77)</f>
        <v>-1.1544705789275317E-3</v>
      </c>
      <c r="DT77">
        <f>('I-matrix'!DT77-'A-matrix'!DT77)</f>
        <v>-8.5884747416111894E-4</v>
      </c>
      <c r="DU77">
        <f>('I-matrix'!DU77-'A-matrix'!DU77)</f>
        <v>-4.1815628462238685E-3</v>
      </c>
      <c r="DV77">
        <f>('I-matrix'!DV77-'A-matrix'!DV77)</f>
        <v>-1.9288580528476738E-3</v>
      </c>
      <c r="DW77">
        <f>('I-matrix'!DW77-'A-matrix'!DW77)</f>
        <v>-2.2097947154895471E-3</v>
      </c>
      <c r="DX77">
        <f>('I-matrix'!DX77-'A-matrix'!DX77)</f>
        <v>-2.2671461054412775E-3</v>
      </c>
      <c r="DY77">
        <f>('I-matrix'!DY77-'A-matrix'!DY77)</f>
        <v>-2.3319968553992378E-3</v>
      </c>
      <c r="DZ77">
        <f>('I-matrix'!DZ77-'A-matrix'!DZ77)</f>
        <v>-3.7525402376587026E-3</v>
      </c>
      <c r="EA77">
        <f>('I-matrix'!EA77-'A-matrix'!EA77)</f>
        <v>-1.7341373272531531E-3</v>
      </c>
      <c r="EB77">
        <f>('I-matrix'!EB77-'A-matrix'!EB77)</f>
        <v>-1.0508433605500645E-3</v>
      </c>
      <c r="EC77">
        <f>('I-matrix'!EC77-'A-matrix'!EC77)</f>
        <v>-8.4339383960866064E-3</v>
      </c>
      <c r="ED77">
        <f>('I-matrix'!ED77-'A-matrix'!ED77)</f>
        <v>-1.2910531830666493E-2</v>
      </c>
      <c r="EE77">
        <f>('I-matrix'!EE77-'A-matrix'!EE77)</f>
        <v>-7.253098803891956E-3</v>
      </c>
      <c r="EF77">
        <f>('I-matrix'!EF77-'A-matrix'!EF77)</f>
        <v>-3.1051032195809174E-3</v>
      </c>
      <c r="EG77">
        <f>('I-matrix'!EG77-'A-matrix'!EG77)</f>
        <v>-5.468838842075639E-4</v>
      </c>
      <c r="EH77">
        <f>('I-matrix'!EH77-'A-matrix'!EH77)</f>
        <v>-2.099749708537831E-3</v>
      </c>
      <c r="EI77">
        <f>('I-matrix'!EI77-'A-matrix'!EI77)</f>
        <v>-6.7277181266247341E-4</v>
      </c>
      <c r="EJ77">
        <f>('I-matrix'!EJ77-'A-matrix'!EJ77)</f>
        <v>-8.4468439519415925E-4</v>
      </c>
      <c r="EK77">
        <f>('I-matrix'!EK77-'A-matrix'!EK77)</f>
        <v>-1.0732024737270048E-3</v>
      </c>
      <c r="EL77">
        <f>('I-matrix'!EL77-'A-matrix'!EL77)</f>
        <v>-2.3355024245048451E-3</v>
      </c>
      <c r="EM77">
        <f>('I-matrix'!EM77-'A-matrix'!EM77)</f>
        <v>-1.6770931542488068E-3</v>
      </c>
      <c r="EN77">
        <f>('I-matrix'!EN77-'A-matrix'!EN77)</f>
        <v>-1.279940659371213E-3</v>
      </c>
      <c r="EO77">
        <f>('I-matrix'!EO77-'A-matrix'!EO77)</f>
        <v>-6.3683462619931383E-5</v>
      </c>
      <c r="EP77">
        <f>('I-matrix'!EP77-'A-matrix'!EP77)</f>
        <v>-1.2388396071684883E-3</v>
      </c>
      <c r="EQ77">
        <f>('I-matrix'!EQ77-'A-matrix'!EQ77)</f>
        <v>-2.9532641112858245E-3</v>
      </c>
      <c r="ER77">
        <f>('I-matrix'!ER77-'A-matrix'!ER77)</f>
        <v>-9.4781894968834629E-3</v>
      </c>
      <c r="ES77">
        <f>('I-matrix'!ES77-'A-matrix'!ES77)</f>
        <v>-9.2512778669035563E-3</v>
      </c>
      <c r="ET77">
        <f>('I-matrix'!ET77-'A-matrix'!ET77)</f>
        <v>-1.1779863685235704E-3</v>
      </c>
      <c r="EU77">
        <f>('I-matrix'!EU77-'A-matrix'!EU77)</f>
        <v>-1.4135997012119498E-3</v>
      </c>
      <c r="EV77">
        <f>('I-matrix'!EV77-'A-matrix'!EV77)</f>
        <v>-1.696316130522084E-3</v>
      </c>
      <c r="EW77">
        <f>('I-matrix'!EW77-'A-matrix'!EW77)</f>
        <v>-2.2593126669177735E-3</v>
      </c>
      <c r="EX77">
        <f>('I-matrix'!EX77-'A-matrix'!EX77)</f>
        <v>-6.9326645475785984E-4</v>
      </c>
      <c r="EY77">
        <f>('I-matrix'!EY77-'A-matrix'!EY77)</f>
        <v>-1.2250790403570764E-3</v>
      </c>
      <c r="EZ77">
        <f>('I-matrix'!EZ77-'A-matrix'!EZ77)</f>
        <v>-1.7628792335114534E-3</v>
      </c>
      <c r="FA77">
        <f>('I-matrix'!FA77-'A-matrix'!FA77)</f>
        <v>-7.8246237070301401E-4</v>
      </c>
      <c r="FB77">
        <f>('I-matrix'!FB77-'A-matrix'!FB77)</f>
        <v>-3.2816080344245544E-4</v>
      </c>
      <c r="FC77">
        <f>('I-matrix'!FC77-'A-matrix'!FC77)</f>
        <v>-1.4497173033956056E-3</v>
      </c>
      <c r="FD77">
        <f>('I-matrix'!FD77-'A-matrix'!FD77)</f>
        <v>-6.3853376342585502E-4</v>
      </c>
      <c r="FE77">
        <f>('I-matrix'!FE77-'A-matrix'!FE77)</f>
        <v>-6.746358164201481E-4</v>
      </c>
      <c r="FF77">
        <f>('I-matrix'!FF77-'A-matrix'!FF77)</f>
        <v>-3.580576544385824E-3</v>
      </c>
      <c r="FG77">
        <f>('I-matrix'!FG77-'A-matrix'!FG77)</f>
        <v>-2.6004847566365608E-3</v>
      </c>
      <c r="FH77">
        <f>('I-matrix'!FH77-'A-matrix'!FH77)</f>
        <v>-2.8188815734996944E-3</v>
      </c>
      <c r="FI77">
        <f>('I-matrix'!FI77-'A-matrix'!FI77)</f>
        <v>-1.4770117723255824E-2</v>
      </c>
      <c r="FJ77">
        <f>('I-matrix'!FJ77-'A-matrix'!FJ77)</f>
        <v>-1.2826882823282909E-3</v>
      </c>
      <c r="FK77">
        <f>('I-matrix'!FK77-'A-matrix'!FK77)</f>
        <v>-1.6297389888192432E-3</v>
      </c>
    </row>
    <row r="78" spans="1:167">
      <c r="A78" s="5" t="s">
        <v>147</v>
      </c>
      <c r="B78" s="6" t="s">
        <v>148</v>
      </c>
      <c r="C78">
        <f>('I-matrix'!C78-'A-matrix'!C78)</f>
        <v>0</v>
      </c>
      <c r="D78">
        <f>('I-matrix'!D78-'A-matrix'!D78)</f>
        <v>0</v>
      </c>
      <c r="E78">
        <f>('I-matrix'!E78-'A-matrix'!E78)</f>
        <v>0</v>
      </c>
      <c r="F78">
        <f>('I-matrix'!F78-'A-matrix'!F78)</f>
        <v>-5.263802710568887E-7</v>
      </c>
      <c r="G78">
        <f>('I-matrix'!G78-'A-matrix'!G78)</f>
        <v>-3.3608822046916741E-7</v>
      </c>
      <c r="H78">
        <f>('I-matrix'!H78-'A-matrix'!H78)</f>
        <v>0</v>
      </c>
      <c r="I78">
        <f>('I-matrix'!I78-'A-matrix'!I78)</f>
        <v>-2.8223796353810725E-5</v>
      </c>
      <c r="J78">
        <f>('I-matrix'!J78-'A-matrix'!J78)</f>
        <v>-3.5875501248019002E-6</v>
      </c>
      <c r="K78">
        <f>('I-matrix'!K78-'A-matrix'!K78)</f>
        <v>0</v>
      </c>
      <c r="L78">
        <f>('I-matrix'!L78-'A-matrix'!L78)</f>
        <v>0</v>
      </c>
      <c r="M78">
        <f>('I-matrix'!M78-'A-matrix'!M78)</f>
        <v>0</v>
      </c>
      <c r="N78">
        <f>('I-matrix'!N78-'A-matrix'!N78)</f>
        <v>0</v>
      </c>
      <c r="O78">
        <f>('I-matrix'!O78-'A-matrix'!O78)</f>
        <v>0</v>
      </c>
      <c r="P78">
        <f>('I-matrix'!P78-'A-matrix'!P78)</f>
        <v>0</v>
      </c>
      <c r="Q78">
        <f>('I-matrix'!Q78-'A-matrix'!Q78)</f>
        <v>0</v>
      </c>
      <c r="R78">
        <f>('I-matrix'!R78-'A-matrix'!R78)</f>
        <v>0</v>
      </c>
      <c r="S78">
        <f>('I-matrix'!S78-'A-matrix'!S78)</f>
        <v>-2.6829119969092857E-7</v>
      </c>
      <c r="T78">
        <f>('I-matrix'!T78-'A-matrix'!T78)</f>
        <v>0</v>
      </c>
      <c r="U78">
        <f>('I-matrix'!U78-'A-matrix'!U78)</f>
        <v>0</v>
      </c>
      <c r="V78">
        <f>('I-matrix'!V78-'A-matrix'!V78)</f>
        <v>0</v>
      </c>
      <c r="W78">
        <f>('I-matrix'!W78-'A-matrix'!W78)</f>
        <v>0</v>
      </c>
      <c r="X78">
        <f>('I-matrix'!X78-'A-matrix'!X78)</f>
        <v>0</v>
      </c>
      <c r="Y78">
        <f>('I-matrix'!Y78-'A-matrix'!Y78)</f>
        <v>0</v>
      </c>
      <c r="Z78">
        <f>('I-matrix'!Z78-'A-matrix'!Z78)</f>
        <v>0</v>
      </c>
      <c r="AA78">
        <f>('I-matrix'!AA78-'A-matrix'!AA78)</f>
        <v>0</v>
      </c>
      <c r="AB78">
        <f>('I-matrix'!AB78-'A-matrix'!AB78)</f>
        <v>-2.7412935537698857E-6</v>
      </c>
      <c r="AC78">
        <f>('I-matrix'!AC78-'A-matrix'!AC78)</f>
        <v>-7.0069915761947271E-7</v>
      </c>
      <c r="AD78">
        <f>('I-matrix'!AD78-'A-matrix'!AD78)</f>
        <v>-1.2244482082766603E-6</v>
      </c>
      <c r="AE78">
        <f>('I-matrix'!AE78-'A-matrix'!AE78)</f>
        <v>-2.1180455005594582E-6</v>
      </c>
      <c r="AF78">
        <f>('I-matrix'!AF78-'A-matrix'!AF78)</f>
        <v>0</v>
      </c>
      <c r="AG78">
        <f>('I-matrix'!AG78-'A-matrix'!AG78)</f>
        <v>0</v>
      </c>
      <c r="AH78">
        <f>('I-matrix'!AH78-'A-matrix'!AH78)</f>
        <v>0</v>
      </c>
      <c r="AI78">
        <f>('I-matrix'!AI78-'A-matrix'!AI78)</f>
        <v>-1.7914975901528732E-6</v>
      </c>
      <c r="AJ78">
        <f>('I-matrix'!AJ78-'A-matrix'!AJ78)</f>
        <v>-7.2426487718519768E-7</v>
      </c>
      <c r="AK78">
        <f>('I-matrix'!AK78-'A-matrix'!AK78)</f>
        <v>-4.2989562223853641E-6</v>
      </c>
      <c r="AL78">
        <f>('I-matrix'!AL78-'A-matrix'!AL78)</f>
        <v>0</v>
      </c>
      <c r="AM78">
        <f>('I-matrix'!AM78-'A-matrix'!AM78)</f>
        <v>-8.0626618350310488E-8</v>
      </c>
      <c r="AN78">
        <f>('I-matrix'!AN78-'A-matrix'!AN78)</f>
        <v>0</v>
      </c>
      <c r="AO78">
        <f>('I-matrix'!AO78-'A-matrix'!AO78)</f>
        <v>-3.4354994610522875E-7</v>
      </c>
      <c r="AP78">
        <f>('I-matrix'!AP78-'A-matrix'!AP78)</f>
        <v>-4.1217711332995209E-7</v>
      </c>
      <c r="AQ78">
        <f>('I-matrix'!AQ78-'A-matrix'!AQ78)</f>
        <v>-9.8196018441948742E-7</v>
      </c>
      <c r="AR78">
        <f>('I-matrix'!AR78-'A-matrix'!AR78)</f>
        <v>-6.9106032841490333E-7</v>
      </c>
      <c r="AS78">
        <f>('I-matrix'!AS78-'A-matrix'!AS78)</f>
        <v>-2.6518152050752558E-7</v>
      </c>
      <c r="AT78">
        <f>('I-matrix'!AT78-'A-matrix'!AT78)</f>
        <v>0</v>
      </c>
      <c r="AU78">
        <f>('I-matrix'!AU78-'A-matrix'!AU78)</f>
        <v>-7.6764104367862192E-7</v>
      </c>
      <c r="AV78">
        <f>('I-matrix'!AV78-'A-matrix'!AV78)</f>
        <v>-3.6150956997171369E-7</v>
      </c>
      <c r="AW78">
        <f>('I-matrix'!AW78-'A-matrix'!AW78)</f>
        <v>-2.2162641120015087E-6</v>
      </c>
      <c r="AX78">
        <f>('I-matrix'!AX78-'A-matrix'!AX78)</f>
        <v>-7.4174580630828851E-7</v>
      </c>
      <c r="AY78">
        <f>('I-matrix'!AY78-'A-matrix'!AY78)</f>
        <v>-1.0218450229365137E-6</v>
      </c>
      <c r="AZ78">
        <f>('I-matrix'!AZ78-'A-matrix'!AZ78)</f>
        <v>-4.5680435206642303E-7</v>
      </c>
      <c r="BA78">
        <f>('I-matrix'!BA78-'A-matrix'!BA78)</f>
        <v>-1.7499494533830966E-6</v>
      </c>
      <c r="BB78">
        <f>('I-matrix'!BB78-'A-matrix'!BB78)</f>
        <v>0</v>
      </c>
      <c r="BC78">
        <f>('I-matrix'!BC78-'A-matrix'!BC78)</f>
        <v>0</v>
      </c>
      <c r="BD78">
        <f>('I-matrix'!BD78-'A-matrix'!BD78)</f>
        <v>0</v>
      </c>
      <c r="BE78">
        <f>('I-matrix'!BE78-'A-matrix'!BE78)</f>
        <v>-7.9374074193555149E-7</v>
      </c>
      <c r="BF78">
        <f>('I-matrix'!BF78-'A-matrix'!BF78)</f>
        <v>0</v>
      </c>
      <c r="BG78">
        <f>('I-matrix'!BG78-'A-matrix'!BG78)</f>
        <v>0</v>
      </c>
      <c r="BH78">
        <f>('I-matrix'!BH78-'A-matrix'!BH78)</f>
        <v>-9.1999504159472379E-8</v>
      </c>
      <c r="BI78">
        <f>('I-matrix'!BI78-'A-matrix'!BI78)</f>
        <v>-2.3089380685856198E-7</v>
      </c>
      <c r="BJ78">
        <f>('I-matrix'!BJ78-'A-matrix'!BJ78)</f>
        <v>-3.7308095550808141E-7</v>
      </c>
      <c r="BK78">
        <f>('I-matrix'!BK78-'A-matrix'!BK78)</f>
        <v>0</v>
      </c>
      <c r="BL78">
        <f>('I-matrix'!BL78-'A-matrix'!BL78)</f>
        <v>-2.0700861092126478E-6</v>
      </c>
      <c r="BM78">
        <f>('I-matrix'!BM78-'A-matrix'!BM78)</f>
        <v>-6.368517108304753E-7</v>
      </c>
      <c r="BN78">
        <f>('I-matrix'!BN78-'A-matrix'!BN78)</f>
        <v>-4.3784373469697054E-6</v>
      </c>
      <c r="BO78">
        <f>('I-matrix'!BO78-'A-matrix'!BO78)</f>
        <v>-1.2937030878029443E-4</v>
      </c>
      <c r="BP78">
        <f>('I-matrix'!BP78-'A-matrix'!BP78)</f>
        <v>-2.3391695223053264E-7</v>
      </c>
      <c r="BQ78">
        <f>('I-matrix'!BQ78-'A-matrix'!BQ78)</f>
        <v>-2.0362878199801863E-5</v>
      </c>
      <c r="BR78">
        <f>('I-matrix'!BR78-'A-matrix'!BR78)</f>
        <v>-1.6797578298046604E-5</v>
      </c>
      <c r="BS78">
        <f>('I-matrix'!BS78-'A-matrix'!BS78)</f>
        <v>-3.5984397394078082E-4</v>
      </c>
      <c r="BT78">
        <f>('I-matrix'!BT78-'A-matrix'!BT78)</f>
        <v>-2.7755680540881926E-5</v>
      </c>
      <c r="BU78">
        <f>('I-matrix'!BU78-'A-matrix'!BU78)</f>
        <v>-7.5060691115357578E-3</v>
      </c>
      <c r="BV78">
        <f>('I-matrix'!BV78-'A-matrix'!BV78)</f>
        <v>-1.4125741987809602E-3</v>
      </c>
      <c r="BW78">
        <f>('I-matrix'!BW78-'A-matrix'!BW78)</f>
        <v>-7.4947360594257198E-5</v>
      </c>
      <c r="BX78">
        <f>('I-matrix'!BX78-'A-matrix'!BX78)</f>
        <v>0.99387274513017454</v>
      </c>
      <c r="BY78">
        <f>('I-matrix'!BY78-'A-matrix'!BY78)</f>
        <v>-2.7231385430627757E-3</v>
      </c>
      <c r="BZ78">
        <f>('I-matrix'!BZ78-'A-matrix'!BZ78)</f>
        <v>-2.7368955618486062E-4</v>
      </c>
      <c r="CA78">
        <f>('I-matrix'!CA78-'A-matrix'!CA78)</f>
        <v>-8.4447908718536616E-5</v>
      </c>
      <c r="CB78">
        <f>('I-matrix'!CB78-'A-matrix'!CB78)</f>
        <v>-5.8640368186251846E-5</v>
      </c>
      <c r="CC78">
        <f>('I-matrix'!CC78-'A-matrix'!CC78)</f>
        <v>-2.1512668980599535E-6</v>
      </c>
      <c r="CD78">
        <f>('I-matrix'!CD78-'A-matrix'!CD78)</f>
        <v>-3.1274077953766711E-5</v>
      </c>
      <c r="CE78">
        <f>('I-matrix'!CE78-'A-matrix'!CE78)</f>
        <v>-1.9127840610587047E-4</v>
      </c>
      <c r="CF78">
        <f>('I-matrix'!CF78-'A-matrix'!CF78)</f>
        <v>-5.2983027218374511E-5</v>
      </c>
      <c r="CG78">
        <f>('I-matrix'!CG78-'A-matrix'!CG78)</f>
        <v>-5.9001295961586774E-5</v>
      </c>
      <c r="CH78">
        <f>('I-matrix'!CH78-'A-matrix'!CH78)</f>
        <v>-4.3651315985998434E-5</v>
      </c>
      <c r="CI78">
        <f>('I-matrix'!CI78-'A-matrix'!CI78)</f>
        <v>-4.7050170726249502E-7</v>
      </c>
      <c r="CJ78">
        <f>('I-matrix'!CJ78-'A-matrix'!CJ78)</f>
        <v>-1.1538505306609754E-4</v>
      </c>
      <c r="CK78">
        <f>('I-matrix'!CK78-'A-matrix'!CK78)</f>
        <v>-1.5931826130356221E-4</v>
      </c>
      <c r="CL78">
        <f>('I-matrix'!CL78-'A-matrix'!CL78)</f>
        <v>-3.378829654239378E-4</v>
      </c>
      <c r="CM78">
        <f>('I-matrix'!CM78-'A-matrix'!CM78)</f>
        <v>-5.0224945407216237E-5</v>
      </c>
      <c r="CN78">
        <f>('I-matrix'!CN78-'A-matrix'!CN78)</f>
        <v>-1.3543923565279212E-4</v>
      </c>
      <c r="CO78">
        <f>('I-matrix'!CO78-'A-matrix'!CO78)</f>
        <v>-1.1628223758919679E-6</v>
      </c>
      <c r="CP78">
        <f>('I-matrix'!CP78-'A-matrix'!CP78)</f>
        <v>-5.1718716321752197E-4</v>
      </c>
      <c r="CQ78">
        <f>('I-matrix'!CQ78-'A-matrix'!CQ78)</f>
        <v>-1.2357034651723064E-4</v>
      </c>
      <c r="CR78">
        <f>('I-matrix'!CR78-'A-matrix'!CR78)</f>
        <v>-5.9541465636533649E-3</v>
      </c>
      <c r="CS78">
        <f>('I-matrix'!CS78-'A-matrix'!CS78)</f>
        <v>-1.442913446771223E-3</v>
      </c>
      <c r="CT78">
        <f>('I-matrix'!CT78-'A-matrix'!CT78)</f>
        <v>-8.5974264744961563E-5</v>
      </c>
      <c r="CU78">
        <f>('I-matrix'!CU78-'A-matrix'!CU78)</f>
        <v>-1.6479677792775299E-4</v>
      </c>
      <c r="CV78">
        <f>('I-matrix'!CV78-'A-matrix'!CV78)</f>
        <v>-1.2999696526609099E-3</v>
      </c>
      <c r="CW78">
        <f>('I-matrix'!CW78-'A-matrix'!CW78)</f>
        <v>-5.9244109188029484E-3</v>
      </c>
      <c r="CX78">
        <f>('I-matrix'!CX78-'A-matrix'!CX78)</f>
        <v>-7.0474964001885135E-4</v>
      </c>
      <c r="CY78">
        <f>('I-matrix'!CY78-'A-matrix'!CY78)</f>
        <v>-1.1280138556197914E-6</v>
      </c>
      <c r="CZ78">
        <f>('I-matrix'!CZ78-'A-matrix'!CZ78)</f>
        <v>-4.2859918512386274E-4</v>
      </c>
      <c r="DA78">
        <f>('I-matrix'!DA78-'A-matrix'!DA78)</f>
        <v>-6.6060921376008661E-4</v>
      </c>
      <c r="DB78">
        <f>('I-matrix'!DB78-'A-matrix'!DB78)</f>
        <v>-3.6251113819395385E-5</v>
      </c>
      <c r="DC78">
        <f>('I-matrix'!DC78-'A-matrix'!DC78)</f>
        <v>0</v>
      </c>
      <c r="DD78">
        <f>('I-matrix'!DD78-'A-matrix'!DD78)</f>
        <v>0</v>
      </c>
      <c r="DE78">
        <f>('I-matrix'!DE78-'A-matrix'!DE78)</f>
        <v>-1.0757271000828525E-6</v>
      </c>
      <c r="DF78">
        <f>('I-matrix'!DF78-'A-matrix'!DF78)</f>
        <v>-5.7523829246265271E-6</v>
      </c>
      <c r="DG78">
        <f>('I-matrix'!DG78-'A-matrix'!DG78)</f>
        <v>-3.1214114606436836E-6</v>
      </c>
      <c r="DH78">
        <f>('I-matrix'!DH78-'A-matrix'!DH78)</f>
        <v>-7.5699348430474937E-5</v>
      </c>
      <c r="DI78">
        <f>('I-matrix'!DI78-'A-matrix'!DI78)</f>
        <v>-2.0468012695463365E-4</v>
      </c>
      <c r="DJ78">
        <f>('I-matrix'!DJ78-'A-matrix'!DJ78)</f>
        <v>-3.938225788575365E-4</v>
      </c>
      <c r="DK78">
        <f>('I-matrix'!DK78-'A-matrix'!DK78)</f>
        <v>-1.4818600735102337E-5</v>
      </c>
      <c r="DL78">
        <f>('I-matrix'!DL78-'A-matrix'!DL78)</f>
        <v>-6.8835118688763245E-5</v>
      </c>
      <c r="DM78">
        <f>('I-matrix'!DM78-'A-matrix'!DM78)</f>
        <v>-6.4463608813237138E-5</v>
      </c>
      <c r="DN78">
        <f>('I-matrix'!DN78-'A-matrix'!DN78)</f>
        <v>-1.4269305557951907E-4</v>
      </c>
      <c r="DO78">
        <f>('I-matrix'!DO78-'A-matrix'!DO78)</f>
        <v>-4.2636190096498984E-5</v>
      </c>
      <c r="DP78">
        <f>('I-matrix'!DP78-'A-matrix'!DP78)</f>
        <v>-1.5813901800751951E-4</v>
      </c>
      <c r="DQ78">
        <f>('I-matrix'!DQ78-'A-matrix'!DQ78)</f>
        <v>-5.4389684607816377E-5</v>
      </c>
      <c r="DR78">
        <f>('I-matrix'!DR78-'A-matrix'!DR78)</f>
        <v>-1.8935474060544519E-4</v>
      </c>
      <c r="DS78">
        <f>('I-matrix'!DS78-'A-matrix'!DS78)</f>
        <v>-9.6241264395086617E-6</v>
      </c>
      <c r="DT78">
        <f>('I-matrix'!DT78-'A-matrix'!DT78)</f>
        <v>-1.0311495306387305E-4</v>
      </c>
      <c r="DU78">
        <f>('I-matrix'!DU78-'A-matrix'!DU78)</f>
        <v>-1.8521449921402348E-3</v>
      </c>
      <c r="DV78">
        <f>('I-matrix'!DV78-'A-matrix'!DV78)</f>
        <v>-1.1755356340361649E-5</v>
      </c>
      <c r="DW78">
        <f>('I-matrix'!DW78-'A-matrix'!DW78)</f>
        <v>-1.5795018762926464E-3</v>
      </c>
      <c r="DX78">
        <f>('I-matrix'!DX78-'A-matrix'!DX78)</f>
        <v>-5.917191052826398E-4</v>
      </c>
      <c r="DY78">
        <f>('I-matrix'!DY78-'A-matrix'!DY78)</f>
        <v>-2.2485659033299804E-4</v>
      </c>
      <c r="DZ78">
        <f>('I-matrix'!DZ78-'A-matrix'!DZ78)</f>
        <v>-1.880846387411862E-3</v>
      </c>
      <c r="EA78">
        <f>('I-matrix'!EA78-'A-matrix'!EA78)</f>
        <v>-2.3786389572998557E-4</v>
      </c>
      <c r="EB78">
        <f>('I-matrix'!EB78-'A-matrix'!EB78)</f>
        <v>-4.8025763807886713E-4</v>
      </c>
      <c r="EC78">
        <f>('I-matrix'!EC78-'A-matrix'!EC78)</f>
        <v>-8.4783650075580805E-4</v>
      </c>
      <c r="ED78">
        <f>('I-matrix'!ED78-'A-matrix'!ED78)</f>
        <v>-1.9903105928870387E-4</v>
      </c>
      <c r="EE78">
        <f>('I-matrix'!EE78-'A-matrix'!EE78)</f>
        <v>-1.3148209784616357E-3</v>
      </c>
      <c r="EF78">
        <f>('I-matrix'!EF78-'A-matrix'!EF78)</f>
        <v>-8.2926708738508329E-4</v>
      </c>
      <c r="EG78">
        <f>('I-matrix'!EG78-'A-matrix'!EG78)</f>
        <v>-6.6779679047883711E-5</v>
      </c>
      <c r="EH78">
        <f>('I-matrix'!EH78-'A-matrix'!EH78)</f>
        <v>-5.0068268676680075E-5</v>
      </c>
      <c r="EI78">
        <f>('I-matrix'!EI78-'A-matrix'!EI78)</f>
        <v>-1.6813290569929717E-6</v>
      </c>
      <c r="EJ78">
        <f>('I-matrix'!EJ78-'A-matrix'!EJ78)</f>
        <v>-1.1759242682961185E-3</v>
      </c>
      <c r="EK78">
        <f>('I-matrix'!EK78-'A-matrix'!EK78)</f>
        <v>-6.9616110236932395E-5</v>
      </c>
      <c r="EL78">
        <f>('I-matrix'!EL78-'A-matrix'!EL78)</f>
        <v>-1.084952226542593E-3</v>
      </c>
      <c r="EM78">
        <f>('I-matrix'!EM78-'A-matrix'!EM78)</f>
        <v>-7.7096547897962238E-5</v>
      </c>
      <c r="EN78">
        <f>('I-matrix'!EN78-'A-matrix'!EN78)</f>
        <v>-2.8224270897272692E-5</v>
      </c>
      <c r="EO78">
        <f>('I-matrix'!EO78-'A-matrix'!EO78)</f>
        <v>-1.5868637555513247E-5</v>
      </c>
      <c r="EP78">
        <f>('I-matrix'!EP78-'A-matrix'!EP78)</f>
        <v>-1.3539541112570416E-5</v>
      </c>
      <c r="EQ78">
        <f>('I-matrix'!EQ78-'A-matrix'!EQ78)</f>
        <v>-1.7572318537336631E-5</v>
      </c>
      <c r="ER78">
        <f>('I-matrix'!ER78-'A-matrix'!ER78)</f>
        <v>-1.1786937812724931E-3</v>
      </c>
      <c r="ES78">
        <f>('I-matrix'!ES78-'A-matrix'!ES78)</f>
        <v>-6.369407686259396E-4</v>
      </c>
      <c r="ET78">
        <f>('I-matrix'!ET78-'A-matrix'!ET78)</f>
        <v>-2.0934005025806022E-6</v>
      </c>
      <c r="EU78">
        <f>('I-matrix'!EU78-'A-matrix'!EU78)</f>
        <v>-1.7521587197049176E-4</v>
      </c>
      <c r="EV78">
        <f>('I-matrix'!EV78-'A-matrix'!EV78)</f>
        <v>-2.7252782097379801E-4</v>
      </c>
      <c r="EW78">
        <f>('I-matrix'!EW78-'A-matrix'!EW78)</f>
        <v>-1.8552593987783124E-4</v>
      </c>
      <c r="EX78">
        <f>('I-matrix'!EX78-'A-matrix'!EX78)</f>
        <v>-6.3608262662433243E-7</v>
      </c>
      <c r="EY78">
        <f>('I-matrix'!EY78-'A-matrix'!EY78)</f>
        <v>-2.0401710991259066E-4</v>
      </c>
      <c r="EZ78">
        <f>('I-matrix'!EZ78-'A-matrix'!EZ78)</f>
        <v>-6.3735409279565519E-4</v>
      </c>
      <c r="FA78">
        <f>('I-matrix'!FA78-'A-matrix'!FA78)</f>
        <v>-8.6211512695632129E-5</v>
      </c>
      <c r="FB78">
        <f>('I-matrix'!FB78-'A-matrix'!FB78)</f>
        <v>-1.6355213255921474E-4</v>
      </c>
      <c r="FC78">
        <f>('I-matrix'!FC78-'A-matrix'!FC78)</f>
        <v>-5.8387691730048556E-4</v>
      </c>
      <c r="FD78">
        <f>('I-matrix'!FD78-'A-matrix'!FD78)</f>
        <v>-4.0585253274563769E-5</v>
      </c>
      <c r="FE78">
        <f>('I-matrix'!FE78-'A-matrix'!FE78)</f>
        <v>-9.3843227639911389E-4</v>
      </c>
      <c r="FF78">
        <f>('I-matrix'!FF78-'A-matrix'!FF78)</f>
        <v>-4.6796981961649001E-4</v>
      </c>
      <c r="FG78">
        <f>('I-matrix'!FG78-'A-matrix'!FG78)</f>
        <v>-9.0924987728137428E-4</v>
      </c>
      <c r="FH78">
        <f>('I-matrix'!FH78-'A-matrix'!FH78)</f>
        <v>-1.0780189171347751E-3</v>
      </c>
      <c r="FI78">
        <f>('I-matrix'!FI78-'A-matrix'!FI78)</f>
        <v>-3.9912511486109173E-3</v>
      </c>
      <c r="FJ78">
        <f>('I-matrix'!FJ78-'A-matrix'!FJ78)</f>
        <v>-1.9037762442535784E-5</v>
      </c>
      <c r="FK78">
        <f>('I-matrix'!FK78-'A-matrix'!FK78)</f>
        <v>-1.023140994119898E-3</v>
      </c>
    </row>
    <row r="79" spans="1:167">
      <c r="A79" s="5" t="s">
        <v>149</v>
      </c>
      <c r="B79" s="6" t="s">
        <v>150</v>
      </c>
      <c r="C79">
        <f>('I-matrix'!C79-'A-matrix'!C79)</f>
        <v>-5.2730166714077111E-4</v>
      </c>
      <c r="D79">
        <f>('I-matrix'!D79-'A-matrix'!D79)</f>
        <v>-2.5691838971513676E-4</v>
      </c>
      <c r="E79">
        <f>('I-matrix'!E79-'A-matrix'!E79)</f>
        <v>-7.4844712046669305E-3</v>
      </c>
      <c r="F79">
        <f>('I-matrix'!F79-'A-matrix'!F79)</f>
        <v>-1.0959237243404422E-3</v>
      </c>
      <c r="G79">
        <f>('I-matrix'!G79-'A-matrix'!G79)</f>
        <v>-1.9997249117915462E-4</v>
      </c>
      <c r="H79">
        <f>('I-matrix'!H79-'A-matrix'!H79)</f>
        <v>-1.4784108887378059E-3</v>
      </c>
      <c r="I79">
        <f>('I-matrix'!I79-'A-matrix'!I79)</f>
        <v>-8.5972238934529618E-4</v>
      </c>
      <c r="J79">
        <f>('I-matrix'!J79-'A-matrix'!J79)</f>
        <v>-3.0314798554576055E-3</v>
      </c>
      <c r="K79">
        <f>('I-matrix'!K79-'A-matrix'!K79)</f>
        <v>-4.5080667652328725E-4</v>
      </c>
      <c r="L79">
        <f>('I-matrix'!L79-'A-matrix'!L79)</f>
        <v>0</v>
      </c>
      <c r="M79">
        <f>('I-matrix'!M79-'A-matrix'!M79)</f>
        <v>-5.2380883855463294E-3</v>
      </c>
      <c r="N79">
        <f>('I-matrix'!N79-'A-matrix'!N79)</f>
        <v>-1.0216853959203658E-4</v>
      </c>
      <c r="O79">
        <f>('I-matrix'!O79-'A-matrix'!O79)</f>
        <v>-4.9229378094529568E-5</v>
      </c>
      <c r="P79">
        <f>('I-matrix'!P79-'A-matrix'!P79)</f>
        <v>-4.8362369032292022E-4</v>
      </c>
      <c r="Q79">
        <f>('I-matrix'!Q79-'A-matrix'!Q79)</f>
        <v>-2.6547240603962367E-5</v>
      </c>
      <c r="R79">
        <f>('I-matrix'!R79-'A-matrix'!R79)</f>
        <v>-1.2677129963631454E-4</v>
      </c>
      <c r="S79">
        <f>('I-matrix'!S79-'A-matrix'!S79)</f>
        <v>-1.058855934780198E-4</v>
      </c>
      <c r="T79">
        <f>('I-matrix'!T79-'A-matrix'!T79)</f>
        <v>-3.3508061996492274E-4</v>
      </c>
      <c r="U79">
        <f>('I-matrix'!U79-'A-matrix'!U79)</f>
        <v>-1.1431133395666791E-4</v>
      </c>
      <c r="V79">
        <f>('I-matrix'!V79-'A-matrix'!V79)</f>
        <v>-1.1941551018997312E-3</v>
      </c>
      <c r="W79">
        <f>('I-matrix'!W79-'A-matrix'!W79)</f>
        <v>-9.2690939201687446E-5</v>
      </c>
      <c r="X79">
        <f>('I-matrix'!X79-'A-matrix'!X79)</f>
        <v>-1.3748907039131438E-4</v>
      </c>
      <c r="Y79">
        <f>('I-matrix'!Y79-'A-matrix'!Y79)</f>
        <v>-4.2357544277355961E-5</v>
      </c>
      <c r="Z79">
        <f>('I-matrix'!Z79-'A-matrix'!Z79)</f>
        <v>-4.275192910221263E-5</v>
      </c>
      <c r="AA79">
        <f>('I-matrix'!AA79-'A-matrix'!AA79)</f>
        <v>-2.1301394405073775E-4</v>
      </c>
      <c r="AB79">
        <f>('I-matrix'!AB79-'A-matrix'!AB79)</f>
        <v>-1.7661762753574549E-4</v>
      </c>
      <c r="AC79">
        <f>('I-matrix'!AC79-'A-matrix'!AC79)</f>
        <v>-1.7543755158897547E-4</v>
      </c>
      <c r="AD79">
        <f>('I-matrix'!AD79-'A-matrix'!AD79)</f>
        <v>-7.7687331001723416E-5</v>
      </c>
      <c r="AE79">
        <f>('I-matrix'!AE79-'A-matrix'!AE79)</f>
        <v>-1.1037370441804288E-4</v>
      </c>
      <c r="AF79">
        <f>('I-matrix'!AF79-'A-matrix'!AF79)</f>
        <v>-1.5477166740752221E-4</v>
      </c>
      <c r="AG79">
        <f>('I-matrix'!AG79-'A-matrix'!AG79)</f>
        <v>-1.7504570092177641E-4</v>
      </c>
      <c r="AH79">
        <f>('I-matrix'!AH79-'A-matrix'!AH79)</f>
        <v>-2.404293190935416E-3</v>
      </c>
      <c r="AI79">
        <f>('I-matrix'!AI79-'A-matrix'!AI79)</f>
        <v>-4.8643874039993018E-4</v>
      </c>
      <c r="AJ79">
        <f>('I-matrix'!AJ79-'A-matrix'!AJ79)</f>
        <v>-2.5415661648557229E-4</v>
      </c>
      <c r="AK79">
        <f>('I-matrix'!AK79-'A-matrix'!AK79)</f>
        <v>-4.2488017331242012E-4</v>
      </c>
      <c r="AL79">
        <f>('I-matrix'!AL79-'A-matrix'!AL79)</f>
        <v>-3.9332247962440192E-4</v>
      </c>
      <c r="AM79">
        <f>('I-matrix'!AM79-'A-matrix'!AM79)</f>
        <v>-1.9236338387571715E-3</v>
      </c>
      <c r="AN79">
        <f>('I-matrix'!AN79-'A-matrix'!AN79)</f>
        <v>-9.9968995724940041E-4</v>
      </c>
      <c r="AO79">
        <f>('I-matrix'!AO79-'A-matrix'!AO79)</f>
        <v>-3.2807526157631496E-4</v>
      </c>
      <c r="AP79">
        <f>('I-matrix'!AP79-'A-matrix'!AP79)</f>
        <v>-2.0134165024312612E-3</v>
      </c>
      <c r="AQ79">
        <f>('I-matrix'!AQ79-'A-matrix'!AQ79)</f>
        <v>-1.2606936742677272E-3</v>
      </c>
      <c r="AR79">
        <f>('I-matrix'!AR79-'A-matrix'!AR79)</f>
        <v>-7.3897384451833664E-4</v>
      </c>
      <c r="AS79">
        <f>('I-matrix'!AS79-'A-matrix'!AS79)</f>
        <v>-2.7393251068427395E-4</v>
      </c>
      <c r="AT79">
        <f>('I-matrix'!AT79-'A-matrix'!AT79)</f>
        <v>-1.1492860758604631E-3</v>
      </c>
      <c r="AU79">
        <f>('I-matrix'!AU79-'A-matrix'!AU79)</f>
        <v>-2.9231770943281924E-4</v>
      </c>
      <c r="AV79">
        <f>('I-matrix'!AV79-'A-matrix'!AV79)</f>
        <v>-7.7652255629924102E-4</v>
      </c>
      <c r="AW79">
        <f>('I-matrix'!AW79-'A-matrix'!AW79)</f>
        <v>-9.790587613039707E-4</v>
      </c>
      <c r="AX79">
        <f>('I-matrix'!AX79-'A-matrix'!AX79)</f>
        <v>-1.6924166813934115E-4</v>
      </c>
      <c r="AY79">
        <f>('I-matrix'!AY79-'A-matrix'!AY79)</f>
        <v>-3.0294699503529581E-4</v>
      </c>
      <c r="AZ79">
        <f>('I-matrix'!AZ79-'A-matrix'!AZ79)</f>
        <v>-1.8835566116872176E-4</v>
      </c>
      <c r="BA79">
        <f>('I-matrix'!BA79-'A-matrix'!BA79)</f>
        <v>-3.5348978958338551E-4</v>
      </c>
      <c r="BB79">
        <f>('I-matrix'!BB79-'A-matrix'!BB79)</f>
        <v>-7.2211470963343518E-4</v>
      </c>
      <c r="BC79">
        <f>('I-matrix'!BC79-'A-matrix'!BC79)</f>
        <v>-3.4677163649299731E-4</v>
      </c>
      <c r="BD79">
        <f>('I-matrix'!BD79-'A-matrix'!BD79)</f>
        <v>-3.7300872698741344E-4</v>
      </c>
      <c r="BE79">
        <f>('I-matrix'!BE79-'A-matrix'!BE79)</f>
        <v>-3.8592808788252136E-4</v>
      </c>
      <c r="BF79">
        <f>('I-matrix'!BF79-'A-matrix'!BF79)</f>
        <v>-5.8883185492740334E-4</v>
      </c>
      <c r="BG79">
        <f>('I-matrix'!BG79-'A-matrix'!BG79)</f>
        <v>-2.2417336876261242E-4</v>
      </c>
      <c r="BH79">
        <f>('I-matrix'!BH79-'A-matrix'!BH79)</f>
        <v>-1.2097014801929025E-3</v>
      </c>
      <c r="BI79">
        <f>('I-matrix'!BI79-'A-matrix'!BI79)</f>
        <v>-9.2003485572908332E-4</v>
      </c>
      <c r="BJ79">
        <f>('I-matrix'!BJ79-'A-matrix'!BJ79)</f>
        <v>-9.5501262990958682E-4</v>
      </c>
      <c r="BK79">
        <f>('I-matrix'!BK79-'A-matrix'!BK79)</f>
        <v>-1.554711238560639E-4</v>
      </c>
      <c r="BL79">
        <f>('I-matrix'!BL79-'A-matrix'!BL79)</f>
        <v>-1.6481600968503056E-3</v>
      </c>
      <c r="BM79">
        <f>('I-matrix'!BM79-'A-matrix'!BM79)</f>
        <v>-1.1124207258931327E-3</v>
      </c>
      <c r="BN79">
        <f>('I-matrix'!BN79-'A-matrix'!BN79)</f>
        <v>-3.0604651564268672E-3</v>
      </c>
      <c r="BO79">
        <f>('I-matrix'!BO79-'A-matrix'!BO79)</f>
        <v>-6.1139632862070303E-3</v>
      </c>
      <c r="BP79">
        <f>('I-matrix'!BP79-'A-matrix'!BP79)</f>
        <v>-1.6989388240503586E-3</v>
      </c>
      <c r="BQ79">
        <f>('I-matrix'!BQ79-'A-matrix'!BQ79)</f>
        <v>-2.2840253285579676E-3</v>
      </c>
      <c r="BR79">
        <f>('I-matrix'!BR79-'A-matrix'!BR79)</f>
        <v>-3.988792518879366E-4</v>
      </c>
      <c r="BS79">
        <f>('I-matrix'!BS79-'A-matrix'!BS79)</f>
        <v>-3.3430736158829711E-4</v>
      </c>
      <c r="BT79">
        <f>('I-matrix'!BT79-'A-matrix'!BT79)</f>
        <v>-1.8763489301321348E-3</v>
      </c>
      <c r="BU79">
        <f>('I-matrix'!BU79-'A-matrix'!BU79)</f>
        <v>-9.016752667883192E-4</v>
      </c>
      <c r="BV79">
        <f>('I-matrix'!BV79-'A-matrix'!BV79)</f>
        <v>-1.3494199767651904E-3</v>
      </c>
      <c r="BW79">
        <f>('I-matrix'!BW79-'A-matrix'!BW79)</f>
        <v>-3.7192098405630403E-4</v>
      </c>
      <c r="BX79">
        <f>('I-matrix'!BX79-'A-matrix'!BX79)</f>
        <v>-1.9013175921623856E-3</v>
      </c>
      <c r="BY79">
        <f>('I-matrix'!BY79-'A-matrix'!BY79)</f>
        <v>0.93428947997516465</v>
      </c>
      <c r="BZ79">
        <f>('I-matrix'!BZ79-'A-matrix'!BZ79)</f>
        <v>-1.2106692407440789E-3</v>
      </c>
      <c r="CA79">
        <f>('I-matrix'!CA79-'A-matrix'!CA79)</f>
        <v>-4.2775908452915377E-3</v>
      </c>
      <c r="CB79">
        <f>('I-matrix'!CB79-'A-matrix'!CB79)</f>
        <v>-1.0248737076188107E-2</v>
      </c>
      <c r="CC79">
        <f>('I-matrix'!CC79-'A-matrix'!CC79)</f>
        <v>-6.2330127756947602E-4</v>
      </c>
      <c r="CD79">
        <f>('I-matrix'!CD79-'A-matrix'!CD79)</f>
        <v>-1.639831587444215E-3</v>
      </c>
      <c r="CE79">
        <f>('I-matrix'!CE79-'A-matrix'!CE79)</f>
        <v>-1.1494660828384903E-2</v>
      </c>
      <c r="CF79">
        <f>('I-matrix'!CF79-'A-matrix'!CF79)</f>
        <v>-6.5225417945020178E-3</v>
      </c>
      <c r="CG79">
        <f>('I-matrix'!CG79-'A-matrix'!CG79)</f>
        <v>-3.9568448737550771E-3</v>
      </c>
      <c r="CH79">
        <f>('I-matrix'!CH79-'A-matrix'!CH79)</f>
        <v>-2.915098479488796E-3</v>
      </c>
      <c r="CI79">
        <f>('I-matrix'!CI79-'A-matrix'!CI79)</f>
        <v>-6.2392290396664938E-3</v>
      </c>
      <c r="CJ79">
        <f>('I-matrix'!CJ79-'A-matrix'!CJ79)</f>
        <v>-4.7385500844789727E-3</v>
      </c>
      <c r="CK79">
        <f>('I-matrix'!CK79-'A-matrix'!CK79)</f>
        <v>-4.6888931057051655E-3</v>
      </c>
      <c r="CL79">
        <f>('I-matrix'!CL79-'A-matrix'!CL79)</f>
        <v>-8.5108660284623164E-3</v>
      </c>
      <c r="CM79">
        <f>('I-matrix'!CM79-'A-matrix'!CM79)</f>
        <v>-3.8597697355978759E-3</v>
      </c>
      <c r="CN79">
        <f>('I-matrix'!CN79-'A-matrix'!CN79)</f>
        <v>-3.1482397963145135E-2</v>
      </c>
      <c r="CO79">
        <f>('I-matrix'!CO79-'A-matrix'!CO79)</f>
        <v>-3.6902998686342951E-4</v>
      </c>
      <c r="CP79">
        <f>('I-matrix'!CP79-'A-matrix'!CP79)</f>
        <v>-1.7120138890939312E-2</v>
      </c>
      <c r="CQ79">
        <f>('I-matrix'!CQ79-'A-matrix'!CQ79)</f>
        <v>-1.7737683345036358E-2</v>
      </c>
      <c r="CR79">
        <f>('I-matrix'!CR79-'A-matrix'!CR79)</f>
        <v>-8.2734041912464838E-3</v>
      </c>
      <c r="CS79">
        <f>('I-matrix'!CS79-'A-matrix'!CS79)</f>
        <v>-7.22019628501387E-3</v>
      </c>
      <c r="CT79">
        <f>('I-matrix'!CT79-'A-matrix'!CT79)</f>
        <v>-1.4122705888772351E-4</v>
      </c>
      <c r="CU79">
        <f>('I-matrix'!CU79-'A-matrix'!CU79)</f>
        <v>-2.1244726972803968E-2</v>
      </c>
      <c r="CV79">
        <f>('I-matrix'!CV79-'A-matrix'!CV79)</f>
        <v>-7.8240957872375647E-3</v>
      </c>
      <c r="CW79">
        <f>('I-matrix'!CW79-'A-matrix'!CW79)</f>
        <v>-1.0069910248045762E-2</v>
      </c>
      <c r="CX79">
        <f>('I-matrix'!CX79-'A-matrix'!CX79)</f>
        <v>-1.8846309316169318E-2</v>
      </c>
      <c r="CY79">
        <f>('I-matrix'!CY79-'A-matrix'!CY79)</f>
        <v>-7.1937203619059503E-4</v>
      </c>
      <c r="CZ79">
        <f>('I-matrix'!CZ79-'A-matrix'!CZ79)</f>
        <v>-1.6947119809830643E-3</v>
      </c>
      <c r="DA79">
        <f>('I-matrix'!DA79-'A-matrix'!DA79)</f>
        <v>-5.6637316257305689E-3</v>
      </c>
      <c r="DB79">
        <f>('I-matrix'!DB79-'A-matrix'!DB79)</f>
        <v>-8.1601414138687666E-3</v>
      </c>
      <c r="DC79">
        <f>('I-matrix'!DC79-'A-matrix'!DC79)</f>
        <v>-6.8442347226308829E-5</v>
      </c>
      <c r="DD79">
        <f>('I-matrix'!DD79-'A-matrix'!DD79)</f>
        <v>-2.7910392160111846E-3</v>
      </c>
      <c r="DE79">
        <f>('I-matrix'!DE79-'A-matrix'!DE79)</f>
        <v>-1.3955407669374845E-2</v>
      </c>
      <c r="DF79">
        <f>('I-matrix'!DF79-'A-matrix'!DF79)</f>
        <v>-1.1875219309599003E-3</v>
      </c>
      <c r="DG79">
        <f>('I-matrix'!DG79-'A-matrix'!DG79)</f>
        <v>-1.9370092230772192E-3</v>
      </c>
      <c r="DH79">
        <f>('I-matrix'!DH79-'A-matrix'!DH79)</f>
        <v>-8.5721942162669817E-3</v>
      </c>
      <c r="DI79">
        <f>('I-matrix'!DI79-'A-matrix'!DI79)</f>
        <v>-2.632365490401046E-3</v>
      </c>
      <c r="DJ79">
        <f>('I-matrix'!DJ79-'A-matrix'!DJ79)</f>
        <v>-1.8218199932444178E-3</v>
      </c>
      <c r="DK79">
        <f>('I-matrix'!DK79-'A-matrix'!DK79)</f>
        <v>-6.4282805015782876E-4</v>
      </c>
      <c r="DL79">
        <f>('I-matrix'!DL79-'A-matrix'!DL79)</f>
        <v>-1.0959425595654336E-3</v>
      </c>
      <c r="DM79">
        <f>('I-matrix'!DM79-'A-matrix'!DM79)</f>
        <v>-2.906026448066759E-3</v>
      </c>
      <c r="DN79">
        <f>('I-matrix'!DN79-'A-matrix'!DN79)</f>
        <v>-5.8248395752338372E-3</v>
      </c>
      <c r="DO79">
        <f>('I-matrix'!DO79-'A-matrix'!DO79)</f>
        <v>-1.134842488347723E-3</v>
      </c>
      <c r="DP79">
        <f>('I-matrix'!DP79-'A-matrix'!DP79)</f>
        <v>-1.1909122696699434E-3</v>
      </c>
      <c r="DQ79">
        <f>('I-matrix'!DQ79-'A-matrix'!DQ79)</f>
        <v>-9.1241470913520537E-4</v>
      </c>
      <c r="DR79">
        <f>('I-matrix'!DR79-'A-matrix'!DR79)</f>
        <v>-3.1068591449753726E-4</v>
      </c>
      <c r="DS79">
        <f>('I-matrix'!DS79-'A-matrix'!DS79)</f>
        <v>-3.0462247264660507E-4</v>
      </c>
      <c r="DT79">
        <f>('I-matrix'!DT79-'A-matrix'!DT79)</f>
        <v>-2.24869563716318E-4</v>
      </c>
      <c r="DU79">
        <f>('I-matrix'!DU79-'A-matrix'!DU79)</f>
        <v>-2.1275657552642956E-3</v>
      </c>
      <c r="DV79">
        <f>('I-matrix'!DV79-'A-matrix'!DV79)</f>
        <v>-6.1054381992753305E-4</v>
      </c>
      <c r="DW79">
        <f>('I-matrix'!DW79-'A-matrix'!DW79)</f>
        <v>-2.0912052411051554E-3</v>
      </c>
      <c r="DX79">
        <f>('I-matrix'!DX79-'A-matrix'!DX79)</f>
        <v>-1.5627941409761515E-3</v>
      </c>
      <c r="DY79">
        <f>('I-matrix'!DY79-'A-matrix'!DY79)</f>
        <v>-9.0858341704691059E-4</v>
      </c>
      <c r="DZ79">
        <f>('I-matrix'!DZ79-'A-matrix'!DZ79)</f>
        <v>-2.8134245492620604E-3</v>
      </c>
      <c r="EA79">
        <f>('I-matrix'!EA79-'A-matrix'!EA79)</f>
        <v>-6.0034077077950477E-4</v>
      </c>
      <c r="EB79">
        <f>('I-matrix'!EB79-'A-matrix'!EB79)</f>
        <v>-1.6315010641127959E-4</v>
      </c>
      <c r="EC79">
        <f>('I-matrix'!EC79-'A-matrix'!EC79)</f>
        <v>-2.7456386773898767E-3</v>
      </c>
      <c r="ED79">
        <f>('I-matrix'!ED79-'A-matrix'!ED79)</f>
        <v>-4.8298708235451166E-3</v>
      </c>
      <c r="EE79">
        <f>('I-matrix'!EE79-'A-matrix'!EE79)</f>
        <v>-1.9138945604184536E-3</v>
      </c>
      <c r="EF79">
        <f>('I-matrix'!EF79-'A-matrix'!EF79)</f>
        <v>-2.6705127250559392E-3</v>
      </c>
      <c r="EG79">
        <f>('I-matrix'!EG79-'A-matrix'!EG79)</f>
        <v>-2.2621315648663369E-4</v>
      </c>
      <c r="EH79">
        <f>('I-matrix'!EH79-'A-matrix'!EH79)</f>
        <v>-2.5913914252447081E-3</v>
      </c>
      <c r="EI79">
        <f>('I-matrix'!EI79-'A-matrix'!EI79)</f>
        <v>-1.584052161552664E-4</v>
      </c>
      <c r="EJ79">
        <f>('I-matrix'!EJ79-'A-matrix'!EJ79)</f>
        <v>-2.2582471458391454E-4</v>
      </c>
      <c r="EK79">
        <f>('I-matrix'!EK79-'A-matrix'!EK79)</f>
        <v>-7.2936562214263975E-5</v>
      </c>
      <c r="EL79">
        <f>('I-matrix'!EL79-'A-matrix'!EL79)</f>
        <v>-4.1575992260189606E-4</v>
      </c>
      <c r="EM79">
        <f>('I-matrix'!EM79-'A-matrix'!EM79)</f>
        <v>-4.9205966852492952E-4</v>
      </c>
      <c r="EN79">
        <f>('I-matrix'!EN79-'A-matrix'!EN79)</f>
        <v>-2.9881696166984877E-4</v>
      </c>
      <c r="EO79">
        <f>('I-matrix'!EO79-'A-matrix'!EO79)</f>
        <v>0</v>
      </c>
      <c r="EP79">
        <f>('I-matrix'!EP79-'A-matrix'!EP79)</f>
        <v>-4.1304121782851174E-4</v>
      </c>
      <c r="EQ79">
        <f>('I-matrix'!EQ79-'A-matrix'!EQ79)</f>
        <v>-1.0155023725590675E-3</v>
      </c>
      <c r="ER79">
        <f>('I-matrix'!ER79-'A-matrix'!ER79)</f>
        <v>-1.594339832674968E-2</v>
      </c>
      <c r="ES79">
        <f>('I-matrix'!ES79-'A-matrix'!ES79)</f>
        <v>-1.4767051919645643E-3</v>
      </c>
      <c r="ET79">
        <f>('I-matrix'!ET79-'A-matrix'!ET79)</f>
        <v>-2.4746984512649261E-5</v>
      </c>
      <c r="EU79">
        <f>('I-matrix'!EU79-'A-matrix'!EU79)</f>
        <v>-1.7271993758034388E-2</v>
      </c>
      <c r="EV79">
        <f>('I-matrix'!EV79-'A-matrix'!EV79)</f>
        <v>-1.8728903843440826E-2</v>
      </c>
      <c r="EW79">
        <f>('I-matrix'!EW79-'A-matrix'!EW79)</f>
        <v>-5.5554161023657241E-3</v>
      </c>
      <c r="EX79">
        <f>('I-matrix'!EX79-'A-matrix'!EX79)</f>
        <v>-6.0491457791974007E-4</v>
      </c>
      <c r="EY79">
        <f>('I-matrix'!EY79-'A-matrix'!EY79)</f>
        <v>-8.889715454714525E-5</v>
      </c>
      <c r="EZ79">
        <f>('I-matrix'!EZ79-'A-matrix'!EZ79)</f>
        <v>-7.108089470173975E-4</v>
      </c>
      <c r="FA79">
        <f>('I-matrix'!FA79-'A-matrix'!FA79)</f>
        <v>-7.4958677448171401E-4</v>
      </c>
      <c r="FB79">
        <f>('I-matrix'!FB79-'A-matrix'!FB79)</f>
        <v>-1.4863381142396854E-3</v>
      </c>
      <c r="FC79">
        <f>('I-matrix'!FC79-'A-matrix'!FC79)</f>
        <v>-2.5865120529021636E-3</v>
      </c>
      <c r="FD79">
        <f>('I-matrix'!FD79-'A-matrix'!FD79)</f>
        <v>-1.1234603566499956E-2</v>
      </c>
      <c r="FE79">
        <f>('I-matrix'!FE79-'A-matrix'!FE79)</f>
        <v>-2.2434156056300209E-3</v>
      </c>
      <c r="FF79">
        <f>('I-matrix'!FF79-'A-matrix'!FF79)</f>
        <v>-7.2827644994399681E-4</v>
      </c>
      <c r="FG79">
        <f>('I-matrix'!FG79-'A-matrix'!FG79)</f>
        <v>-6.4912011106577582E-4</v>
      </c>
      <c r="FH79">
        <f>('I-matrix'!FH79-'A-matrix'!FH79)</f>
        <v>-1.9215150187435299E-3</v>
      </c>
      <c r="FI79">
        <f>('I-matrix'!FI79-'A-matrix'!FI79)</f>
        <v>-2.0849042783320144E-3</v>
      </c>
      <c r="FJ79">
        <f>('I-matrix'!FJ79-'A-matrix'!FJ79)</f>
        <v>-6.0408089414328871E-4</v>
      </c>
      <c r="FK79">
        <f>('I-matrix'!FK79-'A-matrix'!FK79)</f>
        <v>-1.1186790179981384E-2</v>
      </c>
    </row>
    <row r="80" spans="1:167">
      <c r="A80" s="5" t="s">
        <v>151</v>
      </c>
      <c r="B80" s="6" t="s">
        <v>152</v>
      </c>
      <c r="C80">
        <f>('I-matrix'!C80-'A-matrix'!C80)</f>
        <v>0</v>
      </c>
      <c r="D80">
        <f>('I-matrix'!D80-'A-matrix'!D80)</f>
        <v>0</v>
      </c>
      <c r="E80">
        <f>('I-matrix'!E80-'A-matrix'!E80)</f>
        <v>0</v>
      </c>
      <c r="F80">
        <f>('I-matrix'!F80-'A-matrix'!F80)</f>
        <v>-7.5009188625606643E-6</v>
      </c>
      <c r="G80">
        <f>('I-matrix'!G80-'A-matrix'!G80)</f>
        <v>-3.2852623550861115E-5</v>
      </c>
      <c r="H80">
        <f>('I-matrix'!H80-'A-matrix'!H80)</f>
        <v>0</v>
      </c>
      <c r="I80">
        <f>('I-matrix'!I80-'A-matrix'!I80)</f>
        <v>-2.6272521544164548E-4</v>
      </c>
      <c r="J80">
        <f>('I-matrix'!J80-'A-matrix'!J80)</f>
        <v>-4.4934065313143799E-4</v>
      </c>
      <c r="K80">
        <f>('I-matrix'!K80-'A-matrix'!K80)</f>
        <v>0</v>
      </c>
      <c r="L80">
        <f>('I-matrix'!L80-'A-matrix'!L80)</f>
        <v>0</v>
      </c>
      <c r="M80">
        <f>('I-matrix'!M80-'A-matrix'!M80)</f>
        <v>0</v>
      </c>
      <c r="N80">
        <f>('I-matrix'!N80-'A-matrix'!N80)</f>
        <v>-8.6127585308262724E-5</v>
      </c>
      <c r="O80">
        <f>('I-matrix'!O80-'A-matrix'!O80)</f>
        <v>-6.3731055362685563E-5</v>
      </c>
      <c r="P80">
        <f>('I-matrix'!P80-'A-matrix'!P80)</f>
        <v>-2.069017450663438E-4</v>
      </c>
      <c r="Q80">
        <f>('I-matrix'!Q80-'A-matrix'!Q80)</f>
        <v>0</v>
      </c>
      <c r="R80">
        <f>('I-matrix'!R80-'A-matrix'!R80)</f>
        <v>0</v>
      </c>
      <c r="S80">
        <f>('I-matrix'!S80-'A-matrix'!S80)</f>
        <v>-5.7235455934064759E-6</v>
      </c>
      <c r="T80">
        <f>('I-matrix'!T80-'A-matrix'!T80)</f>
        <v>-1.030800448966686E-4</v>
      </c>
      <c r="U80">
        <f>('I-matrix'!U80-'A-matrix'!U80)</f>
        <v>-2.9799315157557106E-5</v>
      </c>
      <c r="V80">
        <f>('I-matrix'!V80-'A-matrix'!V80)</f>
        <v>-2.7547085208252221E-4</v>
      </c>
      <c r="W80">
        <f>('I-matrix'!W80-'A-matrix'!W80)</f>
        <v>-4.8604880128352154E-5</v>
      </c>
      <c r="X80">
        <f>('I-matrix'!X80-'A-matrix'!X80)</f>
        <v>-6.3056785092645721E-5</v>
      </c>
      <c r="Y80">
        <f>('I-matrix'!Y80-'A-matrix'!Y80)</f>
        <v>-2.0919862943828615E-5</v>
      </c>
      <c r="Z80">
        <f>('I-matrix'!Z80-'A-matrix'!Z80)</f>
        <v>-3.1435241986921054E-7</v>
      </c>
      <c r="AA80">
        <f>('I-matrix'!AA80-'A-matrix'!AA80)</f>
        <v>-5.3311559607027599E-5</v>
      </c>
      <c r="AB80">
        <f>('I-matrix'!AB80-'A-matrix'!AB80)</f>
        <v>-3.0154229091468743E-4</v>
      </c>
      <c r="AC80">
        <f>('I-matrix'!AC80-'A-matrix'!AC80)</f>
        <v>-7.0595440130161874E-5</v>
      </c>
      <c r="AD80">
        <f>('I-matrix'!AD80-'A-matrix'!AD80)</f>
        <v>-6.6563088769082274E-5</v>
      </c>
      <c r="AE80">
        <f>('I-matrix'!AE80-'A-matrix'!AE80)</f>
        <v>-1.1813987125342756E-4</v>
      </c>
      <c r="AF80">
        <f>('I-matrix'!AF80-'A-matrix'!AF80)</f>
        <v>-6.1453456176516174E-6</v>
      </c>
      <c r="AG80">
        <f>('I-matrix'!AG80-'A-matrix'!AG80)</f>
        <v>-2.7005648108548956E-6</v>
      </c>
      <c r="AH80">
        <f>('I-matrix'!AH80-'A-matrix'!AH80)</f>
        <v>-8.8555918634821957E-6</v>
      </c>
      <c r="AI80">
        <f>('I-matrix'!AI80-'A-matrix'!AI80)</f>
        <v>-9.4289346850151226E-5</v>
      </c>
      <c r="AJ80">
        <f>('I-matrix'!AJ80-'A-matrix'!AJ80)</f>
        <v>-4.2007362876741465E-5</v>
      </c>
      <c r="AK80">
        <f>('I-matrix'!AK80-'A-matrix'!AK80)</f>
        <v>-3.0970397118767893E-4</v>
      </c>
      <c r="AL80">
        <f>('I-matrix'!AL80-'A-matrix'!AL80)</f>
        <v>0</v>
      </c>
      <c r="AM80">
        <f>('I-matrix'!AM80-'A-matrix'!AM80)</f>
        <v>-1.4114788996108445E-4</v>
      </c>
      <c r="AN80">
        <f>('I-matrix'!AN80-'A-matrix'!AN80)</f>
        <v>-8.033338745130195E-5</v>
      </c>
      <c r="AO80">
        <f>('I-matrix'!AO80-'A-matrix'!AO80)</f>
        <v>-6.9800386876075395E-5</v>
      </c>
      <c r="AP80">
        <f>('I-matrix'!AP80-'A-matrix'!AP80)</f>
        <v>-2.9470663603091576E-5</v>
      </c>
      <c r="AQ80">
        <f>('I-matrix'!AQ80-'A-matrix'!AQ80)</f>
        <v>-1.3904965361456783E-4</v>
      </c>
      <c r="AR80">
        <f>('I-matrix'!AR80-'A-matrix'!AR80)</f>
        <v>-8.0854058424543695E-5</v>
      </c>
      <c r="AS80">
        <f>('I-matrix'!AS80-'A-matrix'!AS80)</f>
        <v>-1.8872084876118905E-5</v>
      </c>
      <c r="AT80">
        <f>('I-matrix'!AT80-'A-matrix'!AT80)</f>
        <v>-9.9764416307331874E-7</v>
      </c>
      <c r="AU80">
        <f>('I-matrix'!AU80-'A-matrix'!AU80)</f>
        <v>-4.9436083212903249E-5</v>
      </c>
      <c r="AV80">
        <f>('I-matrix'!AV80-'A-matrix'!AV80)</f>
        <v>-1.3520457916942093E-4</v>
      </c>
      <c r="AW80">
        <f>('I-matrix'!AW80-'A-matrix'!AW80)</f>
        <v>-1.7055597731489869E-5</v>
      </c>
      <c r="AX80">
        <f>('I-matrix'!AX80-'A-matrix'!AX80)</f>
        <v>-6.4340267482191455E-4</v>
      </c>
      <c r="AY80">
        <f>('I-matrix'!AY80-'A-matrix'!AY80)</f>
        <v>-2.8251009457656558E-4</v>
      </c>
      <c r="AZ80">
        <f>('I-matrix'!AZ80-'A-matrix'!AZ80)</f>
        <v>-1.9794855256211664E-5</v>
      </c>
      <c r="BA80">
        <f>('I-matrix'!BA80-'A-matrix'!BA80)</f>
        <v>-1.3461149641408436E-6</v>
      </c>
      <c r="BB80">
        <f>('I-matrix'!BB80-'A-matrix'!BB80)</f>
        <v>-4.0944265882209295E-4</v>
      </c>
      <c r="BC80">
        <f>('I-matrix'!BC80-'A-matrix'!BC80)</f>
        <v>-3.7430301530466258E-5</v>
      </c>
      <c r="BD80">
        <f>('I-matrix'!BD80-'A-matrix'!BD80)</f>
        <v>-6.668721838085388E-5</v>
      </c>
      <c r="BE80">
        <f>('I-matrix'!BE80-'A-matrix'!BE80)</f>
        <v>-1.6702573041015248E-4</v>
      </c>
      <c r="BF80">
        <f>('I-matrix'!BF80-'A-matrix'!BF80)</f>
        <v>-1.2676917207321372E-4</v>
      </c>
      <c r="BG80">
        <f>('I-matrix'!BG80-'A-matrix'!BG80)</f>
        <v>-5.5882143699213068E-6</v>
      </c>
      <c r="BH80">
        <f>('I-matrix'!BH80-'A-matrix'!BH80)</f>
        <v>-1.4412642321622943E-4</v>
      </c>
      <c r="BI80">
        <f>('I-matrix'!BI80-'A-matrix'!BI80)</f>
        <v>-3.0785840914474932E-5</v>
      </c>
      <c r="BJ80">
        <f>('I-matrix'!BJ80-'A-matrix'!BJ80)</f>
        <v>-2.4362186394677717E-4</v>
      </c>
      <c r="BK80">
        <f>('I-matrix'!BK80-'A-matrix'!BK80)</f>
        <v>-1.1207203529226795E-4</v>
      </c>
      <c r="BL80">
        <f>('I-matrix'!BL80-'A-matrix'!BL80)</f>
        <v>-1.8922710203443817E-4</v>
      </c>
      <c r="BM80">
        <f>('I-matrix'!BM80-'A-matrix'!BM80)</f>
        <v>-2.5760651703092725E-4</v>
      </c>
      <c r="BN80">
        <f>('I-matrix'!BN80-'A-matrix'!BN80)</f>
        <v>-1.71947489525996E-4</v>
      </c>
      <c r="BO80">
        <f>('I-matrix'!BO80-'A-matrix'!BO80)</f>
        <v>-1.7800167150726551E-3</v>
      </c>
      <c r="BP80">
        <f>('I-matrix'!BP80-'A-matrix'!BP80)</f>
        <v>-1.239369985234772E-4</v>
      </c>
      <c r="BQ80">
        <f>('I-matrix'!BQ80-'A-matrix'!BQ80)</f>
        <v>-1.4236124032177772E-3</v>
      </c>
      <c r="BR80">
        <f>('I-matrix'!BR80-'A-matrix'!BR80)</f>
        <v>-1.3716286477386328E-4</v>
      </c>
      <c r="BS80">
        <f>('I-matrix'!BS80-'A-matrix'!BS80)</f>
        <v>-4.2010758141143517E-3</v>
      </c>
      <c r="BT80">
        <f>('I-matrix'!BT80-'A-matrix'!BT80)</f>
        <v>-2.9727794684576169E-3</v>
      </c>
      <c r="BU80">
        <f>('I-matrix'!BU80-'A-matrix'!BU80)</f>
        <v>-8.2291615985880396E-4</v>
      </c>
      <c r="BV80">
        <f>('I-matrix'!BV80-'A-matrix'!BV80)</f>
        <v>-1.1792007736615095E-3</v>
      </c>
      <c r="BW80">
        <f>('I-matrix'!BW80-'A-matrix'!BW80)</f>
        <v>-6.3330519702147338E-4</v>
      </c>
      <c r="BX80">
        <f>('I-matrix'!BX80-'A-matrix'!BX80)</f>
        <v>-4.1201117543285155E-3</v>
      </c>
      <c r="BY80">
        <f>('I-matrix'!BY80-'A-matrix'!BY80)</f>
        <v>-6.3679164365565716E-3</v>
      </c>
      <c r="BZ80">
        <f>('I-matrix'!BZ80-'A-matrix'!BZ80)</f>
        <v>0.81486542627665259</v>
      </c>
      <c r="CA80">
        <f>('I-matrix'!CA80-'A-matrix'!CA80)</f>
        <v>-1.8330854522089426E-4</v>
      </c>
      <c r="CB80">
        <f>('I-matrix'!CB80-'A-matrix'!CB80)</f>
        <v>-2.1664793781110559E-4</v>
      </c>
      <c r="CC80">
        <f>('I-matrix'!CC80-'A-matrix'!CC80)</f>
        <v>-3.1929329750152997E-5</v>
      </c>
      <c r="CD80">
        <f>('I-matrix'!CD80-'A-matrix'!CD80)</f>
        <v>-3.097944321936017E-3</v>
      </c>
      <c r="CE80">
        <f>('I-matrix'!CE80-'A-matrix'!CE80)</f>
        <v>-1.3628674113080541E-4</v>
      </c>
      <c r="CF80">
        <f>('I-matrix'!CF80-'A-matrix'!CF80)</f>
        <v>-2.6904707633952775E-3</v>
      </c>
      <c r="CG80">
        <f>('I-matrix'!CG80-'A-matrix'!CG80)</f>
        <v>-5.8813393745148595E-5</v>
      </c>
      <c r="CH80">
        <f>('I-matrix'!CH80-'A-matrix'!CH80)</f>
        <v>-2.2760355046121036E-4</v>
      </c>
      <c r="CI80">
        <f>('I-matrix'!CI80-'A-matrix'!CI80)</f>
        <v>-1.505605463239984E-6</v>
      </c>
      <c r="CJ80">
        <f>('I-matrix'!CJ80-'A-matrix'!CJ80)</f>
        <v>-2.3121118049406855E-4</v>
      </c>
      <c r="CK80">
        <f>('I-matrix'!CK80-'A-matrix'!CK80)</f>
        <v>-8.9734500553531864E-4</v>
      </c>
      <c r="CL80">
        <f>('I-matrix'!CL80-'A-matrix'!CL80)</f>
        <v>-2.7440789135684072E-3</v>
      </c>
      <c r="CM80">
        <f>('I-matrix'!CM80-'A-matrix'!CM80)</f>
        <v>-1.3342516531627375E-4</v>
      </c>
      <c r="CN80">
        <f>('I-matrix'!CN80-'A-matrix'!CN80)</f>
        <v>-1.2828242659038139E-4</v>
      </c>
      <c r="CO80">
        <f>('I-matrix'!CO80-'A-matrix'!CO80)</f>
        <v>-2.0116827102931045E-4</v>
      </c>
      <c r="CP80">
        <f>('I-matrix'!CP80-'A-matrix'!CP80)</f>
        <v>-1.0183563981658364E-3</v>
      </c>
      <c r="CQ80">
        <f>('I-matrix'!CQ80-'A-matrix'!CQ80)</f>
        <v>-2.4703868119088624E-3</v>
      </c>
      <c r="CR80">
        <f>('I-matrix'!CR80-'A-matrix'!CR80)</f>
        <v>-4.9173136568972581E-4</v>
      </c>
      <c r="CS80">
        <f>('I-matrix'!CS80-'A-matrix'!CS80)</f>
        <v>-4.1905158618843496E-4</v>
      </c>
      <c r="CT80">
        <f>('I-matrix'!CT80-'A-matrix'!CT80)</f>
        <v>-1.0865062839163263E-4</v>
      </c>
      <c r="CU80">
        <f>('I-matrix'!CU80-'A-matrix'!CU80)</f>
        <v>-1.2746923413247246E-3</v>
      </c>
      <c r="CV80">
        <f>('I-matrix'!CV80-'A-matrix'!CV80)</f>
        <v>-1.630479763842525E-3</v>
      </c>
      <c r="CW80">
        <f>('I-matrix'!CW80-'A-matrix'!CW80)</f>
        <v>-5.8680345016691253E-4</v>
      </c>
      <c r="CX80">
        <f>('I-matrix'!CX80-'A-matrix'!CX80)</f>
        <v>-3.5572781389145366E-3</v>
      </c>
      <c r="CY80">
        <f>('I-matrix'!CY80-'A-matrix'!CY80)</f>
        <v>-1.3859530239381838E-4</v>
      </c>
      <c r="CZ80">
        <f>('I-matrix'!CZ80-'A-matrix'!CZ80)</f>
        <v>-1.5756920924498376E-4</v>
      </c>
      <c r="DA80">
        <f>('I-matrix'!DA80-'A-matrix'!DA80)</f>
        <v>-2.6918428072812595E-3</v>
      </c>
      <c r="DB80">
        <f>('I-matrix'!DB80-'A-matrix'!DB80)</f>
        <v>-4.7041705101740091E-4</v>
      </c>
      <c r="DC80">
        <f>('I-matrix'!DC80-'A-matrix'!DC80)</f>
        <v>-9.4355389992681209E-6</v>
      </c>
      <c r="DD80">
        <f>('I-matrix'!DD80-'A-matrix'!DD80)</f>
        <v>-3.96308850253251E-4</v>
      </c>
      <c r="DE80">
        <f>('I-matrix'!DE80-'A-matrix'!DE80)</f>
        <v>-3.0765795062369579E-5</v>
      </c>
      <c r="DF80">
        <f>('I-matrix'!DF80-'A-matrix'!DF80)</f>
        <v>-1.0515355986217291E-4</v>
      </c>
      <c r="DG80">
        <f>('I-matrix'!DG80-'A-matrix'!DG80)</f>
        <v>-3.647427095678082E-4</v>
      </c>
      <c r="DH80">
        <f>('I-matrix'!DH80-'A-matrix'!DH80)</f>
        <v>-9.9082036056777193E-4</v>
      </c>
      <c r="DI80">
        <f>('I-matrix'!DI80-'A-matrix'!DI80)</f>
        <v>-6.8265515136361706E-4</v>
      </c>
      <c r="DJ80">
        <f>('I-matrix'!DJ80-'A-matrix'!DJ80)</f>
        <v>-1.5714836718866017E-3</v>
      </c>
      <c r="DK80">
        <f>('I-matrix'!DK80-'A-matrix'!DK80)</f>
        <v>-3.0997947980014552E-4</v>
      </c>
      <c r="DL80">
        <f>('I-matrix'!DL80-'A-matrix'!DL80)</f>
        <v>-4.7024654286550137E-4</v>
      </c>
      <c r="DM80">
        <f>('I-matrix'!DM80-'A-matrix'!DM80)</f>
        <v>-3.8945071319032196E-4</v>
      </c>
      <c r="DN80">
        <f>('I-matrix'!DN80-'A-matrix'!DN80)</f>
        <v>-7.2193072815319277E-4</v>
      </c>
      <c r="DO80">
        <f>('I-matrix'!DO80-'A-matrix'!DO80)</f>
        <v>-2.3339161202174443E-4</v>
      </c>
      <c r="DP80">
        <f>('I-matrix'!DP80-'A-matrix'!DP80)</f>
        <v>-3.6584938066926273E-4</v>
      </c>
      <c r="DQ80">
        <f>('I-matrix'!DQ80-'A-matrix'!DQ80)</f>
        <v>-4.3012250582711937E-5</v>
      </c>
      <c r="DR80">
        <f>('I-matrix'!DR80-'A-matrix'!DR80)</f>
        <v>-1.9301863203540385E-4</v>
      </c>
      <c r="DS80">
        <f>('I-matrix'!DS80-'A-matrix'!DS80)</f>
        <v>-1.7068671303010951E-4</v>
      </c>
      <c r="DT80">
        <f>('I-matrix'!DT80-'A-matrix'!DT80)</f>
        <v>-1.5701386441604889E-5</v>
      </c>
      <c r="DU80">
        <f>('I-matrix'!DU80-'A-matrix'!DU80)</f>
        <v>-1.0902168066997966E-3</v>
      </c>
      <c r="DV80">
        <f>('I-matrix'!DV80-'A-matrix'!DV80)</f>
        <v>-9.5610231568274743E-4</v>
      </c>
      <c r="DW80">
        <f>('I-matrix'!DW80-'A-matrix'!DW80)</f>
        <v>-1.3907311086896843E-3</v>
      </c>
      <c r="DX80">
        <f>('I-matrix'!DX80-'A-matrix'!DX80)</f>
        <v>-1.4842155359314686E-3</v>
      </c>
      <c r="DY80">
        <f>('I-matrix'!DY80-'A-matrix'!DY80)</f>
        <v>-1.0818891752070343E-4</v>
      </c>
      <c r="DZ80">
        <f>('I-matrix'!DZ80-'A-matrix'!DZ80)</f>
        <v>-9.3127065654090974E-4</v>
      </c>
      <c r="EA80">
        <f>('I-matrix'!EA80-'A-matrix'!EA80)</f>
        <v>-4.0246526263830945E-4</v>
      </c>
      <c r="EB80">
        <f>('I-matrix'!EB80-'A-matrix'!EB80)</f>
        <v>-4.9240796447500354E-5</v>
      </c>
      <c r="EC80">
        <f>('I-matrix'!EC80-'A-matrix'!EC80)</f>
        <v>-5.2891217194956145E-4</v>
      </c>
      <c r="ED80">
        <f>('I-matrix'!ED80-'A-matrix'!ED80)</f>
        <v>-4.9447488265870379E-4</v>
      </c>
      <c r="EE80">
        <f>('I-matrix'!EE80-'A-matrix'!EE80)</f>
        <v>-1.3961390916314535E-3</v>
      </c>
      <c r="EF80">
        <f>('I-matrix'!EF80-'A-matrix'!EF80)</f>
        <v>-1.2716255048013613E-3</v>
      </c>
      <c r="EG80">
        <f>('I-matrix'!EG80-'A-matrix'!EG80)</f>
        <v>-9.6521889043999992E-5</v>
      </c>
      <c r="EH80">
        <f>('I-matrix'!EH80-'A-matrix'!EH80)</f>
        <v>-1.9631375333565033E-3</v>
      </c>
      <c r="EI80">
        <f>('I-matrix'!EI80-'A-matrix'!EI80)</f>
        <v>-4.1012419497364275E-4</v>
      </c>
      <c r="EJ80">
        <f>('I-matrix'!EJ80-'A-matrix'!EJ80)</f>
        <v>-6.9795512767502317E-3</v>
      </c>
      <c r="EK80">
        <f>('I-matrix'!EK80-'A-matrix'!EK80)</f>
        <v>-1.8777560864978064E-4</v>
      </c>
      <c r="EL80">
        <f>('I-matrix'!EL80-'A-matrix'!EL80)</f>
        <v>-1.0611248068304853E-3</v>
      </c>
      <c r="EM80">
        <f>('I-matrix'!EM80-'A-matrix'!EM80)</f>
        <v>-8.4004491992807412E-4</v>
      </c>
      <c r="EN80">
        <f>('I-matrix'!EN80-'A-matrix'!EN80)</f>
        <v>-4.2816819467564744E-4</v>
      </c>
      <c r="EO80">
        <f>('I-matrix'!EO80-'A-matrix'!EO80)</f>
        <v>0</v>
      </c>
      <c r="EP80">
        <f>('I-matrix'!EP80-'A-matrix'!EP80)</f>
        <v>-1.1447066576991352E-4</v>
      </c>
      <c r="EQ80">
        <f>('I-matrix'!EQ80-'A-matrix'!EQ80)</f>
        <v>-2.1464700294615858E-4</v>
      </c>
      <c r="ER80">
        <f>('I-matrix'!ER80-'A-matrix'!ER80)</f>
        <v>-1.5619117376174546E-3</v>
      </c>
      <c r="ES80">
        <f>('I-matrix'!ES80-'A-matrix'!ES80)</f>
        <v>-5.7490855903768599E-4</v>
      </c>
      <c r="ET80">
        <f>('I-matrix'!ET80-'A-matrix'!ET80)</f>
        <v>-9.7739374179415042E-4</v>
      </c>
      <c r="EU80">
        <f>('I-matrix'!EU80-'A-matrix'!EU80)</f>
        <v>-2.6100296844756661E-3</v>
      </c>
      <c r="EV80">
        <f>('I-matrix'!EV80-'A-matrix'!EV80)</f>
        <v>-4.2272441548452467E-3</v>
      </c>
      <c r="EW80">
        <f>('I-matrix'!EW80-'A-matrix'!EW80)</f>
        <v>-1.5695323522014865E-3</v>
      </c>
      <c r="EX80">
        <f>('I-matrix'!EX80-'A-matrix'!EX80)</f>
        <v>-1.4610817933560915E-4</v>
      </c>
      <c r="EY80">
        <f>('I-matrix'!EY80-'A-matrix'!EY80)</f>
        <v>-2.5474242142458617E-4</v>
      </c>
      <c r="EZ80">
        <f>('I-matrix'!EZ80-'A-matrix'!EZ80)</f>
        <v>-3.8050434378690442E-4</v>
      </c>
      <c r="FA80">
        <f>('I-matrix'!FA80-'A-matrix'!FA80)</f>
        <v>-4.7375765869466863E-4</v>
      </c>
      <c r="FB80">
        <f>('I-matrix'!FB80-'A-matrix'!FB80)</f>
        <v>-2.0031966623531729E-4</v>
      </c>
      <c r="FC80">
        <f>('I-matrix'!FC80-'A-matrix'!FC80)</f>
        <v>-9.6016620787614895E-4</v>
      </c>
      <c r="FD80">
        <f>('I-matrix'!FD80-'A-matrix'!FD80)</f>
        <v>-8.7968981663867488E-4</v>
      </c>
      <c r="FE80">
        <f>('I-matrix'!FE80-'A-matrix'!FE80)</f>
        <v>-1.2405737429792567E-3</v>
      </c>
      <c r="FF80">
        <f>('I-matrix'!FF80-'A-matrix'!FF80)</f>
        <v>-2.8340140914849361E-3</v>
      </c>
      <c r="FG80">
        <f>('I-matrix'!FG80-'A-matrix'!FG80)</f>
        <v>-3.6613866747082092E-4</v>
      </c>
      <c r="FH80">
        <f>('I-matrix'!FH80-'A-matrix'!FH80)</f>
        <v>-4.5095329018366511E-4</v>
      </c>
      <c r="FI80">
        <f>('I-matrix'!FI80-'A-matrix'!FI80)</f>
        <v>-2.2330376861880619E-3</v>
      </c>
      <c r="FJ80">
        <f>('I-matrix'!FJ80-'A-matrix'!FJ80)</f>
        <v>-1.2143554070012158E-4</v>
      </c>
      <c r="FK80">
        <f>('I-matrix'!FK80-'A-matrix'!FK80)</f>
        <v>-1.5823992830355147E-3</v>
      </c>
    </row>
    <row r="81" spans="1:167">
      <c r="A81" s="5" t="s">
        <v>153</v>
      </c>
      <c r="B81" s="6" t="s">
        <v>154</v>
      </c>
      <c r="C81">
        <f>('I-matrix'!C81-'A-matrix'!C81)</f>
        <v>0</v>
      </c>
      <c r="D81">
        <f>('I-matrix'!D81-'A-matrix'!D81)</f>
        <v>-1.237080871622082E-5</v>
      </c>
      <c r="E81">
        <f>('I-matrix'!E81-'A-matrix'!E81)</f>
        <v>0</v>
      </c>
      <c r="F81">
        <f>('I-matrix'!F81-'A-matrix'!F81)</f>
        <v>0</v>
      </c>
      <c r="G81">
        <f>('I-matrix'!G81-'A-matrix'!G81)</f>
        <v>-9.3096437069959372E-5</v>
      </c>
      <c r="H81">
        <f>('I-matrix'!H81-'A-matrix'!H81)</f>
        <v>0</v>
      </c>
      <c r="I81">
        <f>('I-matrix'!I81-'A-matrix'!I81)</f>
        <v>-4.1329858825267527E-3</v>
      </c>
      <c r="J81">
        <f>('I-matrix'!J81-'A-matrix'!J81)</f>
        <v>-1.2188701549014456E-3</v>
      </c>
      <c r="K81">
        <f>('I-matrix'!K81-'A-matrix'!K81)</f>
        <v>-1.9866056931534693E-4</v>
      </c>
      <c r="L81">
        <f>('I-matrix'!L81-'A-matrix'!L81)</f>
        <v>0</v>
      </c>
      <c r="M81">
        <f>('I-matrix'!M81-'A-matrix'!M81)</f>
        <v>0</v>
      </c>
      <c r="N81">
        <f>('I-matrix'!N81-'A-matrix'!N81)</f>
        <v>-1.1112679559974413E-3</v>
      </c>
      <c r="O81">
        <f>('I-matrix'!O81-'A-matrix'!O81)</f>
        <v>-3.3652217583998367E-5</v>
      </c>
      <c r="P81">
        <f>('I-matrix'!P81-'A-matrix'!P81)</f>
        <v>-1.7235719575756379E-4</v>
      </c>
      <c r="Q81">
        <f>('I-matrix'!Q81-'A-matrix'!Q81)</f>
        <v>-5.8235375420120617E-5</v>
      </c>
      <c r="R81">
        <f>('I-matrix'!R81-'A-matrix'!R81)</f>
        <v>-9.7548045499371911E-5</v>
      </c>
      <c r="S81">
        <f>('I-matrix'!S81-'A-matrix'!S81)</f>
        <v>-7.3332927915520473E-6</v>
      </c>
      <c r="T81">
        <f>('I-matrix'!T81-'A-matrix'!T81)</f>
        <v>-1.2215502129960727E-6</v>
      </c>
      <c r="U81">
        <f>('I-matrix'!U81-'A-matrix'!U81)</f>
        <v>-7.8368328823445634E-6</v>
      </c>
      <c r="V81">
        <f>('I-matrix'!V81-'A-matrix'!V81)</f>
        <v>-4.0902956774888275E-5</v>
      </c>
      <c r="W81">
        <f>('I-matrix'!W81-'A-matrix'!W81)</f>
        <v>-5.2793055740319005E-5</v>
      </c>
      <c r="X81">
        <f>('I-matrix'!X81-'A-matrix'!X81)</f>
        <v>-1.0476695251472986E-4</v>
      </c>
      <c r="Y81">
        <f>('I-matrix'!Y81-'A-matrix'!Y81)</f>
        <v>0</v>
      </c>
      <c r="Z81">
        <f>('I-matrix'!Z81-'A-matrix'!Z81)</f>
        <v>-1.8703968982218026E-4</v>
      </c>
      <c r="AA81">
        <f>('I-matrix'!AA81-'A-matrix'!AA81)</f>
        <v>-2.5691758137417223E-4</v>
      </c>
      <c r="AB81">
        <f>('I-matrix'!AB81-'A-matrix'!AB81)</f>
        <v>-6.9315565573895683E-4</v>
      </c>
      <c r="AC81">
        <f>('I-matrix'!AC81-'A-matrix'!AC81)</f>
        <v>-3.4071496539246859E-5</v>
      </c>
      <c r="AD81">
        <f>('I-matrix'!AD81-'A-matrix'!AD81)</f>
        <v>-2.6885756403010923E-5</v>
      </c>
      <c r="AE81">
        <f>('I-matrix'!AE81-'A-matrix'!AE81)</f>
        <v>-1.8097522110335816E-4</v>
      </c>
      <c r="AF81">
        <f>('I-matrix'!AF81-'A-matrix'!AF81)</f>
        <v>-1.926452048437159E-3</v>
      </c>
      <c r="AG81">
        <f>('I-matrix'!AG81-'A-matrix'!AG81)</f>
        <v>-5.401129621709791E-5</v>
      </c>
      <c r="AH81">
        <f>('I-matrix'!AH81-'A-matrix'!AH81)</f>
        <v>0</v>
      </c>
      <c r="AI81">
        <f>('I-matrix'!AI81-'A-matrix'!AI81)</f>
        <v>-2.1111384759748858E-4</v>
      </c>
      <c r="AJ81">
        <f>('I-matrix'!AJ81-'A-matrix'!AJ81)</f>
        <v>-1.0441485312753267E-4</v>
      </c>
      <c r="AK81">
        <f>('I-matrix'!AK81-'A-matrix'!AK81)</f>
        <v>-1.4482108774160695E-4</v>
      </c>
      <c r="AL81">
        <f>('I-matrix'!AL81-'A-matrix'!AL81)</f>
        <v>-2.9872593389195082E-5</v>
      </c>
      <c r="AM81">
        <f>('I-matrix'!AM81-'A-matrix'!AM81)</f>
        <v>-2.9878758822109608E-4</v>
      </c>
      <c r="AN81">
        <f>('I-matrix'!AN81-'A-matrix'!AN81)</f>
        <v>-2.7928505621195766E-4</v>
      </c>
      <c r="AO81">
        <f>('I-matrix'!AO81-'A-matrix'!AO81)</f>
        <v>-1.2857730156842648E-4</v>
      </c>
      <c r="AP81">
        <f>('I-matrix'!AP81-'A-matrix'!AP81)</f>
        <v>-5.6399568340648449E-5</v>
      </c>
      <c r="AQ81">
        <f>('I-matrix'!AQ81-'A-matrix'!AQ81)</f>
        <v>-5.7240095750119287E-5</v>
      </c>
      <c r="AR81">
        <f>('I-matrix'!AR81-'A-matrix'!AR81)</f>
        <v>-3.8883661145478566E-4</v>
      </c>
      <c r="AS81">
        <f>('I-matrix'!AS81-'A-matrix'!AS81)</f>
        <v>-4.8718265009240912E-4</v>
      </c>
      <c r="AT81">
        <f>('I-matrix'!AT81-'A-matrix'!AT81)</f>
        <v>-2.2147700420227677E-5</v>
      </c>
      <c r="AU81">
        <f>('I-matrix'!AU81-'A-matrix'!AU81)</f>
        <v>-8.9046361066720137E-6</v>
      </c>
      <c r="AV81">
        <f>('I-matrix'!AV81-'A-matrix'!AV81)</f>
        <v>-4.7237250476303925E-5</v>
      </c>
      <c r="AW81">
        <f>('I-matrix'!AW81-'A-matrix'!AW81)</f>
        <v>-4.1511590410880429E-4</v>
      </c>
      <c r="AX81">
        <f>('I-matrix'!AX81-'A-matrix'!AX81)</f>
        <v>-5.0210009872018568E-4</v>
      </c>
      <c r="AY81">
        <f>('I-matrix'!AY81-'A-matrix'!AY81)</f>
        <v>-2.5740476489539982E-4</v>
      </c>
      <c r="AZ81">
        <f>('I-matrix'!AZ81-'A-matrix'!AZ81)</f>
        <v>-2.284021760332115E-5</v>
      </c>
      <c r="BA81">
        <f>('I-matrix'!BA81-'A-matrix'!BA81)</f>
        <v>-1.3716911484595195E-4</v>
      </c>
      <c r="BB81">
        <f>('I-matrix'!BB81-'A-matrix'!BB81)</f>
        <v>-3.3187772277512497E-4</v>
      </c>
      <c r="BC81">
        <f>('I-matrix'!BC81-'A-matrix'!BC81)</f>
        <v>-1.2868599534441292E-4</v>
      </c>
      <c r="BD81">
        <f>('I-matrix'!BD81-'A-matrix'!BD81)</f>
        <v>-7.7508624147417347E-4</v>
      </c>
      <c r="BE81">
        <f>('I-matrix'!BE81-'A-matrix'!BE81)</f>
        <v>-8.8842267329500659E-4</v>
      </c>
      <c r="BF81">
        <f>('I-matrix'!BF81-'A-matrix'!BF81)</f>
        <v>-5.1972927360534446E-4</v>
      </c>
      <c r="BG81">
        <f>('I-matrix'!BG81-'A-matrix'!BG81)</f>
        <v>-1.0037292733666348E-4</v>
      </c>
      <c r="BH81">
        <f>('I-matrix'!BH81-'A-matrix'!BH81)</f>
        <v>-1.6894788943845509E-4</v>
      </c>
      <c r="BI81">
        <f>('I-matrix'!BI81-'A-matrix'!BI81)</f>
        <v>-5.2028071145462633E-5</v>
      </c>
      <c r="BJ81">
        <f>('I-matrix'!BJ81-'A-matrix'!BJ81)</f>
        <v>-8.9352888844185504E-5</v>
      </c>
      <c r="BK81">
        <f>('I-matrix'!BK81-'A-matrix'!BK81)</f>
        <v>-1.6649384666876022E-5</v>
      </c>
      <c r="BL81">
        <f>('I-matrix'!BL81-'A-matrix'!BL81)</f>
        <v>-8.9809889661225637E-5</v>
      </c>
      <c r="BM81">
        <f>('I-matrix'!BM81-'A-matrix'!BM81)</f>
        <v>-2.1366374898362447E-4</v>
      </c>
      <c r="BN81">
        <f>('I-matrix'!BN81-'A-matrix'!BN81)</f>
        <v>-7.631303550243413E-4</v>
      </c>
      <c r="BO81">
        <f>('I-matrix'!BO81-'A-matrix'!BO81)</f>
        <v>-5.2935460954078406E-4</v>
      </c>
      <c r="BP81">
        <f>('I-matrix'!BP81-'A-matrix'!BP81)</f>
        <v>-6.3169272949855336E-4</v>
      </c>
      <c r="BQ81">
        <f>('I-matrix'!BQ81-'A-matrix'!BQ81)</f>
        <v>-5.8606705515308328E-4</v>
      </c>
      <c r="BR81">
        <f>('I-matrix'!BR81-'A-matrix'!BR81)</f>
        <v>-3.1817202117247706E-5</v>
      </c>
      <c r="BS81">
        <f>('I-matrix'!BS81-'A-matrix'!BS81)</f>
        <v>-2.2297519221468738E-4</v>
      </c>
      <c r="BT81">
        <f>('I-matrix'!BT81-'A-matrix'!BT81)</f>
        <v>-3.951532413846611E-4</v>
      </c>
      <c r="BU81">
        <f>('I-matrix'!BU81-'A-matrix'!BU81)</f>
        <v>-4.032000244572659E-3</v>
      </c>
      <c r="BV81">
        <f>('I-matrix'!BV81-'A-matrix'!BV81)</f>
        <v>-2.3547608921715216E-3</v>
      </c>
      <c r="BW81">
        <f>('I-matrix'!BW81-'A-matrix'!BW81)</f>
        <v>-1.7798939562596618E-4</v>
      </c>
      <c r="BX81">
        <f>('I-matrix'!BX81-'A-matrix'!BX81)</f>
        <v>-1.8309103474286276E-3</v>
      </c>
      <c r="BY81">
        <f>('I-matrix'!BY81-'A-matrix'!BY81)</f>
        <v>-4.1198122854995776E-3</v>
      </c>
      <c r="BZ81">
        <f>('I-matrix'!BZ81-'A-matrix'!BZ81)</f>
        <v>-1.3858925826641312E-3</v>
      </c>
      <c r="CA81">
        <f>('I-matrix'!CA81-'A-matrix'!CA81)</f>
        <v>0.95021352723114094</v>
      </c>
      <c r="CB81">
        <f>('I-matrix'!CB81-'A-matrix'!CB81)</f>
        <v>-1.3004364003657027E-3</v>
      </c>
      <c r="CC81">
        <f>('I-matrix'!CC81-'A-matrix'!CC81)</f>
        <v>-5.23097529949315E-5</v>
      </c>
      <c r="CD81">
        <f>('I-matrix'!CD81-'A-matrix'!CD81)</f>
        <v>-1.5085627602435362E-4</v>
      </c>
      <c r="CE81">
        <f>('I-matrix'!CE81-'A-matrix'!CE81)</f>
        <v>-9.8216235924343254E-3</v>
      </c>
      <c r="CF81">
        <f>('I-matrix'!CF81-'A-matrix'!CF81)</f>
        <v>-6.2717186718994761E-3</v>
      </c>
      <c r="CG81">
        <f>('I-matrix'!CG81-'A-matrix'!CG81)</f>
        <v>-7.5104515910338324E-4</v>
      </c>
      <c r="CH81">
        <f>('I-matrix'!CH81-'A-matrix'!CH81)</f>
        <v>-1.529463096522214E-2</v>
      </c>
      <c r="CI81">
        <f>('I-matrix'!CI81-'A-matrix'!CI81)</f>
        <v>-1.9028030045109823E-3</v>
      </c>
      <c r="CJ81">
        <f>('I-matrix'!CJ81-'A-matrix'!CJ81)</f>
        <v>-1.5872590201250762E-2</v>
      </c>
      <c r="CK81">
        <f>('I-matrix'!CK81-'A-matrix'!CK81)</f>
        <v>-9.002378400785379E-3</v>
      </c>
      <c r="CL81">
        <f>('I-matrix'!CL81-'A-matrix'!CL81)</f>
        <v>-7.7922867466990904E-3</v>
      </c>
      <c r="CM81">
        <f>('I-matrix'!CM81-'A-matrix'!CM81)</f>
        <v>-1.9303697983063179E-3</v>
      </c>
      <c r="CN81">
        <f>('I-matrix'!CN81-'A-matrix'!CN81)</f>
        <v>-1.4384511044779344E-2</v>
      </c>
      <c r="CO81">
        <f>('I-matrix'!CO81-'A-matrix'!CO81)</f>
        <v>-1.2973775365308956E-4</v>
      </c>
      <c r="CP81">
        <f>('I-matrix'!CP81-'A-matrix'!CP81)</f>
        <v>-6.1738779330524412E-3</v>
      </c>
      <c r="CQ81">
        <f>('I-matrix'!CQ81-'A-matrix'!CQ81)</f>
        <v>-1.160513935667931E-2</v>
      </c>
      <c r="CR81">
        <f>('I-matrix'!CR81-'A-matrix'!CR81)</f>
        <v>-1.9376329162137085E-3</v>
      </c>
      <c r="CS81">
        <f>('I-matrix'!CS81-'A-matrix'!CS81)</f>
        <v>-2.7122644828449973E-3</v>
      </c>
      <c r="CT81">
        <f>('I-matrix'!CT81-'A-matrix'!CT81)</f>
        <v>-3.5370333572227157E-4</v>
      </c>
      <c r="CU81">
        <f>('I-matrix'!CU81-'A-matrix'!CU81)</f>
        <v>-1.2980430248421748E-3</v>
      </c>
      <c r="CV81">
        <f>('I-matrix'!CV81-'A-matrix'!CV81)</f>
        <v>-1.3278340276436672E-2</v>
      </c>
      <c r="CW81">
        <f>('I-matrix'!CW81-'A-matrix'!CW81)</f>
        <v>-7.2793648699170897E-3</v>
      </c>
      <c r="CX81">
        <f>('I-matrix'!CX81-'A-matrix'!CX81)</f>
        <v>-6.6892227946458898E-3</v>
      </c>
      <c r="CY81">
        <f>('I-matrix'!CY81-'A-matrix'!CY81)</f>
        <v>-2.3011482654643744E-5</v>
      </c>
      <c r="CZ81">
        <f>('I-matrix'!CZ81-'A-matrix'!CZ81)</f>
        <v>-8.73784602799829E-4</v>
      </c>
      <c r="DA81">
        <f>('I-matrix'!DA81-'A-matrix'!DA81)</f>
        <v>-7.440577460685636E-4</v>
      </c>
      <c r="DB81">
        <f>('I-matrix'!DB81-'A-matrix'!DB81)</f>
        <v>-3.2983648707561484E-3</v>
      </c>
      <c r="DC81">
        <f>('I-matrix'!DC81-'A-matrix'!DC81)</f>
        <v>-1.619651896602311E-4</v>
      </c>
      <c r="DD81">
        <f>('I-matrix'!DD81-'A-matrix'!DD81)</f>
        <v>-1.0770763177614487E-4</v>
      </c>
      <c r="DE81">
        <f>('I-matrix'!DE81-'A-matrix'!DE81)</f>
        <v>-3.9649149454853774E-3</v>
      </c>
      <c r="DF81">
        <f>('I-matrix'!DF81-'A-matrix'!DF81)</f>
        <v>-1.1481756317554548E-3</v>
      </c>
      <c r="DG81">
        <f>('I-matrix'!DG81-'A-matrix'!DG81)</f>
        <v>-1.4335371152585807E-4</v>
      </c>
      <c r="DH81">
        <f>('I-matrix'!DH81-'A-matrix'!DH81)</f>
        <v>-5.3056832211048437E-4</v>
      </c>
      <c r="DI81">
        <f>('I-matrix'!DI81-'A-matrix'!DI81)</f>
        <v>-1.0959612697025228E-3</v>
      </c>
      <c r="DJ81">
        <f>('I-matrix'!DJ81-'A-matrix'!DJ81)</f>
        <v>-2.2517946839056718E-3</v>
      </c>
      <c r="DK81">
        <f>('I-matrix'!DK81-'A-matrix'!DK81)</f>
        <v>-1.5691330826472546E-3</v>
      </c>
      <c r="DL81">
        <f>('I-matrix'!DL81-'A-matrix'!DL81)</f>
        <v>-2.3631172306757051E-4</v>
      </c>
      <c r="DM81">
        <f>('I-matrix'!DM81-'A-matrix'!DM81)</f>
        <v>-1.4134415037717884E-4</v>
      </c>
      <c r="DN81">
        <f>('I-matrix'!DN81-'A-matrix'!DN81)</f>
        <v>-1.0221600737010708E-2</v>
      </c>
      <c r="DO81">
        <f>('I-matrix'!DO81-'A-matrix'!DO81)</f>
        <v>-6.7415014860373391E-4</v>
      </c>
      <c r="DP81">
        <f>('I-matrix'!DP81-'A-matrix'!DP81)</f>
        <v>-2.971066398980453E-5</v>
      </c>
      <c r="DQ81">
        <f>('I-matrix'!DQ81-'A-matrix'!DQ81)</f>
        <v>-6.5767118632920825E-5</v>
      </c>
      <c r="DR81">
        <f>('I-matrix'!DR81-'A-matrix'!DR81)</f>
        <v>-2.8163648958857943E-5</v>
      </c>
      <c r="DS81">
        <f>('I-matrix'!DS81-'A-matrix'!DS81)</f>
        <v>-2.2678027350352028E-4</v>
      </c>
      <c r="DT81">
        <f>('I-matrix'!DT81-'A-matrix'!DT81)</f>
        <v>-1.5609565468262172E-6</v>
      </c>
      <c r="DU81">
        <f>('I-matrix'!DU81-'A-matrix'!DU81)</f>
        <v>-6.7404595255760003E-4</v>
      </c>
      <c r="DV81">
        <f>('I-matrix'!DV81-'A-matrix'!DV81)</f>
        <v>-5.3119516463009193E-4</v>
      </c>
      <c r="DW81">
        <f>('I-matrix'!DW81-'A-matrix'!DW81)</f>
        <v>-1.9522519175840499E-3</v>
      </c>
      <c r="DX81">
        <f>('I-matrix'!DX81-'A-matrix'!DX81)</f>
        <v>-3.2499603405425413E-4</v>
      </c>
      <c r="DY81">
        <f>('I-matrix'!DY81-'A-matrix'!DY81)</f>
        <v>-1.8653261641500592E-5</v>
      </c>
      <c r="DZ81">
        <f>('I-matrix'!DZ81-'A-matrix'!DZ81)</f>
        <v>-1.3875900094826823E-4</v>
      </c>
      <c r="EA81">
        <f>('I-matrix'!EA81-'A-matrix'!EA81)</f>
        <v>-1.0388266117048275E-4</v>
      </c>
      <c r="EB81">
        <f>('I-matrix'!EB81-'A-matrix'!EB81)</f>
        <v>-8.9208975382159742E-5</v>
      </c>
      <c r="EC81">
        <f>('I-matrix'!EC81-'A-matrix'!EC81)</f>
        <v>-4.0476109331694636E-4</v>
      </c>
      <c r="ED81">
        <f>('I-matrix'!ED81-'A-matrix'!ED81)</f>
        <v>-5.3700547403522537E-4</v>
      </c>
      <c r="EE81">
        <f>('I-matrix'!EE81-'A-matrix'!EE81)</f>
        <v>-8.0660332679061006E-5</v>
      </c>
      <c r="EF81">
        <f>('I-matrix'!EF81-'A-matrix'!EF81)</f>
        <v>-1.7833167658963723E-4</v>
      </c>
      <c r="EG81">
        <f>('I-matrix'!EG81-'A-matrix'!EG81)</f>
        <v>-3.8280068121686038E-6</v>
      </c>
      <c r="EH81">
        <f>('I-matrix'!EH81-'A-matrix'!EH81)</f>
        <v>-6.7483047557622474E-4</v>
      </c>
      <c r="EI81">
        <f>('I-matrix'!EI81-'A-matrix'!EI81)</f>
        <v>-8.1928763048614661E-4</v>
      </c>
      <c r="EJ81">
        <f>('I-matrix'!EJ81-'A-matrix'!EJ81)</f>
        <v>-1.7334432316652596E-4</v>
      </c>
      <c r="EK81">
        <f>('I-matrix'!EK81-'A-matrix'!EK81)</f>
        <v>-1.6845219787438272E-5</v>
      </c>
      <c r="EL81">
        <f>('I-matrix'!EL81-'A-matrix'!EL81)</f>
        <v>-6.966535349378755E-5</v>
      </c>
      <c r="EM81">
        <f>('I-matrix'!EM81-'A-matrix'!EM81)</f>
        <v>-2.8137710313087681E-5</v>
      </c>
      <c r="EN81">
        <f>('I-matrix'!EN81-'A-matrix'!EN81)</f>
        <v>-4.392777481139356E-5</v>
      </c>
      <c r="EO81">
        <f>('I-matrix'!EO81-'A-matrix'!EO81)</f>
        <v>0</v>
      </c>
      <c r="EP81">
        <f>('I-matrix'!EP81-'A-matrix'!EP81)</f>
        <v>-9.0553965874561862E-5</v>
      </c>
      <c r="EQ81">
        <f>('I-matrix'!EQ81-'A-matrix'!EQ81)</f>
        <v>-6.844322284611791E-5</v>
      </c>
      <c r="ER81">
        <f>('I-matrix'!ER81-'A-matrix'!ER81)</f>
        <v>-3.3857502783927925E-4</v>
      </c>
      <c r="ES81">
        <f>('I-matrix'!ES81-'A-matrix'!ES81)</f>
        <v>-9.1423016314565942E-6</v>
      </c>
      <c r="ET81">
        <f>('I-matrix'!ET81-'A-matrix'!ET81)</f>
        <v>-2.1382590847787579E-5</v>
      </c>
      <c r="EU81">
        <f>('I-matrix'!EU81-'A-matrix'!EU81)</f>
        <v>-3.4122106455754535E-4</v>
      </c>
      <c r="EV81">
        <f>('I-matrix'!EV81-'A-matrix'!EV81)</f>
        <v>-3.5679485258611365E-4</v>
      </c>
      <c r="EW81">
        <f>('I-matrix'!EW81-'A-matrix'!EW81)</f>
        <v>-1.51088221636914E-4</v>
      </c>
      <c r="EX81">
        <f>('I-matrix'!EX81-'A-matrix'!EX81)</f>
        <v>-1.0164600373456831E-4</v>
      </c>
      <c r="EY81">
        <f>('I-matrix'!EY81-'A-matrix'!EY81)</f>
        <v>-1.3069555514227263E-4</v>
      </c>
      <c r="EZ81">
        <f>('I-matrix'!EZ81-'A-matrix'!EZ81)</f>
        <v>-2.3106042423886457E-6</v>
      </c>
      <c r="FA81">
        <f>('I-matrix'!FA81-'A-matrix'!FA81)</f>
        <v>-9.0504702853357673E-4</v>
      </c>
      <c r="FB81">
        <f>('I-matrix'!FB81-'A-matrix'!FB81)</f>
        <v>-5.2615608536491567E-5</v>
      </c>
      <c r="FC81">
        <f>('I-matrix'!FC81-'A-matrix'!FC81)</f>
        <v>-9.3352063190848521E-7</v>
      </c>
      <c r="FD81">
        <f>('I-matrix'!FD81-'A-matrix'!FD81)</f>
        <v>-1.4416102130434398E-5</v>
      </c>
      <c r="FE81">
        <f>('I-matrix'!FE81-'A-matrix'!FE81)</f>
        <v>-4.3321622770704198E-6</v>
      </c>
      <c r="FF81">
        <f>('I-matrix'!FF81-'A-matrix'!FF81)</f>
        <v>-2.8365450261502495E-4</v>
      </c>
      <c r="FG81">
        <f>('I-matrix'!FG81-'A-matrix'!FG81)</f>
        <v>-7.5512901232099828E-4</v>
      </c>
      <c r="FH81">
        <f>('I-matrix'!FH81-'A-matrix'!FH81)</f>
        <v>-1.4717814369330135E-4</v>
      </c>
      <c r="FI81">
        <f>('I-matrix'!FI81-'A-matrix'!FI81)</f>
        <v>-1.2912365325015818E-4</v>
      </c>
      <c r="FJ81">
        <f>('I-matrix'!FJ81-'A-matrix'!FJ81)</f>
        <v>-6.1479280847762227E-5</v>
      </c>
      <c r="FK81">
        <f>('I-matrix'!FK81-'A-matrix'!FK81)</f>
        <v>-3.7291621173750876E-4</v>
      </c>
    </row>
    <row r="82" spans="1:167">
      <c r="A82" s="5" t="s">
        <v>155</v>
      </c>
      <c r="B82" s="6" t="s">
        <v>156</v>
      </c>
      <c r="C82">
        <f>('I-matrix'!C82-'A-matrix'!C82)</f>
        <v>0</v>
      </c>
      <c r="D82">
        <f>('I-matrix'!D82-'A-matrix'!D82)</f>
        <v>0</v>
      </c>
      <c r="E82">
        <f>('I-matrix'!E82-'A-matrix'!E82)</f>
        <v>0</v>
      </c>
      <c r="F82">
        <f>('I-matrix'!F82-'A-matrix'!F82)</f>
        <v>-9.2116547434955523E-7</v>
      </c>
      <c r="G82">
        <f>('I-matrix'!G82-'A-matrix'!G82)</f>
        <v>-6.5285136826135772E-5</v>
      </c>
      <c r="H82">
        <f>('I-matrix'!H82-'A-matrix'!H82)</f>
        <v>0</v>
      </c>
      <c r="I82">
        <f>('I-matrix'!I82-'A-matrix'!I82)</f>
        <v>-4.9525213025781447E-4</v>
      </c>
      <c r="J82">
        <f>('I-matrix'!J82-'A-matrix'!J82)</f>
        <v>-2.1148607985707201E-3</v>
      </c>
      <c r="K82">
        <f>('I-matrix'!K82-'A-matrix'!K82)</f>
        <v>-1.0620699667243548E-3</v>
      </c>
      <c r="L82">
        <f>('I-matrix'!L82-'A-matrix'!L82)</f>
        <v>0</v>
      </c>
      <c r="M82">
        <f>('I-matrix'!M82-'A-matrix'!M82)</f>
        <v>-1.3526931545092169E-3</v>
      </c>
      <c r="N82">
        <f>('I-matrix'!N82-'A-matrix'!N82)</f>
        <v>-3.1316878440167735E-4</v>
      </c>
      <c r="O82">
        <f>('I-matrix'!O82-'A-matrix'!O82)</f>
        <v>-2.9870679731775867E-5</v>
      </c>
      <c r="P82">
        <f>('I-matrix'!P82-'A-matrix'!P82)</f>
        <v>-5.19082116597541E-5</v>
      </c>
      <c r="Q82">
        <f>('I-matrix'!Q82-'A-matrix'!Q82)</f>
        <v>0</v>
      </c>
      <c r="R82">
        <f>('I-matrix'!R82-'A-matrix'!R82)</f>
        <v>0</v>
      </c>
      <c r="S82">
        <f>('I-matrix'!S82-'A-matrix'!S82)</f>
        <v>-6.8861407920671661E-6</v>
      </c>
      <c r="T82">
        <f>('I-matrix'!T82-'A-matrix'!T82)</f>
        <v>-1.7082909901745079E-4</v>
      </c>
      <c r="U82">
        <f>('I-matrix'!U82-'A-matrix'!U82)</f>
        <v>-1.1910050960698959E-4</v>
      </c>
      <c r="V82">
        <f>('I-matrix'!V82-'A-matrix'!V82)</f>
        <v>-3.1685389050969792E-6</v>
      </c>
      <c r="W82">
        <f>('I-matrix'!W82-'A-matrix'!W82)</f>
        <v>-5.8414028272169259E-6</v>
      </c>
      <c r="X82">
        <f>('I-matrix'!X82-'A-matrix'!X82)</f>
        <v>-1.0111555738687065E-4</v>
      </c>
      <c r="Y82">
        <f>('I-matrix'!Y82-'A-matrix'!Y82)</f>
        <v>-1.6052370080660573E-5</v>
      </c>
      <c r="Z82">
        <f>('I-matrix'!Z82-'A-matrix'!Z82)</f>
        <v>-2.0841565437328658E-4</v>
      </c>
      <c r="AA82">
        <f>('I-matrix'!AA82-'A-matrix'!AA82)</f>
        <v>-2.1231706091861974E-4</v>
      </c>
      <c r="AB82">
        <f>('I-matrix'!AB82-'A-matrix'!AB82)</f>
        <v>-1.3173873592688423E-3</v>
      </c>
      <c r="AC82">
        <f>('I-matrix'!AC82-'A-matrix'!AC82)</f>
        <v>-5.719456874068946E-5</v>
      </c>
      <c r="AD82">
        <f>('I-matrix'!AD82-'A-matrix'!AD82)</f>
        <v>-1.9312413974372091E-4</v>
      </c>
      <c r="AE82">
        <f>('I-matrix'!AE82-'A-matrix'!AE82)</f>
        <v>-7.636730721461602E-5</v>
      </c>
      <c r="AF82">
        <f>('I-matrix'!AF82-'A-matrix'!AF82)</f>
        <v>-3.0977094020829079E-4</v>
      </c>
      <c r="AG82">
        <f>('I-matrix'!AG82-'A-matrix'!AG82)</f>
        <v>-2.513980333014012E-4</v>
      </c>
      <c r="AH82">
        <f>('I-matrix'!AH82-'A-matrix'!AH82)</f>
        <v>-1.1069489829352745E-4</v>
      </c>
      <c r="AI82">
        <f>('I-matrix'!AI82-'A-matrix'!AI82)</f>
        <v>-6.0882631261142647E-4</v>
      </c>
      <c r="AJ82">
        <f>('I-matrix'!AJ82-'A-matrix'!AJ82)</f>
        <v>-2.722632384152022E-4</v>
      </c>
      <c r="AK82">
        <f>('I-matrix'!AK82-'A-matrix'!AK82)</f>
        <v>-6.1045178357872168E-4</v>
      </c>
      <c r="AL82">
        <f>('I-matrix'!AL82-'A-matrix'!AL82)</f>
        <v>-9.1858224671774881E-4</v>
      </c>
      <c r="AM82">
        <f>('I-matrix'!AM82-'A-matrix'!AM82)</f>
        <v>-4.3017965736179297E-4</v>
      </c>
      <c r="AN82">
        <f>('I-matrix'!AN82-'A-matrix'!AN82)</f>
        <v>-6.5642370553907145E-4</v>
      </c>
      <c r="AO82">
        <f>('I-matrix'!AO82-'A-matrix'!AO82)</f>
        <v>-2.8804422437796661E-4</v>
      </c>
      <c r="AP82">
        <f>('I-matrix'!AP82-'A-matrix'!AP82)</f>
        <v>-4.3862514476862406E-4</v>
      </c>
      <c r="AQ82">
        <f>('I-matrix'!AQ82-'A-matrix'!AQ82)</f>
        <v>-3.0377347455093682E-4</v>
      </c>
      <c r="AR82">
        <f>('I-matrix'!AR82-'A-matrix'!AR82)</f>
        <v>-7.525646976438298E-4</v>
      </c>
      <c r="AS82">
        <f>('I-matrix'!AS82-'A-matrix'!AS82)</f>
        <v>-1.0430473139962673E-5</v>
      </c>
      <c r="AT82">
        <f>('I-matrix'!AT82-'A-matrix'!AT82)</f>
        <v>-2.7534978900823595E-4</v>
      </c>
      <c r="AU82">
        <f>('I-matrix'!AU82-'A-matrix'!AU82)</f>
        <v>-1.2420432086720102E-4</v>
      </c>
      <c r="AV82">
        <f>('I-matrix'!AV82-'A-matrix'!AV82)</f>
        <v>-2.1371240744827807E-4</v>
      </c>
      <c r="AW82">
        <f>('I-matrix'!AW82-'A-matrix'!AW82)</f>
        <v>-8.2579927999360553E-5</v>
      </c>
      <c r="AX82">
        <f>('I-matrix'!AX82-'A-matrix'!AX82)</f>
        <v>-5.1433890452427236E-4</v>
      </c>
      <c r="AY82">
        <f>('I-matrix'!AY82-'A-matrix'!AY82)</f>
        <v>-4.288743669795309E-4</v>
      </c>
      <c r="AZ82">
        <f>('I-matrix'!AZ82-'A-matrix'!AZ82)</f>
        <v>-1.1953047212404735E-4</v>
      </c>
      <c r="BA82">
        <f>('I-matrix'!BA82-'A-matrix'!BA82)</f>
        <v>-1.3393843893201392E-4</v>
      </c>
      <c r="BB82">
        <f>('I-matrix'!BB82-'A-matrix'!BB82)</f>
        <v>-1.1633812596805401E-3</v>
      </c>
      <c r="BC82">
        <f>('I-matrix'!BC82-'A-matrix'!BC82)</f>
        <v>-7.3159225718638589E-4</v>
      </c>
      <c r="BD82">
        <f>('I-matrix'!BD82-'A-matrix'!BD82)</f>
        <v>-1.8902040140331402E-3</v>
      </c>
      <c r="BE82">
        <f>('I-matrix'!BE82-'A-matrix'!BE82)</f>
        <v>-1.780417179928723E-3</v>
      </c>
      <c r="BF82">
        <f>('I-matrix'!BF82-'A-matrix'!BF82)</f>
        <v>-5.7228616644183999E-4</v>
      </c>
      <c r="BG82">
        <f>('I-matrix'!BG82-'A-matrix'!BG82)</f>
        <v>-7.5097003878865567E-4</v>
      </c>
      <c r="BH82">
        <f>('I-matrix'!BH82-'A-matrix'!BH82)</f>
        <v>-1.0570743027923377E-3</v>
      </c>
      <c r="BI82">
        <f>('I-matrix'!BI82-'A-matrix'!BI82)</f>
        <v>-9.9091925443466175E-4</v>
      </c>
      <c r="BJ82">
        <f>('I-matrix'!BJ82-'A-matrix'!BJ82)</f>
        <v>-9.7702440628456367E-4</v>
      </c>
      <c r="BK82">
        <f>('I-matrix'!BK82-'A-matrix'!BK82)</f>
        <v>-1.7027570135763509E-4</v>
      </c>
      <c r="BL82">
        <f>('I-matrix'!BL82-'A-matrix'!BL82)</f>
        <v>-8.6067810925341234E-4</v>
      </c>
      <c r="BM82">
        <f>('I-matrix'!BM82-'A-matrix'!BM82)</f>
        <v>-5.2412895801348116E-4</v>
      </c>
      <c r="BN82">
        <f>('I-matrix'!BN82-'A-matrix'!BN82)</f>
        <v>-4.4824252339602357E-3</v>
      </c>
      <c r="BO82">
        <f>('I-matrix'!BO82-'A-matrix'!BO82)</f>
        <v>-4.1898994523076232E-3</v>
      </c>
      <c r="BP82">
        <f>('I-matrix'!BP82-'A-matrix'!BP82)</f>
        <v>-1.1934053041214724E-3</v>
      </c>
      <c r="BQ82">
        <f>('I-matrix'!BQ82-'A-matrix'!BQ82)</f>
        <v>-1.3380948204904943E-3</v>
      </c>
      <c r="BR82">
        <f>('I-matrix'!BR82-'A-matrix'!BR82)</f>
        <v>-2.3575453215288959E-3</v>
      </c>
      <c r="BS82">
        <f>('I-matrix'!BS82-'A-matrix'!BS82)</f>
        <v>-4.4587267106250775E-3</v>
      </c>
      <c r="BT82">
        <f>('I-matrix'!BT82-'A-matrix'!BT82)</f>
        <v>-6.8713163870024853E-3</v>
      </c>
      <c r="BU82">
        <f>('I-matrix'!BU82-'A-matrix'!BU82)</f>
        <v>-9.6265066057919357E-3</v>
      </c>
      <c r="BV82">
        <f>('I-matrix'!BV82-'A-matrix'!BV82)</f>
        <v>-7.1003920316906402E-3</v>
      </c>
      <c r="BW82">
        <f>('I-matrix'!BW82-'A-matrix'!BW82)</f>
        <v>-4.0176019592679732E-3</v>
      </c>
      <c r="BX82">
        <f>('I-matrix'!BX82-'A-matrix'!BX82)</f>
        <v>-6.2266407061417331E-3</v>
      </c>
      <c r="BY82">
        <f>('I-matrix'!BY82-'A-matrix'!BY82)</f>
        <v>-1.2691770709631865E-2</v>
      </c>
      <c r="BZ82">
        <f>('I-matrix'!BZ82-'A-matrix'!BZ82)</f>
        <v>-2.4497670472863964E-3</v>
      </c>
      <c r="CA82">
        <f>('I-matrix'!CA82-'A-matrix'!CA82)</f>
        <v>-1.3680988256189118E-2</v>
      </c>
      <c r="CB82">
        <f>('I-matrix'!CB82-'A-matrix'!CB82)</f>
        <v>0.91559698952265955</v>
      </c>
      <c r="CC82">
        <f>('I-matrix'!CC82-'A-matrix'!CC82)</f>
        <v>-1.1496030629511645E-2</v>
      </c>
      <c r="CD82">
        <f>('I-matrix'!CD82-'A-matrix'!CD82)</f>
        <v>-3.6159418130965633E-3</v>
      </c>
      <c r="CE82">
        <f>('I-matrix'!CE82-'A-matrix'!CE82)</f>
        <v>-1.9714301466271383E-2</v>
      </c>
      <c r="CF82">
        <f>('I-matrix'!CF82-'A-matrix'!CF82)</f>
        <v>-4.0680809823494771E-2</v>
      </c>
      <c r="CG82">
        <f>('I-matrix'!CG82-'A-matrix'!CG82)</f>
        <v>-1.7784944785873211E-3</v>
      </c>
      <c r="CH82">
        <f>('I-matrix'!CH82-'A-matrix'!CH82)</f>
        <v>-5.3844331891073297E-3</v>
      </c>
      <c r="CI82">
        <f>('I-matrix'!CI82-'A-matrix'!CI82)</f>
        <v>-1.262732481951084E-3</v>
      </c>
      <c r="CJ82">
        <f>('I-matrix'!CJ82-'A-matrix'!CJ82)</f>
        <v>-3.2813991796193299E-2</v>
      </c>
      <c r="CK82">
        <f>('I-matrix'!CK82-'A-matrix'!CK82)</f>
        <v>-1.1246991487468624E-2</v>
      </c>
      <c r="CL82">
        <f>('I-matrix'!CL82-'A-matrix'!CL82)</f>
        <v>-5.1829842618122037E-3</v>
      </c>
      <c r="CM82">
        <f>('I-matrix'!CM82-'A-matrix'!CM82)</f>
        <v>-2.3886291277804357E-3</v>
      </c>
      <c r="CN82">
        <f>('I-matrix'!CN82-'A-matrix'!CN82)</f>
        <v>-1.6061499945648761E-2</v>
      </c>
      <c r="CO82">
        <f>('I-matrix'!CO82-'A-matrix'!CO82)</f>
        <v>-1.1261104123102357E-3</v>
      </c>
      <c r="CP82">
        <f>('I-matrix'!CP82-'A-matrix'!CP82)</f>
        <v>-1.5714953215839E-2</v>
      </c>
      <c r="CQ82">
        <f>('I-matrix'!CQ82-'A-matrix'!CQ82)</f>
        <v>-1.36242257726122E-2</v>
      </c>
      <c r="CR82">
        <f>('I-matrix'!CR82-'A-matrix'!CR82)</f>
        <v>-8.6305176482514949E-4</v>
      </c>
      <c r="CS82">
        <f>('I-matrix'!CS82-'A-matrix'!CS82)</f>
        <v>-3.6985993357094181E-3</v>
      </c>
      <c r="CT82">
        <f>('I-matrix'!CT82-'A-matrix'!CT82)</f>
        <v>-1.4759123870345056E-3</v>
      </c>
      <c r="CU82">
        <f>('I-matrix'!CU82-'A-matrix'!CU82)</f>
        <v>-4.4682338106624584E-3</v>
      </c>
      <c r="CV82">
        <f>('I-matrix'!CV82-'A-matrix'!CV82)</f>
        <v>-5.6302590559218699E-3</v>
      </c>
      <c r="CW82">
        <f>('I-matrix'!CW82-'A-matrix'!CW82)</f>
        <v>-2.427851276568041E-3</v>
      </c>
      <c r="CX82">
        <f>('I-matrix'!CX82-'A-matrix'!CX82)</f>
        <v>-9.5647255108813976E-3</v>
      </c>
      <c r="CY82">
        <f>('I-matrix'!CY82-'A-matrix'!CY82)</f>
        <v>-7.4418834101423043E-4</v>
      </c>
      <c r="CZ82">
        <f>('I-matrix'!CZ82-'A-matrix'!CZ82)</f>
        <v>-1.6282759176287594E-3</v>
      </c>
      <c r="DA82">
        <f>('I-matrix'!DA82-'A-matrix'!DA82)</f>
        <v>-4.4058930295606752E-3</v>
      </c>
      <c r="DB82">
        <f>('I-matrix'!DB82-'A-matrix'!DB82)</f>
        <v>-1.072833666393711E-2</v>
      </c>
      <c r="DC82">
        <f>('I-matrix'!DC82-'A-matrix'!DC82)</f>
        <v>0</v>
      </c>
      <c r="DD82">
        <f>('I-matrix'!DD82-'A-matrix'!DD82)</f>
        <v>0</v>
      </c>
      <c r="DE82">
        <f>('I-matrix'!DE82-'A-matrix'!DE82)</f>
        <v>-2.4855750374514389E-3</v>
      </c>
      <c r="DF82">
        <f>('I-matrix'!DF82-'A-matrix'!DF82)</f>
        <v>-3.2190334846210044E-3</v>
      </c>
      <c r="DG82">
        <f>('I-matrix'!DG82-'A-matrix'!DG82)</f>
        <v>-1.2346916444323905E-4</v>
      </c>
      <c r="DH82">
        <f>('I-matrix'!DH82-'A-matrix'!DH82)</f>
        <v>-8.4652058038185776E-3</v>
      </c>
      <c r="DI82">
        <f>('I-matrix'!DI82-'A-matrix'!DI82)</f>
        <v>-7.3169410723472805E-3</v>
      </c>
      <c r="DJ82">
        <f>('I-matrix'!DJ82-'A-matrix'!DJ82)</f>
        <v>-7.6240359042619027E-3</v>
      </c>
      <c r="DK82">
        <f>('I-matrix'!DK82-'A-matrix'!DK82)</f>
        <v>-1.1832652686979216E-2</v>
      </c>
      <c r="DL82">
        <f>('I-matrix'!DL82-'A-matrix'!DL82)</f>
        <v>-1.7039544159392469E-3</v>
      </c>
      <c r="DM82">
        <f>('I-matrix'!DM82-'A-matrix'!DM82)</f>
        <v>-3.2618818151698942E-3</v>
      </c>
      <c r="DN82">
        <f>('I-matrix'!DN82-'A-matrix'!DN82)</f>
        <v>-3.423571565571315E-2</v>
      </c>
      <c r="DO82">
        <f>('I-matrix'!DO82-'A-matrix'!DO82)</f>
        <v>-9.2379334737005304E-3</v>
      </c>
      <c r="DP82">
        <f>('I-matrix'!DP82-'A-matrix'!DP82)</f>
        <v>-2.0263179983045314E-4</v>
      </c>
      <c r="DQ82">
        <f>('I-matrix'!DQ82-'A-matrix'!DQ82)</f>
        <v>-1.9069689419638478E-3</v>
      </c>
      <c r="DR82">
        <f>('I-matrix'!DR82-'A-matrix'!DR82)</f>
        <v>-7.305638461164795E-5</v>
      </c>
      <c r="DS82">
        <f>('I-matrix'!DS82-'A-matrix'!DS82)</f>
        <v>-5.3262935050025878E-5</v>
      </c>
      <c r="DT82">
        <f>('I-matrix'!DT82-'A-matrix'!DT82)</f>
        <v>-3.0677387193802302E-4</v>
      </c>
      <c r="DU82">
        <f>('I-matrix'!DU82-'A-matrix'!DU82)</f>
        <v>-2.6244620580002727E-3</v>
      </c>
      <c r="DV82">
        <f>('I-matrix'!DV82-'A-matrix'!DV82)</f>
        <v>-4.6066302658792207E-4</v>
      </c>
      <c r="DW82">
        <f>('I-matrix'!DW82-'A-matrix'!DW82)</f>
        <v>-4.9945687007215992E-3</v>
      </c>
      <c r="DX82">
        <f>('I-matrix'!DX82-'A-matrix'!DX82)</f>
        <v>-1.2809475966368781E-3</v>
      </c>
      <c r="DY82">
        <f>('I-matrix'!DY82-'A-matrix'!DY82)</f>
        <v>-5.9249541977639156E-4</v>
      </c>
      <c r="DZ82">
        <f>('I-matrix'!DZ82-'A-matrix'!DZ82)</f>
        <v>-2.495210444613912E-3</v>
      </c>
      <c r="EA82">
        <f>('I-matrix'!EA82-'A-matrix'!EA82)</f>
        <v>-1.6619905384847365E-4</v>
      </c>
      <c r="EB82">
        <f>('I-matrix'!EB82-'A-matrix'!EB82)</f>
        <v>-3.6978559150346857E-4</v>
      </c>
      <c r="EC82">
        <f>('I-matrix'!EC82-'A-matrix'!EC82)</f>
        <v>-3.4937997490729947E-3</v>
      </c>
      <c r="ED82">
        <f>('I-matrix'!ED82-'A-matrix'!ED82)</f>
        <v>-3.0211855319101275E-3</v>
      </c>
      <c r="EE82">
        <f>('I-matrix'!EE82-'A-matrix'!EE82)</f>
        <v>-3.22641330716244E-3</v>
      </c>
      <c r="EF82">
        <f>('I-matrix'!EF82-'A-matrix'!EF82)</f>
        <v>-1.1228780451807187E-3</v>
      </c>
      <c r="EG82">
        <f>('I-matrix'!EG82-'A-matrix'!EG82)</f>
        <v>-2.3258648720008717E-4</v>
      </c>
      <c r="EH82">
        <f>('I-matrix'!EH82-'A-matrix'!EH82)</f>
        <v>-7.6093792145728964E-4</v>
      </c>
      <c r="EI82">
        <f>('I-matrix'!EI82-'A-matrix'!EI82)</f>
        <v>-1.8242420268373743E-4</v>
      </c>
      <c r="EJ82">
        <f>('I-matrix'!EJ82-'A-matrix'!EJ82)</f>
        <v>-5.3729924546374035E-4</v>
      </c>
      <c r="EK82">
        <f>('I-matrix'!EK82-'A-matrix'!EK82)</f>
        <v>-1.1867781286784636E-4</v>
      </c>
      <c r="EL82">
        <f>('I-matrix'!EL82-'A-matrix'!EL82)</f>
        <v>-2.6189397047403742E-4</v>
      </c>
      <c r="EM82">
        <f>('I-matrix'!EM82-'A-matrix'!EM82)</f>
        <v>-2.6472020131344728E-4</v>
      </c>
      <c r="EN82">
        <f>('I-matrix'!EN82-'A-matrix'!EN82)</f>
        <v>-1.4853773205192341E-4</v>
      </c>
      <c r="EO82">
        <f>('I-matrix'!EO82-'A-matrix'!EO82)</f>
        <v>0</v>
      </c>
      <c r="EP82">
        <f>('I-matrix'!EP82-'A-matrix'!EP82)</f>
        <v>-6.0393927930518635E-4</v>
      </c>
      <c r="EQ82">
        <f>('I-matrix'!EQ82-'A-matrix'!EQ82)</f>
        <v>-2.0993957212292556E-3</v>
      </c>
      <c r="ER82">
        <f>('I-matrix'!ER82-'A-matrix'!ER82)</f>
        <v>-1.6791139043586304E-3</v>
      </c>
      <c r="ES82">
        <f>('I-matrix'!ES82-'A-matrix'!ES82)</f>
        <v>-5.2888553541740517E-4</v>
      </c>
      <c r="ET82">
        <f>('I-matrix'!ET82-'A-matrix'!ET82)</f>
        <v>-1.9618153281326787E-4</v>
      </c>
      <c r="EU82">
        <f>('I-matrix'!EU82-'A-matrix'!EU82)</f>
        <v>-4.0825138446360705E-4</v>
      </c>
      <c r="EV82">
        <f>('I-matrix'!EV82-'A-matrix'!EV82)</f>
        <v>-6.948110287203265E-4</v>
      </c>
      <c r="EW82">
        <f>('I-matrix'!EW82-'A-matrix'!EW82)</f>
        <v>-6.181690118399406E-4</v>
      </c>
      <c r="EX82">
        <f>('I-matrix'!EX82-'A-matrix'!EX82)</f>
        <v>-1.1110455239247215E-3</v>
      </c>
      <c r="EY82">
        <f>('I-matrix'!EY82-'A-matrix'!EY82)</f>
        <v>-6.1279523898084427E-5</v>
      </c>
      <c r="EZ82">
        <f>('I-matrix'!EZ82-'A-matrix'!EZ82)</f>
        <v>-5.740360829921341E-4</v>
      </c>
      <c r="FA82">
        <f>('I-matrix'!FA82-'A-matrix'!FA82)</f>
        <v>-9.9540378438610445E-5</v>
      </c>
      <c r="FB82">
        <f>('I-matrix'!FB82-'A-matrix'!FB82)</f>
        <v>-6.254706878233536E-5</v>
      </c>
      <c r="FC82">
        <f>('I-matrix'!FC82-'A-matrix'!FC82)</f>
        <v>-2.4765658557199764E-4</v>
      </c>
      <c r="FD82">
        <f>('I-matrix'!FD82-'A-matrix'!FD82)</f>
        <v>-7.3998880222589145E-5</v>
      </c>
      <c r="FE82">
        <f>('I-matrix'!FE82-'A-matrix'!FE82)</f>
        <v>-3.4521246839266934E-4</v>
      </c>
      <c r="FF82">
        <f>('I-matrix'!FF82-'A-matrix'!FF82)</f>
        <v>-4.1513655847806802E-4</v>
      </c>
      <c r="FG82">
        <f>('I-matrix'!FG82-'A-matrix'!FG82)</f>
        <v>-6.2882758069201269E-4</v>
      </c>
      <c r="FH82">
        <f>('I-matrix'!FH82-'A-matrix'!FH82)</f>
        <v>-3.6408294938494853E-4</v>
      </c>
      <c r="FI82">
        <f>('I-matrix'!FI82-'A-matrix'!FI82)</f>
        <v>-2.0609007912799865E-3</v>
      </c>
      <c r="FJ82">
        <f>('I-matrix'!FJ82-'A-matrix'!FJ82)</f>
        <v>-1.769242722992992E-4</v>
      </c>
      <c r="FK82">
        <f>('I-matrix'!FK82-'A-matrix'!FK82)</f>
        <v>-1.8070308281269325E-3</v>
      </c>
    </row>
    <row r="83" spans="1:167">
      <c r="A83" s="5" t="s">
        <v>157</v>
      </c>
      <c r="B83" s="6" t="s">
        <v>158</v>
      </c>
      <c r="C83">
        <f>('I-matrix'!C83-'A-matrix'!C83)</f>
        <v>-1.2363462301073179E-6</v>
      </c>
      <c r="D83">
        <f>('I-matrix'!D83-'A-matrix'!D83)</f>
        <v>-2.8566408533108947E-5</v>
      </c>
      <c r="E83">
        <f>('I-matrix'!E83-'A-matrix'!E83)</f>
        <v>-3.2857026244036323E-5</v>
      </c>
      <c r="F83">
        <f>('I-matrix'!F83-'A-matrix'!F83)</f>
        <v>-9.19849523671913E-5</v>
      </c>
      <c r="G83">
        <f>('I-matrix'!G83-'A-matrix'!G83)</f>
        <v>-6.8141886700123696E-5</v>
      </c>
      <c r="H83">
        <f>('I-matrix'!H83-'A-matrix'!H83)</f>
        <v>-2.4772710382242921E-5</v>
      </c>
      <c r="I83">
        <f>('I-matrix'!I83-'A-matrix'!I83)</f>
        <v>-6.9885836485958494E-4</v>
      </c>
      <c r="J83">
        <f>('I-matrix'!J83-'A-matrix'!J83)</f>
        <v>-8.9868130626287598E-4</v>
      </c>
      <c r="K83">
        <f>('I-matrix'!K83-'A-matrix'!K83)</f>
        <v>-2.5241353489740329E-2</v>
      </c>
      <c r="L83">
        <f>('I-matrix'!L83-'A-matrix'!L83)</f>
        <v>-2.9442722863010373E-5</v>
      </c>
      <c r="M83">
        <f>('I-matrix'!M83-'A-matrix'!M83)</f>
        <v>-3.1802679483674142E-3</v>
      </c>
      <c r="N83">
        <f>('I-matrix'!N83-'A-matrix'!N83)</f>
        <v>-1.3987712135450805E-3</v>
      </c>
      <c r="O83">
        <f>('I-matrix'!O83-'A-matrix'!O83)</f>
        <v>-2.6158527895190481E-5</v>
      </c>
      <c r="P83">
        <f>('I-matrix'!P83-'A-matrix'!P83)</f>
        <v>-7.4663748109188549E-4</v>
      </c>
      <c r="Q83">
        <f>('I-matrix'!Q83-'A-matrix'!Q83)</f>
        <v>0</v>
      </c>
      <c r="R83">
        <f>('I-matrix'!R83-'A-matrix'!R83)</f>
        <v>0</v>
      </c>
      <c r="S83">
        <f>('I-matrix'!S83-'A-matrix'!S83)</f>
        <v>-1.0463356787946214E-5</v>
      </c>
      <c r="T83">
        <f>('I-matrix'!T83-'A-matrix'!T83)</f>
        <v>-1.0373780270366649E-4</v>
      </c>
      <c r="U83">
        <f>('I-matrix'!U83-'A-matrix'!U83)</f>
        <v>-5.8437618036248348E-5</v>
      </c>
      <c r="V83">
        <f>('I-matrix'!V83-'A-matrix'!V83)</f>
        <v>-2.3043919309796212E-5</v>
      </c>
      <c r="W83">
        <f>('I-matrix'!W83-'A-matrix'!W83)</f>
        <v>-2.6561850591684512E-5</v>
      </c>
      <c r="X83">
        <f>('I-matrix'!X83-'A-matrix'!X83)</f>
        <v>-4.1710167422084143E-5</v>
      </c>
      <c r="Y83">
        <f>('I-matrix'!Y83-'A-matrix'!Y83)</f>
        <v>-2.0194917198250394E-5</v>
      </c>
      <c r="Z83">
        <f>('I-matrix'!Z83-'A-matrix'!Z83)</f>
        <v>-2.389078391006E-5</v>
      </c>
      <c r="AA83">
        <f>('I-matrix'!AA83-'A-matrix'!AA83)</f>
        <v>-6.7249222249387764E-5</v>
      </c>
      <c r="AB83">
        <f>('I-matrix'!AB83-'A-matrix'!AB83)</f>
        <v>-3.7829851042024421E-4</v>
      </c>
      <c r="AC83">
        <f>('I-matrix'!AC83-'A-matrix'!AC83)</f>
        <v>-8.2682500599097784E-5</v>
      </c>
      <c r="AD83">
        <f>('I-matrix'!AD83-'A-matrix'!AD83)</f>
        <v>-6.8074109962274745E-5</v>
      </c>
      <c r="AE83">
        <f>('I-matrix'!AE83-'A-matrix'!AE83)</f>
        <v>-1.2684739164461645E-4</v>
      </c>
      <c r="AF83">
        <f>('I-matrix'!AF83-'A-matrix'!AF83)</f>
        <v>-2.5173156493046996E-4</v>
      </c>
      <c r="AG83">
        <f>('I-matrix'!AG83-'A-matrix'!AG83)</f>
        <v>-9.2555721244754158E-5</v>
      </c>
      <c r="AH83">
        <f>('I-matrix'!AH83-'A-matrix'!AH83)</f>
        <v>-3.7636265419799334E-4</v>
      </c>
      <c r="AI83">
        <f>('I-matrix'!AI83-'A-matrix'!AI83)</f>
        <v>-9.890952484580863E-5</v>
      </c>
      <c r="AJ83">
        <f>('I-matrix'!AJ83-'A-matrix'!AJ83)</f>
        <v>-7.8401672955297644E-5</v>
      </c>
      <c r="AK83">
        <f>('I-matrix'!AK83-'A-matrix'!AK83)</f>
        <v>-2.9492630917322922E-4</v>
      </c>
      <c r="AL83">
        <f>('I-matrix'!AL83-'A-matrix'!AL83)</f>
        <v>-2.2404445041896311E-5</v>
      </c>
      <c r="AM83">
        <f>('I-matrix'!AM83-'A-matrix'!AM83)</f>
        <v>-7.1647744943116823E-5</v>
      </c>
      <c r="AN83">
        <f>('I-matrix'!AN83-'A-matrix'!AN83)</f>
        <v>-3.504041132770844E-6</v>
      </c>
      <c r="AO83">
        <f>('I-matrix'!AO83-'A-matrix'!AO83)</f>
        <v>-9.051794232163854E-6</v>
      </c>
      <c r="AP83">
        <f>('I-matrix'!AP83-'A-matrix'!AP83)</f>
        <v>-2.4043664944247206E-5</v>
      </c>
      <c r="AQ83">
        <f>('I-matrix'!AQ83-'A-matrix'!AQ83)</f>
        <v>-3.9196577361411205E-5</v>
      </c>
      <c r="AR83">
        <f>('I-matrix'!AR83-'A-matrix'!AR83)</f>
        <v>-1.6355094439152714E-5</v>
      </c>
      <c r="AS83">
        <f>('I-matrix'!AS83-'A-matrix'!AS83)</f>
        <v>-2.7578878132782661E-5</v>
      </c>
      <c r="AT83">
        <f>('I-matrix'!AT83-'A-matrix'!AT83)</f>
        <v>-2.0750998591925027E-5</v>
      </c>
      <c r="AU83">
        <f>('I-matrix'!AU83-'A-matrix'!AU83)</f>
        <v>-4.2220257402324206E-5</v>
      </c>
      <c r="AV83">
        <f>('I-matrix'!AV83-'A-matrix'!AV83)</f>
        <v>-6.2420652415115898E-5</v>
      </c>
      <c r="AW83">
        <f>('I-matrix'!AW83-'A-matrix'!AW83)</f>
        <v>-4.1482682618115191E-5</v>
      </c>
      <c r="AX83">
        <f>('I-matrix'!AX83-'A-matrix'!AX83)</f>
        <v>-3.2970601090403422E-4</v>
      </c>
      <c r="AY83">
        <f>('I-matrix'!AY83-'A-matrix'!AY83)</f>
        <v>-1.0250508112437655E-4</v>
      </c>
      <c r="AZ83">
        <f>('I-matrix'!AZ83-'A-matrix'!AZ83)</f>
        <v>-5.9689102003345939E-5</v>
      </c>
      <c r="BA83">
        <f>('I-matrix'!BA83-'A-matrix'!BA83)</f>
        <v>-1.0284318326036045E-4</v>
      </c>
      <c r="BB83">
        <f>('I-matrix'!BB83-'A-matrix'!BB83)</f>
        <v>-8.3131797485745586E-5</v>
      </c>
      <c r="BC83">
        <f>('I-matrix'!BC83-'A-matrix'!BC83)</f>
        <v>-1.1538431794102407E-4</v>
      </c>
      <c r="BD83">
        <f>('I-matrix'!BD83-'A-matrix'!BD83)</f>
        <v>-5.593909527185179E-5</v>
      </c>
      <c r="BE83">
        <f>('I-matrix'!BE83-'A-matrix'!BE83)</f>
        <v>-1.0708129566383401E-3</v>
      </c>
      <c r="BF83">
        <f>('I-matrix'!BF83-'A-matrix'!BF83)</f>
        <v>-1.4538307161947252E-4</v>
      </c>
      <c r="BG83">
        <f>('I-matrix'!BG83-'A-matrix'!BG83)</f>
        <v>-6.4479396576015076E-6</v>
      </c>
      <c r="BH83">
        <f>('I-matrix'!BH83-'A-matrix'!BH83)</f>
        <v>-1.7847903806937642E-4</v>
      </c>
      <c r="BI83">
        <f>('I-matrix'!BI83-'A-matrix'!BI83)</f>
        <v>-1.3422626638711071E-4</v>
      </c>
      <c r="BJ83">
        <f>('I-matrix'!BJ83-'A-matrix'!BJ83)</f>
        <v>-2.112757451042265E-4</v>
      </c>
      <c r="BK83">
        <f>('I-matrix'!BK83-'A-matrix'!BK83)</f>
        <v>-7.4622449836580059E-5</v>
      </c>
      <c r="BL83">
        <f>('I-matrix'!BL83-'A-matrix'!BL83)</f>
        <v>-1.0536207504582322E-4</v>
      </c>
      <c r="BM83">
        <f>('I-matrix'!BM83-'A-matrix'!BM83)</f>
        <v>-1.0396604179307509E-4</v>
      </c>
      <c r="BN83">
        <f>('I-matrix'!BN83-'A-matrix'!BN83)</f>
        <v>-2.7878136079205679E-4</v>
      </c>
      <c r="BO83">
        <f>('I-matrix'!BO83-'A-matrix'!BO83)</f>
        <v>-5.2655117391393251E-4</v>
      </c>
      <c r="BP83">
        <f>('I-matrix'!BP83-'A-matrix'!BP83)</f>
        <v>-1.5454113310697191E-4</v>
      </c>
      <c r="BQ83">
        <f>('I-matrix'!BQ83-'A-matrix'!BQ83)</f>
        <v>-2.1716066271865373E-4</v>
      </c>
      <c r="BR83">
        <f>('I-matrix'!BR83-'A-matrix'!BR83)</f>
        <v>-3.0991457568495194E-5</v>
      </c>
      <c r="BS83">
        <f>('I-matrix'!BS83-'A-matrix'!BS83)</f>
        <v>-5.9607706654297196E-4</v>
      </c>
      <c r="BT83">
        <f>('I-matrix'!BT83-'A-matrix'!BT83)</f>
        <v>-8.5782907402667246E-5</v>
      </c>
      <c r="BU83">
        <f>('I-matrix'!BU83-'A-matrix'!BU83)</f>
        <v>-7.4192010788040326E-4</v>
      </c>
      <c r="BV83">
        <f>('I-matrix'!BV83-'A-matrix'!BV83)</f>
        <v>-1.0301196601619305E-2</v>
      </c>
      <c r="BW83">
        <f>('I-matrix'!BW83-'A-matrix'!BW83)</f>
        <v>-2.2749911391683354E-3</v>
      </c>
      <c r="BX83">
        <f>('I-matrix'!BX83-'A-matrix'!BX83)</f>
        <v>-1.0370042661853214E-3</v>
      </c>
      <c r="BY83">
        <f>('I-matrix'!BY83-'A-matrix'!BY83)</f>
        <v>-5.8501687228087341E-3</v>
      </c>
      <c r="BZ83">
        <f>('I-matrix'!BZ83-'A-matrix'!BZ83)</f>
        <v>-7.0263784785419238E-3</v>
      </c>
      <c r="CA83">
        <f>('I-matrix'!CA83-'A-matrix'!CA83)</f>
        <v>-5.991637842100773E-3</v>
      </c>
      <c r="CB83">
        <f>('I-matrix'!CB83-'A-matrix'!CB83)</f>
        <v>-1.0241093445308215E-2</v>
      </c>
      <c r="CC83">
        <f>('I-matrix'!CC83-'A-matrix'!CC83)</f>
        <v>0.83398871490675108</v>
      </c>
      <c r="CD83">
        <f>('I-matrix'!CD83-'A-matrix'!CD83)</f>
        <v>-7.07864064421967E-4</v>
      </c>
      <c r="CE83">
        <f>('I-matrix'!CE83-'A-matrix'!CE83)</f>
        <v>-4.8394769450951719E-3</v>
      </c>
      <c r="CF83">
        <f>('I-matrix'!CF83-'A-matrix'!CF83)</f>
        <v>-1.8935545227544625E-3</v>
      </c>
      <c r="CG83">
        <f>('I-matrix'!CG83-'A-matrix'!CG83)</f>
        <v>-2.4972204564633385E-4</v>
      </c>
      <c r="CH83">
        <f>('I-matrix'!CH83-'A-matrix'!CH83)</f>
        <v>-6.2547614142409674E-4</v>
      </c>
      <c r="CI83">
        <f>('I-matrix'!CI83-'A-matrix'!CI83)</f>
        <v>-6.7281744138536782E-5</v>
      </c>
      <c r="CJ83">
        <f>('I-matrix'!CJ83-'A-matrix'!CJ83)</f>
        <v>-8.2642338886783004E-3</v>
      </c>
      <c r="CK83">
        <f>('I-matrix'!CK83-'A-matrix'!CK83)</f>
        <v>-3.483199308890974E-4</v>
      </c>
      <c r="CL83">
        <f>('I-matrix'!CL83-'A-matrix'!CL83)</f>
        <v>-1.4856232767626258E-3</v>
      </c>
      <c r="CM83">
        <f>('I-matrix'!CM83-'A-matrix'!CM83)</f>
        <v>-1.163258228681866E-2</v>
      </c>
      <c r="CN83">
        <f>('I-matrix'!CN83-'A-matrix'!CN83)</f>
        <v>-1.054616580706188E-4</v>
      </c>
      <c r="CO83">
        <f>('I-matrix'!CO83-'A-matrix'!CO83)</f>
        <v>-8.7959206862113853E-5</v>
      </c>
      <c r="CP83">
        <f>('I-matrix'!CP83-'A-matrix'!CP83)</f>
        <v>-1.7563252362828956E-3</v>
      </c>
      <c r="CQ83">
        <f>('I-matrix'!CQ83-'A-matrix'!CQ83)</f>
        <v>-9.1423014211950001E-4</v>
      </c>
      <c r="CR83">
        <f>('I-matrix'!CR83-'A-matrix'!CR83)</f>
        <v>-1.460827398159789E-2</v>
      </c>
      <c r="CS83">
        <f>('I-matrix'!CS83-'A-matrix'!CS83)</f>
        <v>-1.9192249922366001E-2</v>
      </c>
      <c r="CT83">
        <f>('I-matrix'!CT83-'A-matrix'!CT83)</f>
        <v>-7.3267789471806205E-4</v>
      </c>
      <c r="CU83">
        <f>('I-matrix'!CU83-'A-matrix'!CU83)</f>
        <v>-1.5857663895629422E-3</v>
      </c>
      <c r="CV83">
        <f>('I-matrix'!CV83-'A-matrix'!CV83)</f>
        <v>-9.7773608850387616E-3</v>
      </c>
      <c r="CW83">
        <f>('I-matrix'!CW83-'A-matrix'!CW83)</f>
        <v>-2.0735350945814756E-4</v>
      </c>
      <c r="CX83">
        <f>('I-matrix'!CX83-'A-matrix'!CX83)</f>
        <v>-1.6206137096468739E-3</v>
      </c>
      <c r="CY83">
        <f>('I-matrix'!CY83-'A-matrix'!CY83)</f>
        <v>-9.2497136160822895E-4</v>
      </c>
      <c r="CZ83">
        <f>('I-matrix'!CZ83-'A-matrix'!CZ83)</f>
        <v>-8.0734853944552411E-4</v>
      </c>
      <c r="DA83">
        <f>('I-matrix'!DA83-'A-matrix'!DA83)</f>
        <v>-3.324883215476426E-3</v>
      </c>
      <c r="DB83">
        <f>('I-matrix'!DB83-'A-matrix'!DB83)</f>
        <v>-6.1548427878644463E-5</v>
      </c>
      <c r="DC83">
        <f>('I-matrix'!DC83-'A-matrix'!DC83)</f>
        <v>-6.244106690692139E-6</v>
      </c>
      <c r="DD83">
        <f>('I-matrix'!DD83-'A-matrix'!DD83)</f>
        <v>-1.2734663016267841E-5</v>
      </c>
      <c r="DE83">
        <f>('I-matrix'!DE83-'A-matrix'!DE83)</f>
        <v>-4.7331992403645513E-5</v>
      </c>
      <c r="DF83">
        <f>('I-matrix'!DF83-'A-matrix'!DF83)</f>
        <v>-7.1145472011780884E-4</v>
      </c>
      <c r="DG83">
        <f>('I-matrix'!DG83-'A-matrix'!DG83)</f>
        <v>-6.5260621093828129E-4</v>
      </c>
      <c r="DH83">
        <f>('I-matrix'!DH83-'A-matrix'!DH83)</f>
        <v>-3.0922342729977565E-3</v>
      </c>
      <c r="DI83">
        <f>('I-matrix'!DI83-'A-matrix'!DI83)</f>
        <v>-2.2354403758300905E-4</v>
      </c>
      <c r="DJ83">
        <f>('I-matrix'!DJ83-'A-matrix'!DJ83)</f>
        <v>-5.2874938931425869E-4</v>
      </c>
      <c r="DK83">
        <f>('I-matrix'!DK83-'A-matrix'!DK83)</f>
        <v>-3.1981105144170379E-4</v>
      </c>
      <c r="DL83">
        <f>('I-matrix'!DL83-'A-matrix'!DL83)</f>
        <v>-1.7831528328836389E-4</v>
      </c>
      <c r="DM83">
        <f>('I-matrix'!DM83-'A-matrix'!DM83)</f>
        <v>-6.4927793215132639E-5</v>
      </c>
      <c r="DN83">
        <f>('I-matrix'!DN83-'A-matrix'!DN83)</f>
        <v>-1.5653908862469111E-4</v>
      </c>
      <c r="DO83">
        <f>('I-matrix'!DO83-'A-matrix'!DO83)</f>
        <v>-2.5194112329749401E-5</v>
      </c>
      <c r="DP83">
        <f>('I-matrix'!DP83-'A-matrix'!DP83)</f>
        <v>-3.5215654670641734E-4</v>
      </c>
      <c r="DQ83">
        <f>('I-matrix'!DQ83-'A-matrix'!DQ83)</f>
        <v>-2.251899441798112E-4</v>
      </c>
      <c r="DR83">
        <f>('I-matrix'!DR83-'A-matrix'!DR83)</f>
        <v>-2.2333592442930011E-2</v>
      </c>
      <c r="DS83">
        <f>('I-matrix'!DS83-'A-matrix'!DS83)</f>
        <v>-7.9427349380180312E-4</v>
      </c>
      <c r="DT83">
        <f>('I-matrix'!DT83-'A-matrix'!DT83)</f>
        <v>-3.2720403850677795E-4</v>
      </c>
      <c r="DU83">
        <f>('I-matrix'!DU83-'A-matrix'!DU83)</f>
        <v>-1.6021962247116373E-3</v>
      </c>
      <c r="DV83">
        <f>('I-matrix'!DV83-'A-matrix'!DV83)</f>
        <v>-9.5855134825365603E-4</v>
      </c>
      <c r="DW83">
        <f>('I-matrix'!DW83-'A-matrix'!DW83)</f>
        <v>-1.1227809041492646E-2</v>
      </c>
      <c r="DX83">
        <f>('I-matrix'!DX83-'A-matrix'!DX83)</f>
        <v>-1.1131087726719898E-3</v>
      </c>
      <c r="DY83">
        <f>('I-matrix'!DY83-'A-matrix'!DY83)</f>
        <v>-1.0659491152588429E-3</v>
      </c>
      <c r="DZ83">
        <f>('I-matrix'!DZ83-'A-matrix'!DZ83)</f>
        <v>-8.5883486240631319E-3</v>
      </c>
      <c r="EA83">
        <f>('I-matrix'!EA83-'A-matrix'!EA83)</f>
        <v>-3.4076945910236023E-4</v>
      </c>
      <c r="EB83">
        <f>('I-matrix'!EB83-'A-matrix'!EB83)</f>
        <v>-1.7098386948247282E-4</v>
      </c>
      <c r="EC83">
        <f>('I-matrix'!EC83-'A-matrix'!EC83)</f>
        <v>-1.1619186199734424E-3</v>
      </c>
      <c r="ED83">
        <f>('I-matrix'!ED83-'A-matrix'!ED83)</f>
        <v>-4.3711155834659831E-3</v>
      </c>
      <c r="EE83">
        <f>('I-matrix'!EE83-'A-matrix'!EE83)</f>
        <v>-8.4755016234022516E-3</v>
      </c>
      <c r="EF83">
        <f>('I-matrix'!EF83-'A-matrix'!EF83)</f>
        <v>-2.0452775697838376E-3</v>
      </c>
      <c r="EG83">
        <f>('I-matrix'!EG83-'A-matrix'!EG83)</f>
        <v>-1.3883038318268022E-4</v>
      </c>
      <c r="EH83">
        <f>('I-matrix'!EH83-'A-matrix'!EH83)</f>
        <v>-1.8881286576179651E-3</v>
      </c>
      <c r="EI83">
        <f>('I-matrix'!EI83-'A-matrix'!EI83)</f>
        <v>-1.738974624661302E-4</v>
      </c>
      <c r="EJ83">
        <f>('I-matrix'!EJ83-'A-matrix'!EJ83)</f>
        <v>-1.4043616430588206E-3</v>
      </c>
      <c r="EK83">
        <f>('I-matrix'!EK83-'A-matrix'!EK83)</f>
        <v>-6.7688628357408199E-5</v>
      </c>
      <c r="EL83">
        <f>('I-matrix'!EL83-'A-matrix'!EL83)</f>
        <v>-4.8057154245062468E-4</v>
      </c>
      <c r="EM83">
        <f>('I-matrix'!EM83-'A-matrix'!EM83)</f>
        <v>-4.7639517557746376E-4</v>
      </c>
      <c r="EN83">
        <f>('I-matrix'!EN83-'A-matrix'!EN83)</f>
        <v>-5.0509434578076729E-4</v>
      </c>
      <c r="EO83">
        <f>('I-matrix'!EO83-'A-matrix'!EO83)</f>
        <v>0</v>
      </c>
      <c r="EP83">
        <f>('I-matrix'!EP83-'A-matrix'!EP83)</f>
        <v>-3.1154200053707477E-4</v>
      </c>
      <c r="EQ83">
        <f>('I-matrix'!EQ83-'A-matrix'!EQ83)</f>
        <v>-2.3949206699508271E-3</v>
      </c>
      <c r="ER83">
        <f>('I-matrix'!ER83-'A-matrix'!ER83)</f>
        <v>-2.1873876614683409E-3</v>
      </c>
      <c r="ES83">
        <f>('I-matrix'!ES83-'A-matrix'!ES83)</f>
        <v>-3.8515636403539896E-3</v>
      </c>
      <c r="ET83">
        <f>('I-matrix'!ET83-'A-matrix'!ET83)</f>
        <v>-8.5978949213131879E-5</v>
      </c>
      <c r="EU83">
        <f>('I-matrix'!EU83-'A-matrix'!EU83)</f>
        <v>-1.3579629384622798E-3</v>
      </c>
      <c r="EV83">
        <f>('I-matrix'!EV83-'A-matrix'!EV83)</f>
        <v>-6.9998883853813218E-4</v>
      </c>
      <c r="EW83">
        <f>('I-matrix'!EW83-'A-matrix'!EW83)</f>
        <v>-1.6627228012645447E-4</v>
      </c>
      <c r="EX83">
        <f>('I-matrix'!EX83-'A-matrix'!EX83)</f>
        <v>-1.159578628336158E-4</v>
      </c>
      <c r="EY83">
        <f>('I-matrix'!EY83-'A-matrix'!EY83)</f>
        <v>-4.2811976938813461E-4</v>
      </c>
      <c r="EZ83">
        <f>('I-matrix'!EZ83-'A-matrix'!EZ83)</f>
        <v>-5.7340253021599522E-4</v>
      </c>
      <c r="FA83">
        <f>('I-matrix'!FA83-'A-matrix'!FA83)</f>
        <v>-7.3180586304555676E-4</v>
      </c>
      <c r="FB83">
        <f>('I-matrix'!FB83-'A-matrix'!FB83)</f>
        <v>-4.0042802480582936E-4</v>
      </c>
      <c r="FC83">
        <f>('I-matrix'!FC83-'A-matrix'!FC83)</f>
        <v>-4.0349015036747959E-4</v>
      </c>
      <c r="FD83">
        <f>('I-matrix'!FD83-'A-matrix'!FD83)</f>
        <v>-1.1478649315647961E-4</v>
      </c>
      <c r="FE83">
        <f>('I-matrix'!FE83-'A-matrix'!FE83)</f>
        <v>-3.163194522141914E-4</v>
      </c>
      <c r="FF83">
        <f>('I-matrix'!FF83-'A-matrix'!FF83)</f>
        <v>-4.2279263584064171E-4</v>
      </c>
      <c r="FG83">
        <f>('I-matrix'!FG83-'A-matrix'!FG83)</f>
        <v>-4.1205277551234726E-4</v>
      </c>
      <c r="FH83">
        <f>('I-matrix'!FH83-'A-matrix'!FH83)</f>
        <v>-1.106343256022344E-3</v>
      </c>
      <c r="FI83">
        <f>('I-matrix'!FI83-'A-matrix'!FI83)</f>
        <v>-2.2515942281013605E-2</v>
      </c>
      <c r="FJ83">
        <f>('I-matrix'!FJ83-'A-matrix'!FJ83)</f>
        <v>-5.5793335798258204E-5</v>
      </c>
      <c r="FK83">
        <f>('I-matrix'!FK83-'A-matrix'!FK83)</f>
        <v>-6.5695444643988003E-4</v>
      </c>
    </row>
    <row r="84" spans="1:167">
      <c r="A84" s="5" t="s">
        <v>159</v>
      </c>
      <c r="B84" s="6" t="s">
        <v>160</v>
      </c>
      <c r="C84">
        <f>('I-matrix'!C84-'A-matrix'!C84)</f>
        <v>0</v>
      </c>
      <c r="D84">
        <f>('I-matrix'!D84-'A-matrix'!D84)</f>
        <v>-7.1714833137511994E-7</v>
      </c>
      <c r="E84">
        <f>('I-matrix'!E84-'A-matrix'!E84)</f>
        <v>0</v>
      </c>
      <c r="F84">
        <f>('I-matrix'!F84-'A-matrix'!F84)</f>
        <v>-3.388572994928721E-4</v>
      </c>
      <c r="G84">
        <f>('I-matrix'!G84-'A-matrix'!G84)</f>
        <v>-1.6560747063618225E-4</v>
      </c>
      <c r="H84">
        <f>('I-matrix'!H84-'A-matrix'!H84)</f>
        <v>-1.2233437225798974E-6</v>
      </c>
      <c r="I84">
        <f>('I-matrix'!I84-'A-matrix'!I84)</f>
        <v>-1.6609065344012071E-5</v>
      </c>
      <c r="J84">
        <f>('I-matrix'!J84-'A-matrix'!J84)</f>
        <v>-3.7848653816660046E-4</v>
      </c>
      <c r="K84">
        <f>('I-matrix'!K84-'A-matrix'!K84)</f>
        <v>-1.2072449981471083E-3</v>
      </c>
      <c r="L84">
        <f>('I-matrix'!L84-'A-matrix'!L84)</f>
        <v>0</v>
      </c>
      <c r="M84">
        <f>('I-matrix'!M84-'A-matrix'!M84)</f>
        <v>-5.1805269747161504E-4</v>
      </c>
      <c r="N84">
        <f>('I-matrix'!N84-'A-matrix'!N84)</f>
        <v>-1.5868205545333219E-4</v>
      </c>
      <c r="O84">
        <f>('I-matrix'!O84-'A-matrix'!O84)</f>
        <v>-3.5768491060930221E-5</v>
      </c>
      <c r="P84">
        <f>('I-matrix'!P84-'A-matrix'!P84)</f>
        <v>-5.5380944129948912E-5</v>
      </c>
      <c r="Q84">
        <f>('I-matrix'!Q84-'A-matrix'!Q84)</f>
        <v>0</v>
      </c>
      <c r="R84">
        <f>('I-matrix'!R84-'A-matrix'!R84)</f>
        <v>-3.2104420037767971E-5</v>
      </c>
      <c r="S84">
        <f>('I-matrix'!S84-'A-matrix'!S84)</f>
        <v>-4.8560707144058068E-5</v>
      </c>
      <c r="T84">
        <f>('I-matrix'!T84-'A-matrix'!T84)</f>
        <v>-2.0296526615934748E-5</v>
      </c>
      <c r="U84">
        <f>('I-matrix'!U84-'A-matrix'!U84)</f>
        <v>-1.2640521186152063E-4</v>
      </c>
      <c r="V84">
        <f>('I-matrix'!V84-'A-matrix'!V84)</f>
        <v>-1.0177731028493327E-5</v>
      </c>
      <c r="W84">
        <f>('I-matrix'!W84-'A-matrix'!W84)</f>
        <v>0</v>
      </c>
      <c r="X84">
        <f>('I-matrix'!X84-'A-matrix'!X84)</f>
        <v>-6.2635470270200425E-5</v>
      </c>
      <c r="Y84">
        <f>('I-matrix'!Y84-'A-matrix'!Y84)</f>
        <v>0</v>
      </c>
      <c r="Z84">
        <f>('I-matrix'!Z84-'A-matrix'!Z84)</f>
        <v>-3.6779233124697635E-5</v>
      </c>
      <c r="AA84">
        <f>('I-matrix'!AA84-'A-matrix'!AA84)</f>
        <v>-4.9594849569064892E-5</v>
      </c>
      <c r="AB84">
        <f>('I-matrix'!AB84-'A-matrix'!AB84)</f>
        <v>-1.2609950347341475E-4</v>
      </c>
      <c r="AC84">
        <f>('I-matrix'!AC84-'A-matrix'!AC84)</f>
        <v>-4.9399290612172828E-5</v>
      </c>
      <c r="AD84">
        <f>('I-matrix'!AD84-'A-matrix'!AD84)</f>
        <v>-2.805810043221198E-5</v>
      </c>
      <c r="AE84">
        <f>('I-matrix'!AE84-'A-matrix'!AE84)</f>
        <v>-3.2241359286293972E-5</v>
      </c>
      <c r="AF84">
        <f>('I-matrix'!AF84-'A-matrix'!AF84)</f>
        <v>-8.3986390107905444E-5</v>
      </c>
      <c r="AG84">
        <f>('I-matrix'!AG84-'A-matrix'!AG84)</f>
        <v>-1.7136311254333794E-4</v>
      </c>
      <c r="AH84">
        <f>('I-matrix'!AH84-'A-matrix'!AH84)</f>
        <v>-2.6566775590446585E-5</v>
      </c>
      <c r="AI84">
        <f>('I-matrix'!AI84-'A-matrix'!AI84)</f>
        <v>-4.9313328402629086E-5</v>
      </c>
      <c r="AJ84">
        <f>('I-matrix'!AJ84-'A-matrix'!AJ84)</f>
        <v>-6.1381448341445499E-5</v>
      </c>
      <c r="AK84">
        <f>('I-matrix'!AK84-'A-matrix'!AK84)</f>
        <v>-3.8242798061636467E-5</v>
      </c>
      <c r="AL84">
        <f>('I-matrix'!AL84-'A-matrix'!AL84)</f>
        <v>-4.9787655648658469E-6</v>
      </c>
      <c r="AM84">
        <f>('I-matrix'!AM84-'A-matrix'!AM84)</f>
        <v>-3.2499856887752426E-5</v>
      </c>
      <c r="AN84">
        <f>('I-matrix'!AN84-'A-matrix'!AN84)</f>
        <v>-1.01357634247927E-4</v>
      </c>
      <c r="AO84">
        <f>('I-matrix'!AO84-'A-matrix'!AO84)</f>
        <v>-8.4095052024888606E-6</v>
      </c>
      <c r="AP84">
        <f>('I-matrix'!AP84-'A-matrix'!AP84)</f>
        <v>-3.3111561437506154E-5</v>
      </c>
      <c r="AQ84">
        <f>('I-matrix'!AQ84-'A-matrix'!AQ84)</f>
        <v>-5.8467545980643645E-5</v>
      </c>
      <c r="AR84">
        <f>('I-matrix'!AR84-'A-matrix'!AR84)</f>
        <v>-8.3157592852593369E-5</v>
      </c>
      <c r="AS84">
        <f>('I-matrix'!AS84-'A-matrix'!AS84)</f>
        <v>-5.9665842114193255E-6</v>
      </c>
      <c r="AT84">
        <f>('I-matrix'!AT84-'A-matrix'!AT84)</f>
        <v>-5.6267130797335177E-5</v>
      </c>
      <c r="AU84">
        <f>('I-matrix'!AU84-'A-matrix'!AU84)</f>
        <v>-3.6079129052895233E-5</v>
      </c>
      <c r="AV84">
        <f>('I-matrix'!AV84-'A-matrix'!AV84)</f>
        <v>-9.1522172797838845E-5</v>
      </c>
      <c r="AW84">
        <f>('I-matrix'!AW84-'A-matrix'!AW84)</f>
        <v>-3.8832801614635128E-5</v>
      </c>
      <c r="AX84">
        <f>('I-matrix'!AX84-'A-matrix'!AX84)</f>
        <v>-1.2566410201872921E-4</v>
      </c>
      <c r="AY84">
        <f>('I-matrix'!AY84-'A-matrix'!AY84)</f>
        <v>-1.7647864631421202E-4</v>
      </c>
      <c r="AZ84">
        <f>('I-matrix'!AZ84-'A-matrix'!AZ84)</f>
        <v>-4.811672508432989E-5</v>
      </c>
      <c r="BA84">
        <f>('I-matrix'!BA84-'A-matrix'!BA84)</f>
        <v>-1.0055478782132101E-4</v>
      </c>
      <c r="BB84">
        <f>('I-matrix'!BB84-'A-matrix'!BB84)</f>
        <v>-2.9921880233429635E-4</v>
      </c>
      <c r="BC84">
        <f>('I-matrix'!BC84-'A-matrix'!BC84)</f>
        <v>-2.7933522547116552E-4</v>
      </c>
      <c r="BD84">
        <f>('I-matrix'!BD84-'A-matrix'!BD84)</f>
        <v>-4.5190972162849699E-5</v>
      </c>
      <c r="BE84">
        <f>('I-matrix'!BE84-'A-matrix'!BE84)</f>
        <v>-8.3569560972357351E-5</v>
      </c>
      <c r="BF84">
        <f>('I-matrix'!BF84-'A-matrix'!BF84)</f>
        <v>-4.8785449137580324E-4</v>
      </c>
      <c r="BG84">
        <f>('I-matrix'!BG84-'A-matrix'!BG84)</f>
        <v>-3.89025692675291E-5</v>
      </c>
      <c r="BH84">
        <f>('I-matrix'!BH84-'A-matrix'!BH84)</f>
        <v>-1.1623217355507741E-4</v>
      </c>
      <c r="BI84">
        <f>('I-matrix'!BI84-'A-matrix'!BI84)</f>
        <v>-2.2581414310767362E-4</v>
      </c>
      <c r="BJ84">
        <f>('I-matrix'!BJ84-'A-matrix'!BJ84)</f>
        <v>-2.6805866653255647E-4</v>
      </c>
      <c r="BK84">
        <f>('I-matrix'!BK84-'A-matrix'!BK84)</f>
        <v>-1.5809997406662326E-4</v>
      </c>
      <c r="BL84">
        <f>('I-matrix'!BL84-'A-matrix'!BL84)</f>
        <v>-1.9097871335761811E-4</v>
      </c>
      <c r="BM84">
        <f>('I-matrix'!BM84-'A-matrix'!BM84)</f>
        <v>-1.4488376421393313E-4</v>
      </c>
      <c r="BN84">
        <f>('I-matrix'!BN84-'A-matrix'!BN84)</f>
        <v>-8.6208303906585659E-4</v>
      </c>
      <c r="BO84">
        <f>('I-matrix'!BO84-'A-matrix'!BO84)</f>
        <v>-6.3522553144894085E-4</v>
      </c>
      <c r="BP84">
        <f>('I-matrix'!BP84-'A-matrix'!BP84)</f>
        <v>-3.4023220701930973E-4</v>
      </c>
      <c r="BQ84">
        <f>('I-matrix'!BQ84-'A-matrix'!BQ84)</f>
        <v>-4.6463794282103804E-4</v>
      </c>
      <c r="BR84">
        <f>('I-matrix'!BR84-'A-matrix'!BR84)</f>
        <v>-3.8544416490553083E-4</v>
      </c>
      <c r="BS84">
        <f>('I-matrix'!BS84-'A-matrix'!BS84)</f>
        <v>-9.0595134558829615E-4</v>
      </c>
      <c r="BT84">
        <f>('I-matrix'!BT84-'A-matrix'!BT84)</f>
        <v>-2.0802963722351651E-3</v>
      </c>
      <c r="BU84">
        <f>('I-matrix'!BU84-'A-matrix'!BU84)</f>
        <v>-2.1243241862786161E-2</v>
      </c>
      <c r="BV84">
        <f>('I-matrix'!BV84-'A-matrix'!BV84)</f>
        <v>-3.114023238970524E-3</v>
      </c>
      <c r="BW84">
        <f>('I-matrix'!BW84-'A-matrix'!BW84)</f>
        <v>-1.8339026333432636E-3</v>
      </c>
      <c r="BX84">
        <f>('I-matrix'!BX84-'A-matrix'!BX84)</f>
        <v>-6.0015736448510463E-3</v>
      </c>
      <c r="BY84">
        <f>('I-matrix'!BY84-'A-matrix'!BY84)</f>
        <v>-4.07986581860721E-3</v>
      </c>
      <c r="BZ84">
        <f>('I-matrix'!BZ84-'A-matrix'!BZ84)</f>
        <v>-1.5777854018022417E-4</v>
      </c>
      <c r="CA84">
        <f>('I-matrix'!CA84-'A-matrix'!CA84)</f>
        <v>-5.2467667180435924E-3</v>
      </c>
      <c r="CB84">
        <f>('I-matrix'!CB84-'A-matrix'!CB84)</f>
        <v>-1.248687059403477E-2</v>
      </c>
      <c r="CC84">
        <f>('I-matrix'!CC84-'A-matrix'!CC84)</f>
        <v>-4.7814737423722021E-4</v>
      </c>
      <c r="CD84">
        <f>('I-matrix'!CD84-'A-matrix'!CD84)</f>
        <v>0.99485401507311799</v>
      </c>
      <c r="CE84">
        <f>('I-matrix'!CE84-'A-matrix'!CE84)</f>
        <v>-8.9222573573446776E-3</v>
      </c>
      <c r="CF84">
        <f>('I-matrix'!CF84-'A-matrix'!CF84)</f>
        <v>-4.4995320752439935E-2</v>
      </c>
      <c r="CG84">
        <f>('I-matrix'!CG84-'A-matrix'!CG84)</f>
        <v>-1.8927390261817311E-3</v>
      </c>
      <c r="CH84">
        <f>('I-matrix'!CH84-'A-matrix'!CH84)</f>
        <v>-4.011681207790478E-3</v>
      </c>
      <c r="CI84">
        <f>('I-matrix'!CI84-'A-matrix'!CI84)</f>
        <v>-1.9441130544086294E-4</v>
      </c>
      <c r="CJ84">
        <f>('I-matrix'!CJ84-'A-matrix'!CJ84)</f>
        <v>-8.2531188147590886E-3</v>
      </c>
      <c r="CK84">
        <f>('I-matrix'!CK84-'A-matrix'!CK84)</f>
        <v>-3.4834824574596413E-3</v>
      </c>
      <c r="CL84">
        <f>('I-matrix'!CL84-'A-matrix'!CL84)</f>
        <v>-2.2322881167263198E-3</v>
      </c>
      <c r="CM84">
        <f>('I-matrix'!CM84-'A-matrix'!CM84)</f>
        <v>-7.9175296697803362E-4</v>
      </c>
      <c r="CN84">
        <f>('I-matrix'!CN84-'A-matrix'!CN84)</f>
        <v>-4.1568907580613688E-3</v>
      </c>
      <c r="CO84">
        <f>('I-matrix'!CO84-'A-matrix'!CO84)</f>
        <v>-6.1463468440004022E-5</v>
      </c>
      <c r="CP84">
        <f>('I-matrix'!CP84-'A-matrix'!CP84)</f>
        <v>-9.1992364541473876E-3</v>
      </c>
      <c r="CQ84">
        <f>('I-matrix'!CQ84-'A-matrix'!CQ84)</f>
        <v>-8.5824604236551857E-3</v>
      </c>
      <c r="CR84">
        <f>('I-matrix'!CR84-'A-matrix'!CR84)</f>
        <v>-4.3402379376385756E-3</v>
      </c>
      <c r="CS84">
        <f>('I-matrix'!CS84-'A-matrix'!CS84)</f>
        <v>-6.1050187056497221E-3</v>
      </c>
      <c r="CT84">
        <f>('I-matrix'!CT84-'A-matrix'!CT84)</f>
        <v>-2.3457218393015313E-3</v>
      </c>
      <c r="CU84">
        <f>('I-matrix'!CU84-'A-matrix'!CU84)</f>
        <v>-1.9432734061749406E-3</v>
      </c>
      <c r="CV84">
        <f>('I-matrix'!CV84-'A-matrix'!CV84)</f>
        <v>-2.2153557535796067E-3</v>
      </c>
      <c r="CW84">
        <f>('I-matrix'!CW84-'A-matrix'!CW84)</f>
        <v>-4.747487758637722E-3</v>
      </c>
      <c r="CX84">
        <f>('I-matrix'!CX84-'A-matrix'!CX84)</f>
        <v>-2.9798180814541563E-3</v>
      </c>
      <c r="CY84">
        <f>('I-matrix'!CY84-'A-matrix'!CY84)</f>
        <v>-4.3729337136193914E-4</v>
      </c>
      <c r="CZ84">
        <f>('I-matrix'!CZ84-'A-matrix'!CZ84)</f>
        <v>-1.4753544988242002E-3</v>
      </c>
      <c r="DA84">
        <f>('I-matrix'!DA84-'A-matrix'!DA84)</f>
        <v>-2.5206667356149964E-3</v>
      </c>
      <c r="DB84">
        <f>('I-matrix'!DB84-'A-matrix'!DB84)</f>
        <v>-7.0302365675499493E-3</v>
      </c>
      <c r="DC84">
        <f>('I-matrix'!DC84-'A-matrix'!DC84)</f>
        <v>-3.4758860578186242E-5</v>
      </c>
      <c r="DD84">
        <f>('I-matrix'!DD84-'A-matrix'!DD84)</f>
        <v>-4.6028902468437981E-7</v>
      </c>
      <c r="DE84">
        <f>('I-matrix'!DE84-'A-matrix'!DE84)</f>
        <v>-8.1755259606296793E-5</v>
      </c>
      <c r="DF84">
        <f>('I-matrix'!DF84-'A-matrix'!DF84)</f>
        <v>-1.7843891832191486E-3</v>
      </c>
      <c r="DG84">
        <f>('I-matrix'!DG84-'A-matrix'!DG84)</f>
        <v>-8.3734752627563701E-4</v>
      </c>
      <c r="DH84">
        <f>('I-matrix'!DH84-'A-matrix'!DH84)</f>
        <v>-3.0094696520471039E-4</v>
      </c>
      <c r="DI84">
        <f>('I-matrix'!DI84-'A-matrix'!DI84)</f>
        <v>-6.1233428386769182E-3</v>
      </c>
      <c r="DJ84">
        <f>('I-matrix'!DJ84-'A-matrix'!DJ84)</f>
        <v>-8.5192022392921694E-3</v>
      </c>
      <c r="DK84">
        <f>('I-matrix'!DK84-'A-matrix'!DK84)</f>
        <v>-9.2019235968619616E-3</v>
      </c>
      <c r="DL84">
        <f>('I-matrix'!DL84-'A-matrix'!DL84)</f>
        <v>-3.1540080246155902E-3</v>
      </c>
      <c r="DM84">
        <f>('I-matrix'!DM84-'A-matrix'!DM84)</f>
        <v>-1.4209845003025901E-3</v>
      </c>
      <c r="DN84">
        <f>('I-matrix'!DN84-'A-matrix'!DN84)</f>
        <v>-8.0230694998041654E-2</v>
      </c>
      <c r="DO84">
        <f>('I-matrix'!DO84-'A-matrix'!DO84)</f>
        <v>-5.0305167146323798E-3</v>
      </c>
      <c r="DP84">
        <f>('I-matrix'!DP84-'A-matrix'!DP84)</f>
        <v>-6.9346311178030361E-5</v>
      </c>
      <c r="DQ84">
        <f>('I-matrix'!DQ84-'A-matrix'!DQ84)</f>
        <v>-1.4776789313092971E-4</v>
      </c>
      <c r="DR84">
        <f>('I-matrix'!DR84-'A-matrix'!DR84)</f>
        <v>-5.113342984667561E-6</v>
      </c>
      <c r="DS84">
        <f>('I-matrix'!DS84-'A-matrix'!DS84)</f>
        <v>-4.7177090389748345E-5</v>
      </c>
      <c r="DT84">
        <f>('I-matrix'!DT84-'A-matrix'!DT84)</f>
        <v>-1.0008486094356334E-5</v>
      </c>
      <c r="DU84">
        <f>('I-matrix'!DU84-'A-matrix'!DU84)</f>
        <v>-4.11476619285933E-4</v>
      </c>
      <c r="DV84">
        <f>('I-matrix'!DV84-'A-matrix'!DV84)</f>
        <v>-1.4718685751161147E-4</v>
      </c>
      <c r="DW84">
        <f>('I-matrix'!DW84-'A-matrix'!DW84)</f>
        <v>-2.5141250422074243E-4</v>
      </c>
      <c r="DX84">
        <f>('I-matrix'!DX84-'A-matrix'!DX84)</f>
        <v>-2.6101210935434402E-4</v>
      </c>
      <c r="DY84">
        <f>('I-matrix'!DY84-'A-matrix'!DY84)</f>
        <v>0</v>
      </c>
      <c r="DZ84">
        <f>('I-matrix'!DZ84-'A-matrix'!DZ84)</f>
        <v>-3.3717293163283555E-4</v>
      </c>
      <c r="EA84">
        <f>('I-matrix'!EA84-'A-matrix'!EA84)</f>
        <v>-2.6110958050794997E-5</v>
      </c>
      <c r="EB84">
        <f>('I-matrix'!EB84-'A-matrix'!EB84)</f>
        <v>-1.3189499048437596E-4</v>
      </c>
      <c r="EC84">
        <f>('I-matrix'!EC84-'A-matrix'!EC84)</f>
        <v>-9.4867617694269976E-3</v>
      </c>
      <c r="ED84">
        <f>('I-matrix'!ED84-'A-matrix'!ED84)</f>
        <v>-1.7896600413288374E-2</v>
      </c>
      <c r="EE84">
        <f>('I-matrix'!EE84-'A-matrix'!EE84)</f>
        <v>-2.9912567817168598E-4</v>
      </c>
      <c r="EF84">
        <f>('I-matrix'!EF84-'A-matrix'!EF84)</f>
        <v>-4.4682084120489736E-4</v>
      </c>
      <c r="EG84">
        <f>('I-matrix'!EG84-'A-matrix'!EG84)</f>
        <v>-5.0625891138941851E-5</v>
      </c>
      <c r="EH84">
        <f>('I-matrix'!EH84-'A-matrix'!EH84)</f>
        <v>-2.4572733107695665E-4</v>
      </c>
      <c r="EI84">
        <f>('I-matrix'!EI84-'A-matrix'!EI84)</f>
        <v>-1.2537910967861873E-4</v>
      </c>
      <c r="EJ84">
        <f>('I-matrix'!EJ84-'A-matrix'!EJ84)</f>
        <v>-2.3854723371540269E-4</v>
      </c>
      <c r="EK84">
        <f>('I-matrix'!EK84-'A-matrix'!EK84)</f>
        <v>-2.0100882457895091E-5</v>
      </c>
      <c r="EL84">
        <f>('I-matrix'!EL84-'A-matrix'!EL84)</f>
        <v>-8.1760753914094927E-6</v>
      </c>
      <c r="EM84">
        <f>('I-matrix'!EM84-'A-matrix'!EM84)</f>
        <v>-1.2006201426815421E-5</v>
      </c>
      <c r="EN84">
        <f>('I-matrix'!EN84-'A-matrix'!EN84)</f>
        <v>-3.6691552166454498E-5</v>
      </c>
      <c r="EO84">
        <f>('I-matrix'!EO84-'A-matrix'!EO84)</f>
        <v>0</v>
      </c>
      <c r="EP84">
        <f>('I-matrix'!EP84-'A-matrix'!EP84)</f>
        <v>-8.0782772568147409E-5</v>
      </c>
      <c r="EQ84">
        <f>('I-matrix'!EQ84-'A-matrix'!EQ84)</f>
        <v>-1.5914355480097338E-4</v>
      </c>
      <c r="ER84">
        <f>('I-matrix'!ER84-'A-matrix'!ER84)</f>
        <v>-2.8224431654630259E-4</v>
      </c>
      <c r="ES84">
        <f>('I-matrix'!ES84-'A-matrix'!ES84)</f>
        <v>-1.6819938820801016E-3</v>
      </c>
      <c r="ET84">
        <f>('I-matrix'!ET84-'A-matrix'!ET84)</f>
        <v>-5.0764962187579602E-5</v>
      </c>
      <c r="EU84">
        <f>('I-matrix'!EU84-'A-matrix'!EU84)</f>
        <v>-1.1350964419358506E-4</v>
      </c>
      <c r="EV84">
        <f>('I-matrix'!EV84-'A-matrix'!EV84)</f>
        <v>-1.9799653035693378E-4</v>
      </c>
      <c r="EW84">
        <f>('I-matrix'!EW84-'A-matrix'!EW84)</f>
        <v>-1.3511760155895139E-4</v>
      </c>
      <c r="EX84">
        <f>('I-matrix'!EX84-'A-matrix'!EX84)</f>
        <v>-1.4890694289275622E-4</v>
      </c>
      <c r="EY84">
        <f>('I-matrix'!EY84-'A-matrix'!EY84)</f>
        <v>-1.0758787427933792E-4</v>
      </c>
      <c r="EZ84">
        <f>('I-matrix'!EZ84-'A-matrix'!EZ84)</f>
        <v>-8.9032798952685081E-5</v>
      </c>
      <c r="FA84">
        <f>('I-matrix'!FA84-'A-matrix'!FA84)</f>
        <v>-2.3787423313172043E-5</v>
      </c>
      <c r="FB84">
        <f>('I-matrix'!FB84-'A-matrix'!FB84)</f>
        <v>-1.090347550394765E-4</v>
      </c>
      <c r="FC84">
        <f>('I-matrix'!FC84-'A-matrix'!FC84)</f>
        <v>-1.2625866546562263E-4</v>
      </c>
      <c r="FD84">
        <f>('I-matrix'!FD84-'A-matrix'!FD84)</f>
        <v>-1.8868014635621887E-5</v>
      </c>
      <c r="FE84">
        <f>('I-matrix'!FE84-'A-matrix'!FE84)</f>
        <v>-1.2391416232182415E-4</v>
      </c>
      <c r="FF84">
        <f>('I-matrix'!FF84-'A-matrix'!FF84)</f>
        <v>-2.4803159720073565E-4</v>
      </c>
      <c r="FG84">
        <f>('I-matrix'!FG84-'A-matrix'!FG84)</f>
        <v>-3.0107611830509083E-7</v>
      </c>
      <c r="FH84">
        <f>('I-matrix'!FH84-'A-matrix'!FH84)</f>
        <v>0</v>
      </c>
      <c r="FI84">
        <f>('I-matrix'!FI84-'A-matrix'!FI84)</f>
        <v>-2.6734932807651371E-3</v>
      </c>
      <c r="FJ84">
        <f>('I-matrix'!FJ84-'A-matrix'!FJ84)</f>
        <v>-2.0713085537478931E-5</v>
      </c>
      <c r="FK84">
        <f>('I-matrix'!FK84-'A-matrix'!FK84)</f>
        <v>-4.7409322998116392E-4</v>
      </c>
    </row>
    <row r="85" spans="1:167">
      <c r="A85" s="5" t="s">
        <v>161</v>
      </c>
      <c r="B85" s="6" t="s">
        <v>162</v>
      </c>
      <c r="C85">
        <f>('I-matrix'!C85-'A-matrix'!C85)</f>
        <v>-2.3696636077056925E-6</v>
      </c>
      <c r="D85">
        <f>('I-matrix'!D85-'A-matrix'!D85)</f>
        <v>-5.9164737338447404E-6</v>
      </c>
      <c r="E85">
        <f>('I-matrix'!E85-'A-matrix'!E85)</f>
        <v>0</v>
      </c>
      <c r="F85">
        <f>('I-matrix'!F85-'A-matrix'!F85)</f>
        <v>-1.773901513461715E-4</v>
      </c>
      <c r="G85">
        <f>('I-matrix'!G85-'A-matrix'!G85)</f>
        <v>-1.9400692526582689E-4</v>
      </c>
      <c r="H85">
        <f>('I-matrix'!H85-'A-matrix'!H85)</f>
        <v>0</v>
      </c>
      <c r="I85">
        <f>('I-matrix'!I85-'A-matrix'!I85)</f>
        <v>-3.6191501826532597E-4</v>
      </c>
      <c r="J85">
        <f>('I-matrix'!J85-'A-matrix'!J85)</f>
        <v>-6.8073763618116054E-4</v>
      </c>
      <c r="K85">
        <f>('I-matrix'!K85-'A-matrix'!K85)</f>
        <v>-9.5509889093916786E-5</v>
      </c>
      <c r="L85">
        <f>('I-matrix'!L85-'A-matrix'!L85)</f>
        <v>0</v>
      </c>
      <c r="M85">
        <f>('I-matrix'!M85-'A-matrix'!M85)</f>
        <v>0</v>
      </c>
      <c r="N85">
        <f>('I-matrix'!N85-'A-matrix'!N85)</f>
        <v>-2.4925175117863999E-5</v>
      </c>
      <c r="O85">
        <f>('I-matrix'!O85-'A-matrix'!O85)</f>
        <v>-6.7686058254000841E-5</v>
      </c>
      <c r="P85">
        <f>('I-matrix'!P85-'A-matrix'!P85)</f>
        <v>-1.5773516430411192E-4</v>
      </c>
      <c r="Q85">
        <f>('I-matrix'!Q85-'A-matrix'!Q85)</f>
        <v>0</v>
      </c>
      <c r="R85">
        <f>('I-matrix'!R85-'A-matrix'!R85)</f>
        <v>-4.5275464155826627E-6</v>
      </c>
      <c r="S85">
        <f>('I-matrix'!S85-'A-matrix'!S85)</f>
        <v>-1.2609686385473643E-5</v>
      </c>
      <c r="T85">
        <f>('I-matrix'!T85-'A-matrix'!T85)</f>
        <v>-6.5587849897789143E-5</v>
      </c>
      <c r="U85">
        <f>('I-matrix'!U85-'A-matrix'!U85)</f>
        <v>-3.0283070273751212E-5</v>
      </c>
      <c r="V85">
        <f>('I-matrix'!V85-'A-matrix'!V85)</f>
        <v>-1.8243102786922E-6</v>
      </c>
      <c r="W85">
        <f>('I-matrix'!W85-'A-matrix'!W85)</f>
        <v>-9.7650620847437657E-5</v>
      </c>
      <c r="X85">
        <f>('I-matrix'!X85-'A-matrix'!X85)</f>
        <v>-1.7976099090999226E-5</v>
      </c>
      <c r="Y85">
        <f>('I-matrix'!Y85-'A-matrix'!Y85)</f>
        <v>0</v>
      </c>
      <c r="Z85">
        <f>('I-matrix'!Z85-'A-matrix'!Z85)</f>
        <v>-8.1731629165994745E-6</v>
      </c>
      <c r="AA85">
        <f>('I-matrix'!AA85-'A-matrix'!AA85)</f>
        <v>-6.9688313211800789E-6</v>
      </c>
      <c r="AB85">
        <f>('I-matrix'!AB85-'A-matrix'!AB85)</f>
        <v>-5.2162900194592683E-4</v>
      </c>
      <c r="AC85">
        <f>('I-matrix'!AC85-'A-matrix'!AC85)</f>
        <v>-3.8118034174499315E-4</v>
      </c>
      <c r="AD85">
        <f>('I-matrix'!AD85-'A-matrix'!AD85)</f>
        <v>-2.9308600730026441E-5</v>
      </c>
      <c r="AE85">
        <f>('I-matrix'!AE85-'A-matrix'!AE85)</f>
        <v>-9.0134602968252505E-5</v>
      </c>
      <c r="AF85">
        <f>('I-matrix'!AF85-'A-matrix'!AF85)</f>
        <v>-2.5036593257099183E-5</v>
      </c>
      <c r="AG85">
        <f>('I-matrix'!AG85-'A-matrix'!AG85)</f>
        <v>-1.3306419340757759E-4</v>
      </c>
      <c r="AH85">
        <f>('I-matrix'!AH85-'A-matrix'!AH85)</f>
        <v>-7.9700326771339763E-5</v>
      </c>
      <c r="AI85">
        <f>('I-matrix'!AI85-'A-matrix'!AI85)</f>
        <v>-2.6401017118042342E-5</v>
      </c>
      <c r="AJ85">
        <f>('I-matrix'!AJ85-'A-matrix'!AJ85)</f>
        <v>-1.2312502912148361E-5</v>
      </c>
      <c r="AK85">
        <f>('I-matrix'!AK85-'A-matrix'!AK85)</f>
        <v>-1.7464509653440541E-5</v>
      </c>
      <c r="AL85">
        <f>('I-matrix'!AL85-'A-matrix'!AL85)</f>
        <v>0</v>
      </c>
      <c r="AM85">
        <f>('I-matrix'!AM85-'A-matrix'!AM85)</f>
        <v>-6.7066687082303729E-5</v>
      </c>
      <c r="AN85">
        <f>('I-matrix'!AN85-'A-matrix'!AN85)</f>
        <v>-2.2062481206334945E-6</v>
      </c>
      <c r="AO85">
        <f>('I-matrix'!AO85-'A-matrix'!AO85)</f>
        <v>-5.9449077630383061E-6</v>
      </c>
      <c r="AP85">
        <f>('I-matrix'!AP85-'A-matrix'!AP85)</f>
        <v>-1.9564673646061727E-4</v>
      </c>
      <c r="AQ85">
        <f>('I-matrix'!AQ85-'A-matrix'!AQ85)</f>
        <v>-2.1684954072597012E-6</v>
      </c>
      <c r="AR85">
        <f>('I-matrix'!AR85-'A-matrix'!AR85)</f>
        <v>-2.303534428049678E-7</v>
      </c>
      <c r="AS85">
        <f>('I-matrix'!AS85-'A-matrix'!AS85)</f>
        <v>-1.7192601912904577E-5</v>
      </c>
      <c r="AT85">
        <f>('I-matrix'!AT85-'A-matrix'!AT85)</f>
        <v>-1.6760421939631755E-5</v>
      </c>
      <c r="AU85">
        <f>('I-matrix'!AU85-'A-matrix'!AU85)</f>
        <v>-2.3950400562773004E-5</v>
      </c>
      <c r="AV85">
        <f>('I-matrix'!AV85-'A-matrix'!AV85)</f>
        <v>-1.6870446598679973E-4</v>
      </c>
      <c r="AW85">
        <f>('I-matrix'!AW85-'A-matrix'!AW85)</f>
        <v>-3.8013747486286745E-5</v>
      </c>
      <c r="AX85">
        <f>('I-matrix'!AX85-'A-matrix'!AX85)</f>
        <v>-8.6537010735966998E-7</v>
      </c>
      <c r="AY85">
        <f>('I-matrix'!AY85-'A-matrix'!AY85)</f>
        <v>-3.5972952042749346E-4</v>
      </c>
      <c r="AZ85">
        <f>('I-matrix'!AZ85-'A-matrix'!AZ85)</f>
        <v>-2.1485031358857429E-4</v>
      </c>
      <c r="BA85">
        <f>('I-matrix'!BA85-'A-matrix'!BA85)</f>
        <v>-5.1152368637352056E-5</v>
      </c>
      <c r="BB85">
        <f>('I-matrix'!BB85-'A-matrix'!BB85)</f>
        <v>-3.5349570136237801E-4</v>
      </c>
      <c r="BC85">
        <f>('I-matrix'!BC85-'A-matrix'!BC85)</f>
        <v>-1.6395090753014145E-4</v>
      </c>
      <c r="BD85">
        <f>('I-matrix'!BD85-'A-matrix'!BD85)</f>
        <v>-1.2458051785434241E-5</v>
      </c>
      <c r="BE85">
        <f>('I-matrix'!BE85-'A-matrix'!BE85)</f>
        <v>-7.7673201175121822E-5</v>
      </c>
      <c r="BF85">
        <f>('I-matrix'!BF85-'A-matrix'!BF85)</f>
        <v>-9.9152471439221851E-5</v>
      </c>
      <c r="BG85">
        <f>('I-matrix'!BG85-'A-matrix'!BG85)</f>
        <v>-4.2986264384010053E-7</v>
      </c>
      <c r="BH85">
        <f>('I-matrix'!BH85-'A-matrix'!BH85)</f>
        <v>-1.0484263494013473E-4</v>
      </c>
      <c r="BI85">
        <f>('I-matrix'!BI85-'A-matrix'!BI85)</f>
        <v>-1.0651900956408326E-4</v>
      </c>
      <c r="BJ85">
        <f>('I-matrix'!BJ85-'A-matrix'!BJ85)</f>
        <v>0</v>
      </c>
      <c r="BK85">
        <f>('I-matrix'!BK85-'A-matrix'!BK85)</f>
        <v>-1.7013734082023724E-4</v>
      </c>
      <c r="BL85">
        <f>('I-matrix'!BL85-'A-matrix'!BL85)</f>
        <v>-3.7686183013871279E-6</v>
      </c>
      <c r="BM85">
        <f>('I-matrix'!BM85-'A-matrix'!BM85)</f>
        <v>-9.7119885901647477E-6</v>
      </c>
      <c r="BN85">
        <f>('I-matrix'!BN85-'A-matrix'!BN85)</f>
        <v>-5.8608511344437344E-4</v>
      </c>
      <c r="BO85">
        <f>('I-matrix'!BO85-'A-matrix'!BO85)</f>
        <v>-1.8741791705392555E-4</v>
      </c>
      <c r="BP85">
        <f>('I-matrix'!BP85-'A-matrix'!BP85)</f>
        <v>-9.4931296446891167E-5</v>
      </c>
      <c r="BQ85">
        <f>('I-matrix'!BQ85-'A-matrix'!BQ85)</f>
        <v>-4.3249972610952969E-4</v>
      </c>
      <c r="BR85">
        <f>('I-matrix'!BR85-'A-matrix'!BR85)</f>
        <v>-2.4474770859421315E-6</v>
      </c>
      <c r="BS85">
        <f>('I-matrix'!BS85-'A-matrix'!BS85)</f>
        <v>-1.4656740991109033E-5</v>
      </c>
      <c r="BT85">
        <f>('I-matrix'!BT85-'A-matrix'!BT85)</f>
        <v>-1.5419822522712181E-5</v>
      </c>
      <c r="BU85">
        <f>('I-matrix'!BU85-'A-matrix'!BU85)</f>
        <v>-2.8241431242181179E-5</v>
      </c>
      <c r="BV85">
        <f>('I-matrix'!BV85-'A-matrix'!BV85)</f>
        <v>-6.0925249474036786E-6</v>
      </c>
      <c r="BW85">
        <f>('I-matrix'!BW85-'A-matrix'!BW85)</f>
        <v>-1.0204697120461008E-5</v>
      </c>
      <c r="BX85">
        <f>('I-matrix'!BX85-'A-matrix'!BX85)</f>
        <v>-2.4792795020576409E-5</v>
      </c>
      <c r="BY85">
        <f>('I-matrix'!BY85-'A-matrix'!BY85)</f>
        <v>-9.3900136461281191E-5</v>
      </c>
      <c r="BZ85">
        <f>('I-matrix'!BZ85-'A-matrix'!BZ85)</f>
        <v>-1.4601945160004366E-5</v>
      </c>
      <c r="CA85">
        <f>('I-matrix'!CA85-'A-matrix'!CA85)</f>
        <v>-4.0248876848152089E-5</v>
      </c>
      <c r="CB85">
        <f>('I-matrix'!CB85-'A-matrix'!CB85)</f>
        <v>-6.3540131570798288E-5</v>
      </c>
      <c r="CC85">
        <f>('I-matrix'!CC85-'A-matrix'!CC85)</f>
        <v>-1.6530787742987014E-5</v>
      </c>
      <c r="CD85">
        <f>('I-matrix'!CD85-'A-matrix'!CD85)</f>
        <v>-1.4509526166444923E-4</v>
      </c>
      <c r="CE85">
        <f>('I-matrix'!CE85-'A-matrix'!CE85)</f>
        <v>0.9520248225642024</v>
      </c>
      <c r="CF85">
        <f>('I-matrix'!CF85-'A-matrix'!CF85)</f>
        <v>-1.1034451293604525E-4</v>
      </c>
      <c r="CG85">
        <f>('I-matrix'!CG85-'A-matrix'!CG85)</f>
        <v>-3.0064354630107908E-5</v>
      </c>
      <c r="CH85">
        <f>('I-matrix'!CH85-'A-matrix'!CH85)</f>
        <v>-4.6831213177031433E-5</v>
      </c>
      <c r="CI85">
        <f>('I-matrix'!CI85-'A-matrix'!CI85)</f>
        <v>-1.2891746778992362E-5</v>
      </c>
      <c r="CJ85">
        <f>('I-matrix'!CJ85-'A-matrix'!CJ85)</f>
        <v>-3.3689259759894997E-4</v>
      </c>
      <c r="CK85">
        <f>('I-matrix'!CK85-'A-matrix'!CK85)</f>
        <v>-3.7139653923549606E-4</v>
      </c>
      <c r="CL85">
        <f>('I-matrix'!CL85-'A-matrix'!CL85)</f>
        <v>-2.2870892058979671E-4</v>
      </c>
      <c r="CM85">
        <f>('I-matrix'!CM85-'A-matrix'!CM85)</f>
        <v>-1.3370226846334805E-5</v>
      </c>
      <c r="CN85">
        <f>('I-matrix'!CN85-'A-matrix'!CN85)</f>
        <v>-1.2153071992772974E-6</v>
      </c>
      <c r="CO85">
        <f>('I-matrix'!CO85-'A-matrix'!CO85)</f>
        <v>-1.8223087805049841E-4</v>
      </c>
      <c r="CP85">
        <f>('I-matrix'!CP85-'A-matrix'!CP85)</f>
        <v>-8.2857716507766838E-5</v>
      </c>
      <c r="CQ85">
        <f>('I-matrix'!CQ85-'A-matrix'!CQ85)</f>
        <v>-2.97670559551964E-4</v>
      </c>
      <c r="CR85">
        <f>('I-matrix'!CR85-'A-matrix'!CR85)</f>
        <v>-1.3282635052047731E-5</v>
      </c>
      <c r="CS85">
        <f>('I-matrix'!CS85-'A-matrix'!CS85)</f>
        <v>-1.0945377251190466E-5</v>
      </c>
      <c r="CT85">
        <f>('I-matrix'!CT85-'A-matrix'!CT85)</f>
        <v>-3.8631102958736063E-5</v>
      </c>
      <c r="CU85">
        <f>('I-matrix'!CU85-'A-matrix'!CU85)</f>
        <v>-1.1345211405547424E-3</v>
      </c>
      <c r="CV85">
        <f>('I-matrix'!CV85-'A-matrix'!CV85)</f>
        <v>-1.693933291030982E-4</v>
      </c>
      <c r="CW85">
        <f>('I-matrix'!CW85-'A-matrix'!CW85)</f>
        <v>-7.330679627308247E-6</v>
      </c>
      <c r="CX85">
        <f>('I-matrix'!CX85-'A-matrix'!CX85)</f>
        <v>-2.6823951056224123E-4</v>
      </c>
      <c r="CY85">
        <f>('I-matrix'!CY85-'A-matrix'!CY85)</f>
        <v>-5.1565273386566064E-4</v>
      </c>
      <c r="CZ85">
        <f>('I-matrix'!CZ85-'A-matrix'!CZ85)</f>
        <v>-3.5797099705858662E-4</v>
      </c>
      <c r="DA85">
        <f>('I-matrix'!DA85-'A-matrix'!DA85)</f>
        <v>-1.1297683888748973E-3</v>
      </c>
      <c r="DB85">
        <f>('I-matrix'!DB85-'A-matrix'!DB85)</f>
        <v>-1.4125379891271768E-4</v>
      </c>
      <c r="DC85">
        <f>('I-matrix'!DC85-'A-matrix'!DC85)</f>
        <v>-3.0526743821161566E-6</v>
      </c>
      <c r="DD85">
        <f>('I-matrix'!DD85-'A-matrix'!DD85)</f>
        <v>-4.9680528730934061E-4</v>
      </c>
      <c r="DE85">
        <f>('I-matrix'!DE85-'A-matrix'!DE85)</f>
        <v>-1.5060179401159935E-6</v>
      </c>
      <c r="DF85">
        <f>('I-matrix'!DF85-'A-matrix'!DF85)</f>
        <v>-8.7873401556594821E-4</v>
      </c>
      <c r="DG85">
        <f>('I-matrix'!DG85-'A-matrix'!DG85)</f>
        <v>-9.5642359310759979E-4</v>
      </c>
      <c r="DH85">
        <f>('I-matrix'!DH85-'A-matrix'!DH85)</f>
        <v>-6.693504608996884E-4</v>
      </c>
      <c r="DI85">
        <f>('I-matrix'!DI85-'A-matrix'!DI85)</f>
        <v>-4.7075295922575505E-3</v>
      </c>
      <c r="DJ85">
        <f>('I-matrix'!DJ85-'A-matrix'!DJ85)</f>
        <v>-2.9192225179204344E-3</v>
      </c>
      <c r="DK85">
        <f>('I-matrix'!DK85-'A-matrix'!DK85)</f>
        <v>-1.4517241691306747E-3</v>
      </c>
      <c r="DL85">
        <f>('I-matrix'!DL85-'A-matrix'!DL85)</f>
        <v>-1.3871607481616793E-4</v>
      </c>
      <c r="DM85">
        <f>('I-matrix'!DM85-'A-matrix'!DM85)</f>
        <v>-7.5081827006596636E-5</v>
      </c>
      <c r="DN85">
        <f>('I-matrix'!DN85-'A-matrix'!DN85)</f>
        <v>-3.8449644614300276E-4</v>
      </c>
      <c r="DO85">
        <f>('I-matrix'!DO85-'A-matrix'!DO85)</f>
        <v>-1.1904910221749716E-3</v>
      </c>
      <c r="DP85">
        <f>('I-matrix'!DP85-'A-matrix'!DP85)</f>
        <v>-4.9667058777907644E-4</v>
      </c>
      <c r="DQ85">
        <f>('I-matrix'!DQ85-'A-matrix'!DQ85)</f>
        <v>-4.1902257019287112E-5</v>
      </c>
      <c r="DR85">
        <f>('I-matrix'!DR85-'A-matrix'!DR85)</f>
        <v>-2.0101074685789606E-4</v>
      </c>
      <c r="DS85">
        <f>('I-matrix'!DS85-'A-matrix'!DS85)</f>
        <v>-2.5385992338723581E-4</v>
      </c>
      <c r="DT85">
        <f>('I-matrix'!DT85-'A-matrix'!DT85)</f>
        <v>-2.6765813729402489E-5</v>
      </c>
      <c r="DU85">
        <f>('I-matrix'!DU85-'A-matrix'!DU85)</f>
        <v>-7.6015822803561733E-4</v>
      </c>
      <c r="DV85">
        <f>('I-matrix'!DV85-'A-matrix'!DV85)</f>
        <v>-1.9763692847233022E-4</v>
      </c>
      <c r="DW85">
        <f>('I-matrix'!DW85-'A-matrix'!DW85)</f>
        <v>-1.3323171608200107E-3</v>
      </c>
      <c r="DX85">
        <f>('I-matrix'!DX85-'A-matrix'!DX85)</f>
        <v>-1.6582941145365133E-4</v>
      </c>
      <c r="DY85">
        <f>('I-matrix'!DY85-'A-matrix'!DY85)</f>
        <v>-1.6482700286853249E-4</v>
      </c>
      <c r="DZ85">
        <f>('I-matrix'!DZ85-'A-matrix'!DZ85)</f>
        <v>-5.8903114183458038E-4</v>
      </c>
      <c r="EA85">
        <f>('I-matrix'!EA85-'A-matrix'!EA85)</f>
        <v>-3.6752477353893462E-3</v>
      </c>
      <c r="EB85">
        <f>('I-matrix'!EB85-'A-matrix'!EB85)</f>
        <v>-5.1866705803507475E-3</v>
      </c>
      <c r="EC85">
        <f>('I-matrix'!EC85-'A-matrix'!EC85)</f>
        <v>-2.4290428428120335E-5</v>
      </c>
      <c r="ED85">
        <f>('I-matrix'!ED85-'A-matrix'!ED85)</f>
        <v>-2.1931255126184934E-4</v>
      </c>
      <c r="EE85">
        <f>('I-matrix'!EE85-'A-matrix'!EE85)</f>
        <v>-4.4400183126088627E-6</v>
      </c>
      <c r="EF85">
        <f>('I-matrix'!EF85-'A-matrix'!EF85)</f>
        <v>-2.2320382690853112E-4</v>
      </c>
      <c r="EG85">
        <f>('I-matrix'!EG85-'A-matrix'!EG85)</f>
        <v>-1.5332069169156976E-5</v>
      </c>
      <c r="EH85">
        <f>('I-matrix'!EH85-'A-matrix'!EH85)</f>
        <v>-1.2888058699215158E-4</v>
      </c>
      <c r="EI85">
        <f>('I-matrix'!EI85-'A-matrix'!EI85)</f>
        <v>-3.3626581139859434E-6</v>
      </c>
      <c r="EJ85">
        <f>('I-matrix'!EJ85-'A-matrix'!EJ85)</f>
        <v>-2.8477995948786408E-4</v>
      </c>
      <c r="EK85">
        <f>('I-matrix'!EK85-'A-matrix'!EK85)</f>
        <v>-2.7681231362242314E-5</v>
      </c>
      <c r="EL85">
        <f>('I-matrix'!EL85-'A-matrix'!EL85)</f>
        <v>-2.0746466858265422E-4</v>
      </c>
      <c r="EM85">
        <f>('I-matrix'!EM85-'A-matrix'!EM85)</f>
        <v>-3.5609965333990634E-6</v>
      </c>
      <c r="EN85">
        <f>('I-matrix'!EN85-'A-matrix'!EN85)</f>
        <v>-1.2010328041392634E-6</v>
      </c>
      <c r="EO85">
        <f>('I-matrix'!EO85-'A-matrix'!EO85)</f>
        <v>-2.9539342591680857E-4</v>
      </c>
      <c r="EP85">
        <f>('I-matrix'!EP85-'A-matrix'!EP85)</f>
        <v>-8.6806448131656006E-4</v>
      </c>
      <c r="EQ85">
        <f>('I-matrix'!EQ85-'A-matrix'!EQ85)</f>
        <v>-2.6022357144190678E-4</v>
      </c>
      <c r="ER85">
        <f>('I-matrix'!ER85-'A-matrix'!ER85)</f>
        <v>-3.7766365322651962E-3</v>
      </c>
      <c r="ES85">
        <f>('I-matrix'!ES85-'A-matrix'!ES85)</f>
        <v>-8.8891614573944841E-4</v>
      </c>
      <c r="ET85">
        <f>('I-matrix'!ET85-'A-matrix'!ET85)</f>
        <v>-4.029795967467659E-5</v>
      </c>
      <c r="EU85">
        <f>('I-matrix'!EU85-'A-matrix'!EU85)</f>
        <v>-3.8226981487333054E-5</v>
      </c>
      <c r="EV85">
        <f>('I-matrix'!EV85-'A-matrix'!EV85)</f>
        <v>-3.2966604621676582E-4</v>
      </c>
      <c r="EW85">
        <f>('I-matrix'!EW85-'A-matrix'!EW85)</f>
        <v>-4.0316411156124469E-4</v>
      </c>
      <c r="EX85">
        <f>('I-matrix'!EX85-'A-matrix'!EX85)</f>
        <v>-1.3024427862759831E-3</v>
      </c>
      <c r="EY85">
        <f>('I-matrix'!EY85-'A-matrix'!EY85)</f>
        <v>-1.6222800818300168E-3</v>
      </c>
      <c r="EZ85">
        <f>('I-matrix'!EZ85-'A-matrix'!EZ85)</f>
        <v>-1.9672559055317652E-3</v>
      </c>
      <c r="FA85">
        <f>('I-matrix'!FA85-'A-matrix'!FA85)</f>
        <v>-1.2725487421620985E-4</v>
      </c>
      <c r="FB85">
        <f>('I-matrix'!FB85-'A-matrix'!FB85)</f>
        <v>-5.8595615450478353E-4</v>
      </c>
      <c r="FC85">
        <f>('I-matrix'!FC85-'A-matrix'!FC85)</f>
        <v>-1.584997319105792E-3</v>
      </c>
      <c r="FD85">
        <f>('I-matrix'!FD85-'A-matrix'!FD85)</f>
        <v>-2.364936866619325E-4</v>
      </c>
      <c r="FE85">
        <f>('I-matrix'!FE85-'A-matrix'!FE85)</f>
        <v>-4.3959632124236387E-3</v>
      </c>
      <c r="FF85">
        <f>('I-matrix'!FF85-'A-matrix'!FF85)</f>
        <v>-1.4554139792886025E-3</v>
      </c>
      <c r="FG85">
        <f>('I-matrix'!FG85-'A-matrix'!FG85)</f>
        <v>-7.9779149828482958E-4</v>
      </c>
      <c r="FH85">
        <f>('I-matrix'!FH85-'A-matrix'!FH85)</f>
        <v>-2.0543954698404743E-3</v>
      </c>
      <c r="FI85">
        <f>('I-matrix'!FI85-'A-matrix'!FI85)</f>
        <v>-3.8626310650191936E-3</v>
      </c>
      <c r="FJ85">
        <f>('I-matrix'!FJ85-'A-matrix'!FJ85)</f>
        <v>-4.6870463459857967E-3</v>
      </c>
      <c r="FK85">
        <f>('I-matrix'!FK85-'A-matrix'!FK85)</f>
        <v>-3.0341502604031905E-3</v>
      </c>
    </row>
    <row r="86" spans="1:167">
      <c r="A86" s="5" t="s">
        <v>163</v>
      </c>
      <c r="B86" s="6" t="s">
        <v>164</v>
      </c>
      <c r="C86">
        <f>('I-matrix'!C86-'A-matrix'!C86)</f>
        <v>0</v>
      </c>
      <c r="D86">
        <f>('I-matrix'!D86-'A-matrix'!D86)</f>
        <v>-2.1753499385045306E-5</v>
      </c>
      <c r="E86">
        <f>('I-matrix'!E86-'A-matrix'!E86)</f>
        <v>0</v>
      </c>
      <c r="F86">
        <f>('I-matrix'!F86-'A-matrix'!F86)</f>
        <v>-8.769495315807766E-4</v>
      </c>
      <c r="G86">
        <f>('I-matrix'!G86-'A-matrix'!G86)</f>
        <v>-5.6622462943542982E-4</v>
      </c>
      <c r="H86">
        <f>('I-matrix'!H86-'A-matrix'!H86)</f>
        <v>-1.0367838048864631E-4</v>
      </c>
      <c r="I86">
        <f>('I-matrix'!I86-'A-matrix'!I86)</f>
        <v>-3.4373796423499111E-3</v>
      </c>
      <c r="J86">
        <f>('I-matrix'!J86-'A-matrix'!J86)</f>
        <v>-2.6996314689134296E-4</v>
      </c>
      <c r="K86">
        <f>('I-matrix'!K86-'A-matrix'!K86)</f>
        <v>-2.8156315304886667E-3</v>
      </c>
      <c r="L86">
        <f>('I-matrix'!L86-'A-matrix'!L86)</f>
        <v>0</v>
      </c>
      <c r="M86">
        <f>('I-matrix'!M86-'A-matrix'!M86)</f>
        <v>-2.5902634873580752E-4</v>
      </c>
      <c r="N86">
        <f>('I-matrix'!N86-'A-matrix'!N86)</f>
        <v>-6.8828033072992759E-4</v>
      </c>
      <c r="O86">
        <f>('I-matrix'!O86-'A-matrix'!O86)</f>
        <v>-2.0468874612947458E-6</v>
      </c>
      <c r="P86">
        <f>('I-matrix'!P86-'A-matrix'!P86)</f>
        <v>-1.4073705273947414E-5</v>
      </c>
      <c r="Q86">
        <f>('I-matrix'!Q86-'A-matrix'!Q86)</f>
        <v>0</v>
      </c>
      <c r="R86">
        <f>('I-matrix'!R86-'A-matrix'!R86)</f>
        <v>0</v>
      </c>
      <c r="S86">
        <f>('I-matrix'!S86-'A-matrix'!S86)</f>
        <v>-1.9674687977334759E-6</v>
      </c>
      <c r="T86">
        <f>('I-matrix'!T86-'A-matrix'!T86)</f>
        <v>-1.5034464159951665E-6</v>
      </c>
      <c r="U86">
        <f>('I-matrix'!U86-'A-matrix'!U86)</f>
        <v>-1.5654315560041361E-4</v>
      </c>
      <c r="V86">
        <f>('I-matrix'!V86-'A-matrix'!V86)</f>
        <v>0</v>
      </c>
      <c r="W86">
        <f>('I-matrix'!W86-'A-matrix'!W86)</f>
        <v>0</v>
      </c>
      <c r="X86">
        <f>('I-matrix'!X86-'A-matrix'!X86)</f>
        <v>-2.5419327620866093E-5</v>
      </c>
      <c r="Y86">
        <f>('I-matrix'!Y86-'A-matrix'!Y86)</f>
        <v>0</v>
      </c>
      <c r="Z86">
        <f>('I-matrix'!Z86-'A-matrix'!Z86)</f>
        <v>-6.4756598493057374E-5</v>
      </c>
      <c r="AA86">
        <f>('I-matrix'!AA86-'A-matrix'!AA86)</f>
        <v>-3.2521212832173699E-4</v>
      </c>
      <c r="AB86">
        <f>('I-matrix'!AB86-'A-matrix'!AB86)</f>
        <v>-9.9234826646469871E-4</v>
      </c>
      <c r="AC86">
        <f>('I-matrix'!AC86-'A-matrix'!AC86)</f>
        <v>-2.6696637905301911E-4</v>
      </c>
      <c r="AD86">
        <f>('I-matrix'!AD86-'A-matrix'!AD86)</f>
        <v>-2.9074131924186229E-4</v>
      </c>
      <c r="AE86">
        <f>('I-matrix'!AE86-'A-matrix'!AE86)</f>
        <v>-1.0331355274951136E-4</v>
      </c>
      <c r="AF86">
        <f>('I-matrix'!AF86-'A-matrix'!AF86)</f>
        <v>-4.9845581120952006E-5</v>
      </c>
      <c r="AG86">
        <f>('I-matrix'!AG86-'A-matrix'!AG86)</f>
        <v>-2.3470363265248002E-4</v>
      </c>
      <c r="AH86">
        <f>('I-matrix'!AH86-'A-matrix'!AH86)</f>
        <v>0</v>
      </c>
      <c r="AI86">
        <f>('I-matrix'!AI86-'A-matrix'!AI86)</f>
        <v>-1.1871028768434039E-4</v>
      </c>
      <c r="AJ86">
        <f>('I-matrix'!AJ86-'A-matrix'!AJ86)</f>
        <v>-3.5851111420667288E-5</v>
      </c>
      <c r="AK86">
        <f>('I-matrix'!AK86-'A-matrix'!AK86)</f>
        <v>-5.3969812908529586E-4</v>
      </c>
      <c r="AL86">
        <f>('I-matrix'!AL86-'A-matrix'!AL86)</f>
        <v>-1.3517348508610774E-3</v>
      </c>
      <c r="AM86">
        <f>('I-matrix'!AM86-'A-matrix'!AM86)</f>
        <v>-1.9628916722011952E-4</v>
      </c>
      <c r="AN86">
        <f>('I-matrix'!AN86-'A-matrix'!AN86)</f>
        <v>-1.896075590732668E-4</v>
      </c>
      <c r="AO86">
        <f>('I-matrix'!AO86-'A-matrix'!AO86)</f>
        <v>-8.9651598979286214E-5</v>
      </c>
      <c r="AP86">
        <f>('I-matrix'!AP86-'A-matrix'!AP86)</f>
        <v>-1.0991389688798723E-4</v>
      </c>
      <c r="AQ86">
        <f>('I-matrix'!AQ86-'A-matrix'!AQ86)</f>
        <v>-8.1195832749186365E-5</v>
      </c>
      <c r="AR86">
        <f>('I-matrix'!AR86-'A-matrix'!AR86)</f>
        <v>-2.4647818380131555E-5</v>
      </c>
      <c r="AS86">
        <f>('I-matrix'!AS86-'A-matrix'!AS86)</f>
        <v>-4.008660651672095E-5</v>
      </c>
      <c r="AT86">
        <f>('I-matrix'!AT86-'A-matrix'!AT86)</f>
        <v>-1.8955239098393056E-5</v>
      </c>
      <c r="AU86">
        <f>('I-matrix'!AU86-'A-matrix'!AU86)</f>
        <v>-5.1124893508996223E-5</v>
      </c>
      <c r="AV86">
        <f>('I-matrix'!AV86-'A-matrix'!AV86)</f>
        <v>-8.4653490968376297E-5</v>
      </c>
      <c r="AW86">
        <f>('I-matrix'!AW86-'A-matrix'!AW86)</f>
        <v>-1.243035088905194E-5</v>
      </c>
      <c r="AX86">
        <f>('I-matrix'!AX86-'A-matrix'!AX86)</f>
        <v>-2.4026382909335978E-4</v>
      </c>
      <c r="AY86">
        <f>('I-matrix'!AY86-'A-matrix'!AY86)</f>
        <v>-2.1248365624003388E-4</v>
      </c>
      <c r="AZ86">
        <f>('I-matrix'!AZ86-'A-matrix'!AZ86)</f>
        <v>-1.2394624752735611E-4</v>
      </c>
      <c r="BA86">
        <f>('I-matrix'!BA86-'A-matrix'!BA86)</f>
        <v>-5.1569664276235718E-4</v>
      </c>
      <c r="BB86">
        <f>('I-matrix'!BB86-'A-matrix'!BB86)</f>
        <v>-2.1515919460875449E-4</v>
      </c>
      <c r="BC86">
        <f>('I-matrix'!BC86-'A-matrix'!BC86)</f>
        <v>-5.5805176827240603E-4</v>
      </c>
      <c r="BD86">
        <f>('I-matrix'!BD86-'A-matrix'!BD86)</f>
        <v>-3.0387875335451364E-4</v>
      </c>
      <c r="BE86">
        <f>('I-matrix'!BE86-'A-matrix'!BE86)</f>
        <v>-6.5897490310835112E-4</v>
      </c>
      <c r="BF86">
        <f>('I-matrix'!BF86-'A-matrix'!BF86)</f>
        <v>-6.8372624477107586E-4</v>
      </c>
      <c r="BG86">
        <f>('I-matrix'!BG86-'A-matrix'!BG86)</f>
        <v>-2.0611913772132821E-4</v>
      </c>
      <c r="BH86">
        <f>('I-matrix'!BH86-'A-matrix'!BH86)</f>
        <v>-2.8254887717457162E-4</v>
      </c>
      <c r="BI86">
        <f>('I-matrix'!BI86-'A-matrix'!BI86)</f>
        <v>-1.3938289474028524E-4</v>
      </c>
      <c r="BJ86">
        <f>('I-matrix'!BJ86-'A-matrix'!BJ86)</f>
        <v>-2.1530501942371378E-4</v>
      </c>
      <c r="BK86">
        <f>('I-matrix'!BK86-'A-matrix'!BK86)</f>
        <v>-9.5653251521055028E-5</v>
      </c>
      <c r="BL86">
        <f>('I-matrix'!BL86-'A-matrix'!BL86)</f>
        <v>-5.0669338457804964E-4</v>
      </c>
      <c r="BM86">
        <f>('I-matrix'!BM86-'A-matrix'!BM86)</f>
        <v>-1.867567642010369E-4</v>
      </c>
      <c r="BN86">
        <f>('I-matrix'!BN86-'A-matrix'!BN86)</f>
        <v>-1.6754715999229145E-3</v>
      </c>
      <c r="BO86">
        <f>('I-matrix'!BO86-'A-matrix'!BO86)</f>
        <v>-1.0638213664011208E-3</v>
      </c>
      <c r="BP86">
        <f>('I-matrix'!BP86-'A-matrix'!BP86)</f>
        <v>-3.9797070806154623E-4</v>
      </c>
      <c r="BQ86">
        <f>('I-matrix'!BQ86-'A-matrix'!BQ86)</f>
        <v>-4.4508827860685124E-4</v>
      </c>
      <c r="BR86">
        <f>('I-matrix'!BR86-'A-matrix'!BR86)</f>
        <v>-1.0411820454360508E-3</v>
      </c>
      <c r="BS86">
        <f>('I-matrix'!BS86-'A-matrix'!BS86)</f>
        <v>-3.2164940839300637E-3</v>
      </c>
      <c r="BT86">
        <f>('I-matrix'!BT86-'A-matrix'!BT86)</f>
        <v>-1.6362054835810541E-3</v>
      </c>
      <c r="BU86">
        <f>('I-matrix'!BU86-'A-matrix'!BU86)</f>
        <v>-2.9030886432350402E-3</v>
      </c>
      <c r="BV86">
        <f>('I-matrix'!BV86-'A-matrix'!BV86)</f>
        <v>-2.1476150439597966E-3</v>
      </c>
      <c r="BW86">
        <f>('I-matrix'!BW86-'A-matrix'!BW86)</f>
        <v>-9.3279823740745143E-4</v>
      </c>
      <c r="BX86">
        <f>('I-matrix'!BX86-'A-matrix'!BX86)</f>
        <v>-3.2721123021312252E-3</v>
      </c>
      <c r="BY86">
        <f>('I-matrix'!BY86-'A-matrix'!BY86)</f>
        <v>-9.6668720595250082E-3</v>
      </c>
      <c r="BZ86">
        <f>('I-matrix'!BZ86-'A-matrix'!BZ86)</f>
        <v>-1.2812237722251618E-3</v>
      </c>
      <c r="CA86">
        <f>('I-matrix'!CA86-'A-matrix'!CA86)</f>
        <v>-9.7370253688564001E-3</v>
      </c>
      <c r="CB86">
        <f>('I-matrix'!CB86-'A-matrix'!CB86)</f>
        <v>-7.49005269636723E-3</v>
      </c>
      <c r="CC86">
        <f>('I-matrix'!CC86-'A-matrix'!CC86)</f>
        <v>-9.6159365851808277E-3</v>
      </c>
      <c r="CD86">
        <f>('I-matrix'!CD86-'A-matrix'!CD86)</f>
        <v>-2.2225170398459736E-3</v>
      </c>
      <c r="CE86">
        <f>('I-matrix'!CE86-'A-matrix'!CE86)</f>
        <v>-5.3791528000928131E-3</v>
      </c>
      <c r="CF86">
        <f>('I-matrix'!CF86-'A-matrix'!CF86)</f>
        <v>0.86267380686545969</v>
      </c>
      <c r="CG86">
        <f>('I-matrix'!CG86-'A-matrix'!CG86)</f>
        <v>-4.1789452935849991E-3</v>
      </c>
      <c r="CH86">
        <f>('I-matrix'!CH86-'A-matrix'!CH86)</f>
        <v>-4.3564591517152081E-3</v>
      </c>
      <c r="CI86">
        <f>('I-matrix'!CI86-'A-matrix'!CI86)</f>
        <v>-1.8217826105203805E-4</v>
      </c>
      <c r="CJ86">
        <f>('I-matrix'!CJ86-'A-matrix'!CJ86)</f>
        <v>-7.6645491862751417E-3</v>
      </c>
      <c r="CK86">
        <f>('I-matrix'!CK86-'A-matrix'!CK86)</f>
        <v>-1.4088528948331003E-3</v>
      </c>
      <c r="CL86">
        <f>('I-matrix'!CL86-'A-matrix'!CL86)</f>
        <v>-1.7598856027263542E-3</v>
      </c>
      <c r="CM86">
        <f>('I-matrix'!CM86-'A-matrix'!CM86)</f>
        <v>-1.754340024127371E-3</v>
      </c>
      <c r="CN86">
        <f>('I-matrix'!CN86-'A-matrix'!CN86)</f>
        <v>-1.2048015437102114E-2</v>
      </c>
      <c r="CO86">
        <f>('I-matrix'!CO86-'A-matrix'!CO86)</f>
        <v>-3.7883091831737611E-4</v>
      </c>
      <c r="CP86">
        <f>('I-matrix'!CP86-'A-matrix'!CP86)</f>
        <v>-8.4133245542291745E-3</v>
      </c>
      <c r="CQ86">
        <f>('I-matrix'!CQ86-'A-matrix'!CQ86)</f>
        <v>-9.6839163026827407E-3</v>
      </c>
      <c r="CR86">
        <f>('I-matrix'!CR86-'A-matrix'!CR86)</f>
        <v>-5.2106830179707887E-2</v>
      </c>
      <c r="CS86">
        <f>('I-matrix'!CS86-'A-matrix'!CS86)</f>
        <v>-3.1899520185933811E-2</v>
      </c>
      <c r="CT86">
        <f>('I-matrix'!CT86-'A-matrix'!CT86)</f>
        <v>-2.3009120525164573E-2</v>
      </c>
      <c r="CU86">
        <f>('I-matrix'!CU86-'A-matrix'!CU86)</f>
        <v>-2.9934167176400455E-3</v>
      </c>
      <c r="CV86">
        <f>('I-matrix'!CV86-'A-matrix'!CV86)</f>
        <v>-3.928049217866306E-3</v>
      </c>
      <c r="CW86">
        <f>('I-matrix'!CW86-'A-matrix'!CW86)</f>
        <v>-6.638454022500997E-3</v>
      </c>
      <c r="CX86">
        <f>('I-matrix'!CX86-'A-matrix'!CX86)</f>
        <v>-1.1861526320070587E-2</v>
      </c>
      <c r="CY86">
        <f>('I-matrix'!CY86-'A-matrix'!CY86)</f>
        <v>-5.276848816589384E-4</v>
      </c>
      <c r="CZ86">
        <f>('I-matrix'!CZ86-'A-matrix'!CZ86)</f>
        <v>-7.6468911385409732E-3</v>
      </c>
      <c r="DA86">
        <f>('I-matrix'!DA86-'A-matrix'!DA86)</f>
        <v>-8.1831825549145819E-3</v>
      </c>
      <c r="DB86">
        <f>('I-matrix'!DB86-'A-matrix'!DB86)</f>
        <v>-1.8118181141950889E-3</v>
      </c>
      <c r="DC86">
        <f>('I-matrix'!DC86-'A-matrix'!DC86)</f>
        <v>-5.241580672019901E-5</v>
      </c>
      <c r="DD86">
        <f>('I-matrix'!DD86-'A-matrix'!DD86)</f>
        <v>-6.6895338254129868E-5</v>
      </c>
      <c r="DE86">
        <f>('I-matrix'!DE86-'A-matrix'!DE86)</f>
        <v>-9.8536602367589287E-5</v>
      </c>
      <c r="DF86">
        <f>('I-matrix'!DF86-'A-matrix'!DF86)</f>
        <v>-3.2694243590407328E-3</v>
      </c>
      <c r="DG86">
        <f>('I-matrix'!DG86-'A-matrix'!DG86)</f>
        <v>-3.854365114735571E-4</v>
      </c>
      <c r="DH86">
        <f>('I-matrix'!DH86-'A-matrix'!DH86)</f>
        <v>-1.6288817574495308E-3</v>
      </c>
      <c r="DI86">
        <f>('I-matrix'!DI86-'A-matrix'!DI86)</f>
        <v>-7.5895147935351164E-3</v>
      </c>
      <c r="DJ86">
        <f>('I-matrix'!DJ86-'A-matrix'!DJ86)</f>
        <v>-9.8303488991241875E-3</v>
      </c>
      <c r="DK86">
        <f>('I-matrix'!DK86-'A-matrix'!DK86)</f>
        <v>-1.0773692680601517E-2</v>
      </c>
      <c r="DL86">
        <f>('I-matrix'!DL86-'A-matrix'!DL86)</f>
        <v>-2.7494115500575353E-3</v>
      </c>
      <c r="DM86">
        <f>('I-matrix'!DM86-'A-matrix'!DM86)</f>
        <v>-5.8441976659647813E-3</v>
      </c>
      <c r="DN86">
        <f>('I-matrix'!DN86-'A-matrix'!DN86)</f>
        <v>-7.6981791498040696E-3</v>
      </c>
      <c r="DO86">
        <f>('I-matrix'!DO86-'A-matrix'!DO86)</f>
        <v>-6.483192620063096E-3</v>
      </c>
      <c r="DP86">
        <f>('I-matrix'!DP86-'A-matrix'!DP86)</f>
        <v>-1.5400973928351277E-3</v>
      </c>
      <c r="DQ86">
        <f>('I-matrix'!DQ86-'A-matrix'!DQ86)</f>
        <v>-8.6218750039023212E-4</v>
      </c>
      <c r="DR86">
        <f>('I-matrix'!DR86-'A-matrix'!DR86)</f>
        <v>-3.3829595348758277E-3</v>
      </c>
      <c r="DS86">
        <f>('I-matrix'!DS86-'A-matrix'!DS86)</f>
        <v>-4.221877818978579E-4</v>
      </c>
      <c r="DT86">
        <f>('I-matrix'!DT86-'A-matrix'!DT86)</f>
        <v>-2.1196871696166602E-4</v>
      </c>
      <c r="DU86">
        <f>('I-matrix'!DU86-'A-matrix'!DU86)</f>
        <v>-6.7343031519940151E-3</v>
      </c>
      <c r="DV86">
        <f>('I-matrix'!DV86-'A-matrix'!DV86)</f>
        <v>-6.1348265901262349E-4</v>
      </c>
      <c r="DW86">
        <f>('I-matrix'!DW86-'A-matrix'!DW86)</f>
        <v>-2.0603423832439766E-3</v>
      </c>
      <c r="DX86">
        <f>('I-matrix'!DX86-'A-matrix'!DX86)</f>
        <v>-3.8940299296705625E-4</v>
      </c>
      <c r="DY86">
        <f>('I-matrix'!DY86-'A-matrix'!DY86)</f>
        <v>-3.9748404806979443E-4</v>
      </c>
      <c r="DZ86">
        <f>('I-matrix'!DZ86-'A-matrix'!DZ86)</f>
        <v>-6.1320364624005601E-3</v>
      </c>
      <c r="EA86">
        <f>('I-matrix'!EA86-'A-matrix'!EA86)</f>
        <v>-9.0580266890698475E-4</v>
      </c>
      <c r="EB86">
        <f>('I-matrix'!EB86-'A-matrix'!EB86)</f>
        <v>-4.6286348660650335E-3</v>
      </c>
      <c r="EC86">
        <f>('I-matrix'!EC86-'A-matrix'!EC86)</f>
        <v>-1.0184727914391005E-2</v>
      </c>
      <c r="ED86">
        <f>('I-matrix'!ED86-'A-matrix'!ED86)</f>
        <v>-4.6091960825238769E-3</v>
      </c>
      <c r="EE86">
        <f>('I-matrix'!EE86-'A-matrix'!EE86)</f>
        <v>-2.9551610772865764E-3</v>
      </c>
      <c r="EF86">
        <f>('I-matrix'!EF86-'A-matrix'!EF86)</f>
        <v>-4.5469619281703474E-3</v>
      </c>
      <c r="EG86">
        <f>('I-matrix'!EG86-'A-matrix'!EG86)</f>
        <v>-2.4723713107283719E-4</v>
      </c>
      <c r="EH86">
        <f>('I-matrix'!EH86-'A-matrix'!EH86)</f>
        <v>-1.3643135578012911E-3</v>
      </c>
      <c r="EI86">
        <f>('I-matrix'!EI86-'A-matrix'!EI86)</f>
        <v>-6.2797640278687496E-4</v>
      </c>
      <c r="EJ86">
        <f>('I-matrix'!EJ86-'A-matrix'!EJ86)</f>
        <v>-1.4215143251021663E-3</v>
      </c>
      <c r="EK86">
        <f>('I-matrix'!EK86-'A-matrix'!EK86)</f>
        <v>-4.1361493508848432E-4</v>
      </c>
      <c r="EL86">
        <f>('I-matrix'!EL86-'A-matrix'!EL86)</f>
        <v>-1.539412239330494E-3</v>
      </c>
      <c r="EM86">
        <f>('I-matrix'!EM86-'A-matrix'!EM86)</f>
        <v>-1.4619544784386428E-3</v>
      </c>
      <c r="EN86">
        <f>('I-matrix'!EN86-'A-matrix'!EN86)</f>
        <v>-1.3553655194711589E-3</v>
      </c>
      <c r="EO86">
        <f>('I-matrix'!EO86-'A-matrix'!EO86)</f>
        <v>0</v>
      </c>
      <c r="EP86">
        <f>('I-matrix'!EP86-'A-matrix'!EP86)</f>
        <v>-5.5996890942632135E-4</v>
      </c>
      <c r="EQ86">
        <f>('I-matrix'!EQ86-'A-matrix'!EQ86)</f>
        <v>-5.2265892133202148E-4</v>
      </c>
      <c r="ER86">
        <f>('I-matrix'!ER86-'A-matrix'!ER86)</f>
        <v>-2.9200691648003092E-3</v>
      </c>
      <c r="ES86">
        <f>('I-matrix'!ES86-'A-matrix'!ES86)</f>
        <v>-8.2658054717853618E-3</v>
      </c>
      <c r="ET86">
        <f>('I-matrix'!ET86-'A-matrix'!ET86)</f>
        <v>-1.6500481818554962E-4</v>
      </c>
      <c r="EU86">
        <f>('I-matrix'!EU86-'A-matrix'!EU86)</f>
        <v>-1.0174340058815247E-3</v>
      </c>
      <c r="EV86">
        <f>('I-matrix'!EV86-'A-matrix'!EV86)</f>
        <v>-4.7659916200429812E-3</v>
      </c>
      <c r="EW86">
        <f>('I-matrix'!EW86-'A-matrix'!EW86)</f>
        <v>-1.9110026765664902E-4</v>
      </c>
      <c r="EX86">
        <f>('I-matrix'!EX86-'A-matrix'!EX86)</f>
        <v>-3.8680184525025655E-4</v>
      </c>
      <c r="EY86">
        <f>('I-matrix'!EY86-'A-matrix'!EY86)</f>
        <v>-2.1034033847870559E-4</v>
      </c>
      <c r="EZ86">
        <f>('I-matrix'!EZ86-'A-matrix'!EZ86)</f>
        <v>-9.997686414332782E-3</v>
      </c>
      <c r="FA86">
        <f>('I-matrix'!FA86-'A-matrix'!FA86)</f>
        <v>-3.2481525408029305E-4</v>
      </c>
      <c r="FB86">
        <f>('I-matrix'!FB86-'A-matrix'!FB86)</f>
        <v>-6.7702975803581912E-4</v>
      </c>
      <c r="FC86">
        <f>('I-matrix'!FC86-'A-matrix'!FC86)</f>
        <v>-5.715641020692788E-4</v>
      </c>
      <c r="FD86">
        <f>('I-matrix'!FD86-'A-matrix'!FD86)</f>
        <v>-2.25865757354094E-4</v>
      </c>
      <c r="FE86">
        <f>('I-matrix'!FE86-'A-matrix'!FE86)</f>
        <v>-2.2991250643335046E-3</v>
      </c>
      <c r="FF86">
        <f>('I-matrix'!FF86-'A-matrix'!FF86)</f>
        <v>-2.7463804786984516E-3</v>
      </c>
      <c r="FG86">
        <f>('I-matrix'!FG86-'A-matrix'!FG86)</f>
        <v>-5.0687669897253561E-3</v>
      </c>
      <c r="FH86">
        <f>('I-matrix'!FH86-'A-matrix'!FH86)</f>
        <v>-4.1339982460593594E-3</v>
      </c>
      <c r="FI86">
        <f>('I-matrix'!FI86-'A-matrix'!FI86)</f>
        <v>-2.9134945799748558E-2</v>
      </c>
      <c r="FJ86">
        <f>('I-matrix'!FJ86-'A-matrix'!FJ86)</f>
        <v>-9.9646186992557962E-4</v>
      </c>
      <c r="FK86">
        <f>('I-matrix'!FK86-'A-matrix'!FK86)</f>
        <v>-2.8313321091532947E-3</v>
      </c>
    </row>
    <row r="87" spans="1:167">
      <c r="A87" s="5" t="s">
        <v>165</v>
      </c>
      <c r="B87" s="6" t="s">
        <v>166</v>
      </c>
      <c r="C87">
        <f>('I-matrix'!C87-'A-matrix'!C87)</f>
        <v>-2.0605770501788631E-7</v>
      </c>
      <c r="D87">
        <f>('I-matrix'!D87-'A-matrix'!D87)</f>
        <v>0</v>
      </c>
      <c r="E87">
        <f>('I-matrix'!E87-'A-matrix'!E87)</f>
        <v>0</v>
      </c>
      <c r="F87">
        <f>('I-matrix'!F87-'A-matrix'!F87)</f>
        <v>0</v>
      </c>
      <c r="G87">
        <f>('I-matrix'!G87-'A-matrix'!G87)</f>
        <v>0</v>
      </c>
      <c r="H87">
        <f>('I-matrix'!H87-'A-matrix'!H87)</f>
        <v>0</v>
      </c>
      <c r="I87">
        <f>('I-matrix'!I87-'A-matrix'!I87)</f>
        <v>-5.6381388740865592E-3</v>
      </c>
      <c r="J87">
        <f>('I-matrix'!J87-'A-matrix'!J87)</f>
        <v>0</v>
      </c>
      <c r="K87">
        <f>('I-matrix'!K87-'A-matrix'!K87)</f>
        <v>0</v>
      </c>
      <c r="L87">
        <f>('I-matrix'!L87-'A-matrix'!L87)</f>
        <v>0</v>
      </c>
      <c r="M87">
        <f>('I-matrix'!M87-'A-matrix'!M87)</f>
        <v>0</v>
      </c>
      <c r="N87">
        <f>('I-matrix'!N87-'A-matrix'!N87)</f>
        <v>-3.8251506368999205E-5</v>
      </c>
      <c r="O87">
        <f>('I-matrix'!O87-'A-matrix'!O87)</f>
        <v>0</v>
      </c>
      <c r="P87">
        <f>('I-matrix'!P87-'A-matrix'!P87)</f>
        <v>-1.6065957059480229E-4</v>
      </c>
      <c r="Q87">
        <f>('I-matrix'!Q87-'A-matrix'!Q87)</f>
        <v>0</v>
      </c>
      <c r="R87">
        <f>('I-matrix'!R87-'A-matrix'!R87)</f>
        <v>0</v>
      </c>
      <c r="S87">
        <f>('I-matrix'!S87-'A-matrix'!S87)</f>
        <v>-8.9430399896976186E-8</v>
      </c>
      <c r="T87">
        <f>('I-matrix'!T87-'A-matrix'!T87)</f>
        <v>0</v>
      </c>
      <c r="U87">
        <f>('I-matrix'!U87-'A-matrix'!U87)</f>
        <v>0</v>
      </c>
      <c r="V87">
        <f>('I-matrix'!V87-'A-matrix'!V87)</f>
        <v>-2.1123592700646525E-6</v>
      </c>
      <c r="W87">
        <f>('I-matrix'!W87-'A-matrix'!W87)</f>
        <v>0</v>
      </c>
      <c r="X87">
        <f>('I-matrix'!X87-'A-matrix'!X87)</f>
        <v>-3.5109568537107864E-6</v>
      </c>
      <c r="Y87">
        <f>('I-matrix'!Y87-'A-matrix'!Y87)</f>
        <v>0</v>
      </c>
      <c r="Z87">
        <f>('I-matrix'!Z87-'A-matrix'!Z87)</f>
        <v>-6.2870483973842108E-7</v>
      </c>
      <c r="AA87">
        <f>('I-matrix'!AA87-'A-matrix'!AA87)</f>
        <v>-4.4135931700807163E-6</v>
      </c>
      <c r="AB87">
        <f>('I-matrix'!AB87-'A-matrix'!AB87)</f>
        <v>0</v>
      </c>
      <c r="AC87">
        <f>('I-matrix'!AC87-'A-matrix'!AC87)</f>
        <v>-8.7587394702434089E-8</v>
      </c>
      <c r="AD87">
        <f>('I-matrix'!AD87-'A-matrix'!AD87)</f>
        <v>-1.5891774618058782E-6</v>
      </c>
      <c r="AE87">
        <f>('I-matrix'!AE87-'A-matrix'!AE87)</f>
        <v>0</v>
      </c>
      <c r="AF87">
        <f>('I-matrix'!AF87-'A-matrix'!AF87)</f>
        <v>-1.6387588313737645E-5</v>
      </c>
      <c r="AG87">
        <f>('I-matrix'!AG87-'A-matrix'!AG87)</f>
        <v>-1.2275294594794981E-6</v>
      </c>
      <c r="AH87">
        <f>('I-matrix'!AH87-'A-matrix'!AH87)</f>
        <v>-3.0994571522187684E-5</v>
      </c>
      <c r="AI87">
        <f>('I-matrix'!AI87-'A-matrix'!AI87)</f>
        <v>-1.1126142928317844E-5</v>
      </c>
      <c r="AJ87">
        <f>('I-matrix'!AJ87-'A-matrix'!AJ87)</f>
        <v>-1.9313730058271938E-6</v>
      </c>
      <c r="AK87">
        <f>('I-matrix'!AK87-'A-matrix'!AK87)</f>
        <v>-8.0605429169725571E-7</v>
      </c>
      <c r="AL87">
        <f>('I-matrix'!AL87-'A-matrix'!AL87)</f>
        <v>-4.7298272866225546E-5</v>
      </c>
      <c r="AM87">
        <f>('I-matrix'!AM87-'A-matrix'!AM87)</f>
        <v>-1.4029031592954024E-5</v>
      </c>
      <c r="AN87">
        <f>('I-matrix'!AN87-'A-matrix'!AN87)</f>
        <v>-4.4254741713883624E-5</v>
      </c>
      <c r="AO87">
        <f>('I-matrix'!AO87-'A-matrix'!AO87)</f>
        <v>-6.2287098924295821E-6</v>
      </c>
      <c r="AP87">
        <f>('I-matrix'!AP87-'A-matrix'!AP87)</f>
        <v>-3.0363714015306472E-5</v>
      </c>
      <c r="AQ87">
        <f>('I-matrix'!AQ87-'A-matrix'!AQ87)</f>
        <v>-7.8393154722822411E-5</v>
      </c>
      <c r="AR87">
        <f>('I-matrix'!AR87-'A-matrix'!AR87)</f>
        <v>-1.1056965254638453E-5</v>
      </c>
      <c r="AS87">
        <f>('I-matrix'!AS87-'A-matrix'!AS87)</f>
        <v>-2.2540429243139674E-6</v>
      </c>
      <c r="AT87">
        <f>('I-matrix'!AT87-'A-matrix'!AT87)</f>
        <v>-4.7886919827519293E-6</v>
      </c>
      <c r="AU87">
        <f>('I-matrix'!AU87-'A-matrix'!AU87)</f>
        <v>-9.9793335678220851E-6</v>
      </c>
      <c r="AV87">
        <f>('I-matrix'!AV87-'A-matrix'!AV87)</f>
        <v>-1.0182519554203269E-5</v>
      </c>
      <c r="AW87">
        <f>('I-matrix'!AW87-'A-matrix'!AW87)</f>
        <v>-2.1825383537753987E-5</v>
      </c>
      <c r="AX87">
        <f>('I-matrix'!AX87-'A-matrix'!AX87)</f>
        <v>-7.0465851599287408E-6</v>
      </c>
      <c r="AY87">
        <f>('I-matrix'!AY87-'A-matrix'!AY87)</f>
        <v>-6.4516489683442629E-6</v>
      </c>
      <c r="AZ87">
        <f>('I-matrix'!AZ87-'A-matrix'!AZ87)</f>
        <v>-1.2181449388437947E-6</v>
      </c>
      <c r="BA87">
        <f>('I-matrix'!BA87-'A-matrix'!BA87)</f>
        <v>-2.8806860232614052E-5</v>
      </c>
      <c r="BB87">
        <f>('I-matrix'!BB87-'A-matrix'!BB87)</f>
        <v>-1.3731591548984763E-5</v>
      </c>
      <c r="BC87">
        <f>('I-matrix'!BC87-'A-matrix'!BC87)</f>
        <v>-4.0214373545129038E-6</v>
      </c>
      <c r="BD87">
        <f>('I-matrix'!BD87-'A-matrix'!BD87)</f>
        <v>-1.7832113339935285E-5</v>
      </c>
      <c r="BE87">
        <f>('I-matrix'!BE87-'A-matrix'!BE87)</f>
        <v>-3.8666513285717578E-5</v>
      </c>
      <c r="BF87">
        <f>('I-matrix'!BF87-'A-matrix'!BF87)</f>
        <v>-6.4722840252350955E-5</v>
      </c>
      <c r="BG87">
        <f>('I-matrix'!BG87-'A-matrix'!BG87)</f>
        <v>-3.0090385068807038E-6</v>
      </c>
      <c r="BH87">
        <f>('I-matrix'!BH87-'A-matrix'!BH87)</f>
        <v>-1.8714539136119874E-4</v>
      </c>
      <c r="BI87">
        <f>('I-matrix'!BI87-'A-matrix'!BI87)</f>
        <v>-3.5565342716447165E-4</v>
      </c>
      <c r="BJ87">
        <f>('I-matrix'!BJ87-'A-matrix'!BJ87)</f>
        <v>-6.8691665528147945E-4</v>
      </c>
      <c r="BK87">
        <f>('I-matrix'!BK87-'A-matrix'!BK87)</f>
        <v>-1.4758457322438579E-5</v>
      </c>
      <c r="BL87">
        <f>('I-matrix'!BL87-'A-matrix'!BL87)</f>
        <v>-7.5372366027742559E-6</v>
      </c>
      <c r="BM87">
        <f>('I-matrix'!BM87-'A-matrix'!BM87)</f>
        <v>-3.9803231926904709E-6</v>
      </c>
      <c r="BN87">
        <f>('I-matrix'!BN87-'A-matrix'!BN87)</f>
        <v>-4.2036125986157004E-4</v>
      </c>
      <c r="BO87">
        <f>('I-matrix'!BO87-'A-matrix'!BO87)</f>
        <v>-8.6576688476296456E-6</v>
      </c>
      <c r="BP87">
        <f>('I-matrix'!BP87-'A-matrix'!BP87)</f>
        <v>-3.8206435530986999E-6</v>
      </c>
      <c r="BQ87">
        <f>('I-matrix'!BQ87-'A-matrix'!BQ87)</f>
        <v>-5.4804116918572173E-4</v>
      </c>
      <c r="BR87">
        <f>('I-matrix'!BR87-'A-matrix'!BR87)</f>
        <v>-1.3241669340355604E-6</v>
      </c>
      <c r="BS87">
        <f>('I-matrix'!BS87-'A-matrix'!BS87)</f>
        <v>-6.6211788570651623E-6</v>
      </c>
      <c r="BT87">
        <f>('I-matrix'!BT87-'A-matrix'!BT87)</f>
        <v>-2.1425437610505347E-5</v>
      </c>
      <c r="BU87">
        <f>('I-matrix'!BU87-'A-matrix'!BU87)</f>
        <v>-6.3380109718426405E-6</v>
      </c>
      <c r="BV87">
        <f>('I-matrix'!BV87-'A-matrix'!BV87)</f>
        <v>-5.9439267779548082E-7</v>
      </c>
      <c r="BW87">
        <f>('I-matrix'!BW87-'A-matrix'!BW87)</f>
        <v>-2.1171570789338193E-8</v>
      </c>
      <c r="BX87">
        <f>('I-matrix'!BX87-'A-matrix'!BX87)</f>
        <v>-1.0732811697219225E-6</v>
      </c>
      <c r="BY87">
        <f>('I-matrix'!BY87-'A-matrix'!BY87)</f>
        <v>-2.0267211773963455E-5</v>
      </c>
      <c r="BZ87">
        <f>('I-matrix'!BZ87-'A-matrix'!BZ87)</f>
        <v>-1.2922075362835721E-6</v>
      </c>
      <c r="CA87">
        <f>('I-matrix'!CA87-'A-matrix'!CA87)</f>
        <v>-3.6223989163336879E-3</v>
      </c>
      <c r="CB87">
        <f>('I-matrix'!CB87-'A-matrix'!CB87)</f>
        <v>-3.9590088147135275E-6</v>
      </c>
      <c r="CC87">
        <f>('I-matrix'!CC87-'A-matrix'!CC87)</f>
        <v>-3.0004511999257249E-6</v>
      </c>
      <c r="CD87">
        <f>('I-matrix'!CD87-'A-matrix'!CD87)</f>
        <v>-1.892904718254301E-5</v>
      </c>
      <c r="CE87">
        <f>('I-matrix'!CE87-'A-matrix'!CE87)</f>
        <v>-1.6273043717111093E-5</v>
      </c>
      <c r="CF87">
        <f>('I-matrix'!CF87-'A-matrix'!CF87)</f>
        <v>-1.0817368057084796E-5</v>
      </c>
      <c r="CG87">
        <f>('I-matrix'!CG87-'A-matrix'!CG87)</f>
        <v>0.9528825797170456</v>
      </c>
      <c r="CH87">
        <f>('I-matrix'!CH87-'A-matrix'!CH87)</f>
        <v>-1.597753797712671E-3</v>
      </c>
      <c r="CI87">
        <f>('I-matrix'!CI87-'A-matrix'!CI87)</f>
        <v>-3.1373053840263163E-4</v>
      </c>
      <c r="CJ87">
        <f>('I-matrix'!CJ87-'A-matrix'!CJ87)</f>
        <v>-2.1995496277905781E-3</v>
      </c>
      <c r="CK87">
        <f>('I-matrix'!CK87-'A-matrix'!CK87)</f>
        <v>-1.7239028689037701E-4</v>
      </c>
      <c r="CL87">
        <f>('I-matrix'!CL87-'A-matrix'!CL87)</f>
        <v>-3.5106947750586546E-5</v>
      </c>
      <c r="CM87">
        <f>('I-matrix'!CM87-'A-matrix'!CM87)</f>
        <v>-1.3863470448127054E-2</v>
      </c>
      <c r="CN87">
        <f>('I-matrix'!CN87-'A-matrix'!CN87)</f>
        <v>-2.8357167983136939E-5</v>
      </c>
      <c r="CO87">
        <f>('I-matrix'!CO87-'A-matrix'!CO87)</f>
        <v>-2.1179978989460843E-5</v>
      </c>
      <c r="CP87">
        <f>('I-matrix'!CP87-'A-matrix'!CP87)</f>
        <v>-4.4658279275901062E-5</v>
      </c>
      <c r="CQ87">
        <f>('I-matrix'!CQ87-'A-matrix'!CQ87)</f>
        <v>-3.487648916039152E-3</v>
      </c>
      <c r="CR87">
        <f>('I-matrix'!CR87-'A-matrix'!CR87)</f>
        <v>-3.9710970774163322E-6</v>
      </c>
      <c r="CS87">
        <f>('I-matrix'!CS87-'A-matrix'!CS87)</f>
        <v>-1.3134452701428558E-5</v>
      </c>
      <c r="CT87">
        <f>('I-matrix'!CT87-'A-matrix'!CT87)</f>
        <v>-7.7845788805437914E-6</v>
      </c>
      <c r="CU87">
        <f>('I-matrix'!CU87-'A-matrix'!CU87)</f>
        <v>-5.2231553698117529E-2</v>
      </c>
      <c r="CV87">
        <f>('I-matrix'!CV87-'A-matrix'!CV87)</f>
        <v>-5.1700830413551465E-3</v>
      </c>
      <c r="CW87">
        <f>('I-matrix'!CW87-'A-matrix'!CW87)</f>
        <v>-3.6496312144527489E-4</v>
      </c>
      <c r="CX87">
        <f>('I-matrix'!CX87-'A-matrix'!CX87)</f>
        <v>-3.5653501612231226E-3</v>
      </c>
      <c r="CY87">
        <f>('I-matrix'!CY87-'A-matrix'!CY87)</f>
        <v>-1.6544203215756941E-6</v>
      </c>
      <c r="CZ87">
        <f>('I-matrix'!CZ87-'A-matrix'!CZ87)</f>
        <v>0</v>
      </c>
      <c r="DA87">
        <f>('I-matrix'!DA87-'A-matrix'!DA87)</f>
        <v>-5.0422808528645261E-4</v>
      </c>
      <c r="DB87">
        <f>('I-matrix'!DB87-'A-matrix'!DB87)</f>
        <v>-6.3806668258995544E-4</v>
      </c>
      <c r="DC87">
        <f>('I-matrix'!DC87-'A-matrix'!DC87)</f>
        <v>-2.6017111211217246E-6</v>
      </c>
      <c r="DD87">
        <f>('I-matrix'!DD87-'A-matrix'!DD87)</f>
        <v>-1.2725457235774154E-3</v>
      </c>
      <c r="DE87">
        <f>('I-matrix'!DE87-'A-matrix'!DE87)</f>
        <v>-3.2056667582469007E-5</v>
      </c>
      <c r="DF87">
        <f>('I-matrix'!DF87-'A-matrix'!DF87)</f>
        <v>-2.3009531698506107E-7</v>
      </c>
      <c r="DG87">
        <f>('I-matrix'!DG87-'A-matrix'!DG87)</f>
        <v>0</v>
      </c>
      <c r="DH87">
        <f>('I-matrix'!DH87-'A-matrix'!DH87)</f>
        <v>-3.796742875724043E-4</v>
      </c>
      <c r="DI87">
        <f>('I-matrix'!DI87-'A-matrix'!DI87)</f>
        <v>-1.75967009029302E-5</v>
      </c>
      <c r="DJ87">
        <f>('I-matrix'!DJ87-'A-matrix'!DJ87)</f>
        <v>-1.3326552960390379E-4</v>
      </c>
      <c r="DK87">
        <f>('I-matrix'!DK87-'A-matrix'!DK87)</f>
        <v>-2.0518062556295544E-5</v>
      </c>
      <c r="DL87">
        <f>('I-matrix'!DL87-'A-matrix'!DL87)</f>
        <v>-4.7538065392792295E-8</v>
      </c>
      <c r="DM87">
        <f>('I-matrix'!DM87-'A-matrix'!DM87)</f>
        <v>-8.7034575355405684E-6</v>
      </c>
      <c r="DN87">
        <f>('I-matrix'!DN87-'A-matrix'!DN87)</f>
        <v>-6.8467198586298506E-3</v>
      </c>
      <c r="DO87">
        <f>('I-matrix'!DO87-'A-matrix'!DO87)</f>
        <v>0</v>
      </c>
      <c r="DP87">
        <f>('I-matrix'!DP87-'A-matrix'!DP87)</f>
        <v>-1.2907121007230866E-5</v>
      </c>
      <c r="DQ87">
        <f>('I-matrix'!DQ87-'A-matrix'!DQ87)</f>
        <v>-7.3398324381466489E-5</v>
      </c>
      <c r="DR87">
        <f>('I-matrix'!DR87-'A-matrix'!DR87)</f>
        <v>-5.3770626425382109E-5</v>
      </c>
      <c r="DS87">
        <f>('I-matrix'!DS87-'A-matrix'!DS87)</f>
        <v>-5.008319915775684E-4</v>
      </c>
      <c r="DT87">
        <f>('I-matrix'!DT87-'A-matrix'!DT87)</f>
        <v>-5.0501535338495258E-7</v>
      </c>
      <c r="DU87">
        <f>('I-matrix'!DU87-'A-matrix'!DU87)</f>
        <v>-1.8711527955746141E-3</v>
      </c>
      <c r="DV87">
        <f>('I-matrix'!DV87-'A-matrix'!DV87)</f>
        <v>0</v>
      </c>
      <c r="DW87">
        <f>('I-matrix'!DW87-'A-matrix'!DW87)</f>
        <v>0</v>
      </c>
      <c r="DX87">
        <f>('I-matrix'!DX87-'A-matrix'!DX87)</f>
        <v>-1.8666384643858074E-4</v>
      </c>
      <c r="DY87">
        <f>('I-matrix'!DY87-'A-matrix'!DY87)</f>
        <v>0</v>
      </c>
      <c r="DZ87">
        <f>('I-matrix'!DZ87-'A-matrix'!DZ87)</f>
        <v>0</v>
      </c>
      <c r="EA87">
        <f>('I-matrix'!EA87-'A-matrix'!EA87)</f>
        <v>0</v>
      </c>
      <c r="EB87">
        <f>('I-matrix'!EB87-'A-matrix'!EB87)</f>
        <v>0</v>
      </c>
      <c r="EC87">
        <f>('I-matrix'!EC87-'A-matrix'!EC87)</f>
        <v>0</v>
      </c>
      <c r="ED87">
        <f>('I-matrix'!ED87-'A-matrix'!ED87)</f>
        <v>0</v>
      </c>
      <c r="EE87">
        <f>('I-matrix'!EE87-'A-matrix'!EE87)</f>
        <v>0</v>
      </c>
      <c r="EF87">
        <f>('I-matrix'!EF87-'A-matrix'!EF87)</f>
        <v>0</v>
      </c>
      <c r="EG87">
        <f>('I-matrix'!EG87-'A-matrix'!EG87)</f>
        <v>0</v>
      </c>
      <c r="EH87">
        <f>('I-matrix'!EH87-'A-matrix'!EH87)</f>
        <v>0</v>
      </c>
      <c r="EI87">
        <f>('I-matrix'!EI87-'A-matrix'!EI87)</f>
        <v>0</v>
      </c>
      <c r="EJ87">
        <f>('I-matrix'!EJ87-'A-matrix'!EJ87)</f>
        <v>-3.4078176245057526E-7</v>
      </c>
      <c r="EK87">
        <f>('I-matrix'!EK87-'A-matrix'!EK87)</f>
        <v>0</v>
      </c>
      <c r="EL87">
        <f>('I-matrix'!EL87-'A-matrix'!EL87)</f>
        <v>0</v>
      </c>
      <c r="EM87">
        <f>('I-matrix'!EM87-'A-matrix'!EM87)</f>
        <v>0</v>
      </c>
      <c r="EN87">
        <f>('I-matrix'!EN87-'A-matrix'!EN87)</f>
        <v>0</v>
      </c>
      <c r="EO87">
        <f>('I-matrix'!EO87-'A-matrix'!EO87)</f>
        <v>0</v>
      </c>
      <c r="EP87">
        <f>('I-matrix'!EP87-'A-matrix'!EP87)</f>
        <v>0</v>
      </c>
      <c r="EQ87">
        <f>('I-matrix'!EQ87-'A-matrix'!EQ87)</f>
        <v>0</v>
      </c>
      <c r="ER87">
        <f>('I-matrix'!ER87-'A-matrix'!ER87)</f>
        <v>-3.9125692686466643E-4</v>
      </c>
      <c r="ES87">
        <f>('I-matrix'!ES87-'A-matrix'!ES87)</f>
        <v>0</v>
      </c>
      <c r="ET87">
        <f>('I-matrix'!ET87-'A-matrix'!ET87)</f>
        <v>0</v>
      </c>
      <c r="EU87">
        <f>('I-matrix'!EU87-'A-matrix'!EU87)</f>
        <v>0</v>
      </c>
      <c r="EV87">
        <f>('I-matrix'!EV87-'A-matrix'!EV87)</f>
        <v>-3.72656453084321E-5</v>
      </c>
      <c r="EW87">
        <f>('I-matrix'!EW87-'A-matrix'!EW87)</f>
        <v>-3.2567069593669804E-4</v>
      </c>
      <c r="EX87">
        <f>('I-matrix'!EX87-'A-matrix'!EX87)</f>
        <v>-2.4234748074387065E-5</v>
      </c>
      <c r="EY87">
        <f>('I-matrix'!EY87-'A-matrix'!EY87)</f>
        <v>0</v>
      </c>
      <c r="EZ87">
        <f>('I-matrix'!EZ87-'A-matrix'!EZ87)</f>
        <v>-6.4845990028326513E-6</v>
      </c>
      <c r="FA87">
        <f>('I-matrix'!FA87-'A-matrix'!FA87)</f>
        <v>-3.0980238330482592E-5</v>
      </c>
      <c r="FB87">
        <f>('I-matrix'!FB87-'A-matrix'!FB87)</f>
        <v>0</v>
      </c>
      <c r="FC87">
        <f>('I-matrix'!FC87-'A-matrix'!FC87)</f>
        <v>0</v>
      </c>
      <c r="FD87">
        <f>('I-matrix'!FD87-'A-matrix'!FD87)</f>
        <v>0</v>
      </c>
      <c r="FE87">
        <f>('I-matrix'!FE87-'A-matrix'!FE87)</f>
        <v>0</v>
      </c>
      <c r="FF87">
        <f>('I-matrix'!FF87-'A-matrix'!FF87)</f>
        <v>-1.8982009989852218E-7</v>
      </c>
      <c r="FG87">
        <f>('I-matrix'!FG87-'A-matrix'!FG87)</f>
        <v>-6.8043202736950519E-6</v>
      </c>
      <c r="FH87">
        <f>('I-matrix'!FH87-'A-matrix'!FH87)</f>
        <v>0</v>
      </c>
      <c r="FI87">
        <f>('I-matrix'!FI87-'A-matrix'!FI87)</f>
        <v>-4.8300723071476129E-5</v>
      </c>
      <c r="FJ87">
        <f>('I-matrix'!FJ87-'A-matrix'!FJ87)</f>
        <v>0</v>
      </c>
      <c r="FK87">
        <f>('I-matrix'!FK87-'A-matrix'!FK87)</f>
        <v>-2.1117221697643619E-5</v>
      </c>
    </row>
    <row r="88" spans="1:167">
      <c r="A88" s="5" t="s">
        <v>167</v>
      </c>
      <c r="B88" s="6" t="s">
        <v>168</v>
      </c>
      <c r="C88">
        <f>('I-matrix'!C88-'A-matrix'!C88)</f>
        <v>-3.6060098378130105E-6</v>
      </c>
      <c r="D88">
        <f>('I-matrix'!D88-'A-matrix'!D88)</f>
        <v>-3.5857416568755997E-7</v>
      </c>
      <c r="E88">
        <f>('I-matrix'!E88-'A-matrix'!E88)</f>
        <v>-4.8772148330991414E-6</v>
      </c>
      <c r="F88">
        <f>('I-matrix'!F88-'A-matrix'!F88)</f>
        <v>-4.7597936010319159E-4</v>
      </c>
      <c r="G88">
        <f>('I-matrix'!G88-'A-matrix'!G88)</f>
        <v>-1.5602895635281097E-4</v>
      </c>
      <c r="H88">
        <f>('I-matrix'!H88-'A-matrix'!H88)</f>
        <v>-3.2418608648367282E-5</v>
      </c>
      <c r="I88">
        <f>('I-matrix'!I88-'A-matrix'!I88)</f>
        <v>-5.6703116789837019E-4</v>
      </c>
      <c r="J88">
        <f>('I-matrix'!J88-'A-matrix'!J88)</f>
        <v>-9.9733893469492818E-4</v>
      </c>
      <c r="K88">
        <f>('I-matrix'!K88-'A-matrix'!K88)</f>
        <v>-8.7869097966403447E-3</v>
      </c>
      <c r="L88">
        <f>('I-matrix'!L88-'A-matrix'!L88)</f>
        <v>-3.3424851130232525E-2</v>
      </c>
      <c r="M88">
        <f>('I-matrix'!M88-'A-matrix'!M88)</f>
        <v>-8.2168913960081157E-3</v>
      </c>
      <c r="N88">
        <f>('I-matrix'!N88-'A-matrix'!N88)</f>
        <v>-5.2930213458212581E-3</v>
      </c>
      <c r="O88">
        <f>('I-matrix'!O88-'A-matrix'!O88)</f>
        <v>-5.0651791415090319E-6</v>
      </c>
      <c r="P88">
        <f>('I-matrix'!P88-'A-matrix'!P88)</f>
        <v>-6.5707753843949286E-5</v>
      </c>
      <c r="Q88">
        <f>('I-matrix'!Q88-'A-matrix'!Q88)</f>
        <v>-1.7731871184360895E-4</v>
      </c>
      <c r="R88">
        <f>('I-matrix'!R88-'A-matrix'!R88)</f>
        <v>0</v>
      </c>
      <c r="S88">
        <f>('I-matrix'!S88-'A-matrix'!S88)</f>
        <v>-1.6991775980425475E-6</v>
      </c>
      <c r="T88">
        <f>('I-matrix'!T88-'A-matrix'!T88)</f>
        <v>-1.7176875302744778E-4</v>
      </c>
      <c r="U88">
        <f>('I-matrix'!U88-'A-matrix'!U88)</f>
        <v>-2.6654906902295397E-5</v>
      </c>
      <c r="V88">
        <f>('I-matrix'!V88-'A-matrix'!V88)</f>
        <v>0</v>
      </c>
      <c r="W88">
        <f>('I-matrix'!W88-'A-matrix'!W88)</f>
        <v>-6.9766188483553088E-5</v>
      </c>
      <c r="X88">
        <f>('I-matrix'!X88-'A-matrix'!X88)</f>
        <v>-4.24123587928263E-5</v>
      </c>
      <c r="Y88">
        <f>('I-matrix'!Y88-'A-matrix'!Y88)</f>
        <v>0</v>
      </c>
      <c r="Z88">
        <f>('I-matrix'!Z88-'A-matrix'!Z88)</f>
        <v>-3.6779233124697635E-5</v>
      </c>
      <c r="AA88">
        <f>('I-matrix'!AA88-'A-matrix'!AA88)</f>
        <v>-1.8223493904885905E-4</v>
      </c>
      <c r="AB88">
        <f>('I-matrix'!AB88-'A-matrix'!AB88)</f>
        <v>-3.888720712704995E-4</v>
      </c>
      <c r="AC88">
        <f>('I-matrix'!AC88-'A-matrix'!AC88)</f>
        <v>-2.7879067733784771E-4</v>
      </c>
      <c r="AD88">
        <f>('I-matrix'!AD88-'A-matrix'!AD88)</f>
        <v>-1.1462919396632565E-5</v>
      </c>
      <c r="AE88">
        <f>('I-matrix'!AE88-'A-matrix'!AE88)</f>
        <v>-1.8356394338181973E-5</v>
      </c>
      <c r="AF88">
        <f>('I-matrix'!AF88-'A-matrix'!AF88)</f>
        <v>-7.5109779771297542E-6</v>
      </c>
      <c r="AG88">
        <f>('I-matrix'!AG88-'A-matrix'!AG88)</f>
        <v>-1.7823727751642313E-4</v>
      </c>
      <c r="AH88">
        <f>('I-matrix'!AH88-'A-matrix'!AH88)</f>
        <v>-4.9591314435500295E-4</v>
      </c>
      <c r="AI88">
        <f>('I-matrix'!AI88-'A-matrix'!AI88)</f>
        <v>-2.6269012032452128E-4</v>
      </c>
      <c r="AJ88">
        <f>('I-matrix'!AJ88-'A-matrix'!AJ88)</f>
        <v>-1.2928128057755779E-4</v>
      </c>
      <c r="AK88">
        <f>('I-matrix'!AK88-'A-matrix'!AK88)</f>
        <v>-1.6864447014065917E-4</v>
      </c>
      <c r="AL88">
        <f>('I-matrix'!AL88-'A-matrix'!AL88)</f>
        <v>-4.9787655648658469E-5</v>
      </c>
      <c r="AM88">
        <f>('I-matrix'!AM88-'A-matrix'!AM88)</f>
        <v>-1.0707727995401643E-3</v>
      </c>
      <c r="AN88">
        <f>('I-matrix'!AN88-'A-matrix'!AN88)</f>
        <v>-8.2799194174362913E-5</v>
      </c>
      <c r="AO88">
        <f>('I-matrix'!AO88-'A-matrix'!AO88)</f>
        <v>-1.3202773798365726E-4</v>
      </c>
      <c r="AP88">
        <f>('I-matrix'!AP88-'A-matrix'!AP88)</f>
        <v>-4.3725122105752422E-4</v>
      </c>
      <c r="AQ88">
        <f>('I-matrix'!AQ88-'A-matrix'!AQ88)</f>
        <v>-4.1099125218723961E-4</v>
      </c>
      <c r="AR88">
        <f>('I-matrix'!AR88-'A-matrix'!AR88)</f>
        <v>-1.2669439354273229E-4</v>
      </c>
      <c r="AS88">
        <f>('I-matrix'!AS88-'A-matrix'!AS88)</f>
        <v>-1.0386276219878086E-5</v>
      </c>
      <c r="AT88">
        <f>('I-matrix'!AT88-'A-matrix'!AT88)</f>
        <v>-1.787778340227387E-4</v>
      </c>
      <c r="AU88">
        <f>('I-matrix'!AU88-'A-matrix'!AU88)</f>
        <v>-2.9922647882592681E-4</v>
      </c>
      <c r="AV88">
        <f>('I-matrix'!AV88-'A-matrix'!AV88)</f>
        <v>-5.9709330640328044E-5</v>
      </c>
      <c r="AW88">
        <f>('I-matrix'!AW88-'A-matrix'!AW88)</f>
        <v>-1.6515985599872111E-4</v>
      </c>
      <c r="AX88">
        <f>('I-matrix'!AX88-'A-matrix'!AX88)</f>
        <v>-2.5670586113319354E-4</v>
      </c>
      <c r="AY88">
        <f>('I-matrix'!AY88-'A-matrix'!AY88)</f>
        <v>-2.0619229668705221E-4</v>
      </c>
      <c r="AZ88">
        <f>('I-matrix'!AZ88-'A-matrix'!AZ88)</f>
        <v>-2.1165268312410933E-5</v>
      </c>
      <c r="BA88">
        <f>('I-matrix'!BA88-'A-matrix'!BA88)</f>
        <v>-6.0575173386337956E-5</v>
      </c>
      <c r="BB88">
        <f>('I-matrix'!BB88-'A-matrix'!BB88)</f>
        <v>-1.3341911248270329E-4</v>
      </c>
      <c r="BC88">
        <f>('I-matrix'!BC88-'A-matrix'!BC88)</f>
        <v>-9.3730424493646897E-5</v>
      </c>
      <c r="BD88">
        <f>('I-matrix'!BD88-'A-matrix'!BD88)</f>
        <v>-6.3047513055305439E-4</v>
      </c>
      <c r="BE88">
        <f>('I-matrix'!BE88-'A-matrix'!BE88)</f>
        <v>-5.6259209873046271E-4</v>
      </c>
      <c r="BF88">
        <f>('I-matrix'!BF88-'A-matrix'!BF88)</f>
        <v>-7.5623529136957426E-4</v>
      </c>
      <c r="BG88">
        <f>('I-matrix'!BG88-'A-matrix'!BG88)</f>
        <v>-4.5135577603210555E-6</v>
      </c>
      <c r="BH88">
        <f>('I-matrix'!BH88-'A-matrix'!BH88)</f>
        <v>-3.81521943749332E-4</v>
      </c>
      <c r="BI88">
        <f>('I-matrix'!BI88-'A-matrix'!BI88)</f>
        <v>-6.0963661470888979E-4</v>
      </c>
      <c r="BJ88">
        <f>('I-matrix'!BJ88-'A-matrix'!BJ88)</f>
        <v>-4.448990394433871E-4</v>
      </c>
      <c r="BK88">
        <f>('I-matrix'!BK88-'A-matrix'!BK88)</f>
        <v>-9.0026589666875327E-5</v>
      </c>
      <c r="BL88">
        <f>('I-matrix'!BL88-'A-matrix'!BL88)</f>
        <v>-4.5382657009661892E-5</v>
      </c>
      <c r="BM88">
        <f>('I-matrix'!BM88-'A-matrix'!BM88)</f>
        <v>-5.5883737625374206E-5</v>
      </c>
      <c r="BN88">
        <f>('I-matrix'!BN88-'A-matrix'!BN88)</f>
        <v>-2.1618221655138135E-3</v>
      </c>
      <c r="BO88">
        <f>('I-matrix'!BO88-'A-matrix'!BO88)</f>
        <v>-1.006350936050665E-3</v>
      </c>
      <c r="BP88">
        <f>('I-matrix'!BP88-'A-matrix'!BP88)</f>
        <v>-1.8167549956571369E-5</v>
      </c>
      <c r="BQ88">
        <f>('I-matrix'!BQ88-'A-matrix'!BQ88)</f>
        <v>-1.4561734912018054E-3</v>
      </c>
      <c r="BR88">
        <f>('I-matrix'!BR88-'A-matrix'!BR88)</f>
        <v>-3.131877973196466E-6</v>
      </c>
      <c r="BS88">
        <f>('I-matrix'!BS88-'A-matrix'!BS88)</f>
        <v>-3.5748148758802518E-6</v>
      </c>
      <c r="BT88">
        <f>('I-matrix'!BT88-'A-matrix'!BT88)</f>
        <v>-4.9099961190741419E-5</v>
      </c>
      <c r="BU88">
        <f>('I-matrix'!BU88-'A-matrix'!BU88)</f>
        <v>-2.5445249931074129E-5</v>
      </c>
      <c r="BV88">
        <f>('I-matrix'!BV88-'A-matrix'!BV88)</f>
        <v>-1.3819629758744929E-5</v>
      </c>
      <c r="BW88">
        <f>('I-matrix'!BW88-'A-matrix'!BW88)</f>
        <v>-1.7995835170937463E-6</v>
      </c>
      <c r="BX88">
        <f>('I-matrix'!BX88-'A-matrix'!BX88)</f>
        <v>-9.981514878413879E-6</v>
      </c>
      <c r="BY88">
        <f>('I-matrix'!BY88-'A-matrix'!BY88)</f>
        <v>-1.5358465413761008E-3</v>
      </c>
      <c r="BZ88">
        <f>('I-matrix'!BZ88-'A-matrix'!BZ88)</f>
        <v>-2.6748696001069944E-5</v>
      </c>
      <c r="CA88">
        <f>('I-matrix'!CA88-'A-matrix'!CA88)</f>
        <v>-1.2947967597198634E-3</v>
      </c>
      <c r="CB88">
        <f>('I-matrix'!CB88-'A-matrix'!CB88)</f>
        <v>-2.4788882915097372E-4</v>
      </c>
      <c r="CC88">
        <f>('I-matrix'!CC88-'A-matrix'!CC88)</f>
        <v>-5.8650329115529259E-5</v>
      </c>
      <c r="CD88">
        <f>('I-matrix'!CD88-'A-matrix'!CD88)</f>
        <v>-4.7075717340933045E-5</v>
      </c>
      <c r="CE88">
        <f>('I-matrix'!CE88-'A-matrix'!CE88)</f>
        <v>-3.3183682121241754E-3</v>
      </c>
      <c r="CF88">
        <f>('I-matrix'!CF88-'A-matrix'!CF88)</f>
        <v>-1.8702272732708171E-4</v>
      </c>
      <c r="CG88">
        <f>('I-matrix'!CG88-'A-matrix'!CG88)</f>
        <v>-3.3474779858460777E-3</v>
      </c>
      <c r="CH88">
        <f>('I-matrix'!CH88-'A-matrix'!CH88)</f>
        <v>0.97353930458924687</v>
      </c>
      <c r="CI88">
        <f>('I-matrix'!CI88-'A-matrix'!CI88)</f>
        <v>-3.7451935898094603E-5</v>
      </c>
      <c r="CJ88">
        <f>('I-matrix'!CJ88-'A-matrix'!CJ88)</f>
        <v>-1.3323709678856403E-2</v>
      </c>
      <c r="CK88">
        <f>('I-matrix'!CK88-'A-matrix'!CK88)</f>
        <v>-1.9813132326793655E-2</v>
      </c>
      <c r="CL88">
        <f>('I-matrix'!CL88-'A-matrix'!CL88)</f>
        <v>-5.3300909355573443E-3</v>
      </c>
      <c r="CM88">
        <f>('I-matrix'!CM88-'A-matrix'!CM88)</f>
        <v>-4.7194337563451427E-2</v>
      </c>
      <c r="CN88">
        <f>('I-matrix'!CN88-'A-matrix'!CN88)</f>
        <v>-1.3287358712098452E-4</v>
      </c>
      <c r="CO88">
        <f>('I-matrix'!CO88-'A-matrix'!CO88)</f>
        <v>-3.8290079663299802E-5</v>
      </c>
      <c r="CP88">
        <f>('I-matrix'!CP88-'A-matrix'!CP88)</f>
        <v>-5.1310886581257395E-3</v>
      </c>
      <c r="CQ88">
        <f>('I-matrix'!CQ88-'A-matrix'!CQ88)</f>
        <v>-3.0583150703796711E-3</v>
      </c>
      <c r="CR88">
        <f>('I-matrix'!CR88-'A-matrix'!CR88)</f>
        <v>-1.5103862332380049E-4</v>
      </c>
      <c r="CS88">
        <f>('I-matrix'!CS88-'A-matrix'!CS88)</f>
        <v>-1.0704578951664274E-2</v>
      </c>
      <c r="CT88">
        <f>('I-matrix'!CT88-'A-matrix'!CT88)</f>
        <v>-9.7433331595090007E-4</v>
      </c>
      <c r="CU88">
        <f>('I-matrix'!CU88-'A-matrix'!CU88)</f>
        <v>-4.066071966806601E-3</v>
      </c>
      <c r="CV88">
        <f>('I-matrix'!CV88-'A-matrix'!CV88)</f>
        <v>-8.4415261952713334E-3</v>
      </c>
      <c r="CW88">
        <f>('I-matrix'!CW88-'A-matrix'!CW88)</f>
        <v>-1.8553601056734922E-4</v>
      </c>
      <c r="CX88">
        <f>('I-matrix'!CX88-'A-matrix'!CX88)</f>
        <v>-1.5976394923070524E-3</v>
      </c>
      <c r="CY88">
        <f>('I-matrix'!CY88-'A-matrix'!CY88)</f>
        <v>-8.8466366650074841E-4</v>
      </c>
      <c r="CZ88">
        <f>('I-matrix'!CZ88-'A-matrix'!CZ88)</f>
        <v>-6.2608471226896378E-5</v>
      </c>
      <c r="DA88">
        <f>('I-matrix'!DA88-'A-matrix'!DA88)</f>
        <v>-6.224881557558566E-3</v>
      </c>
      <c r="DB88">
        <f>('I-matrix'!DB88-'A-matrix'!DB88)</f>
        <v>-1.0087225515511241E-3</v>
      </c>
      <c r="DC88">
        <f>('I-matrix'!DC88-'A-matrix'!DC88)</f>
        <v>-7.2466327093643763E-5</v>
      </c>
      <c r="DD88">
        <f>('I-matrix'!DD88-'A-matrix'!DD88)</f>
        <v>-3.4527814038324278E-3</v>
      </c>
      <c r="DE88">
        <f>('I-matrix'!DE88-'A-matrix'!DE88)</f>
        <v>-3.8526950944047345E-2</v>
      </c>
      <c r="DF88">
        <f>('I-matrix'!DF88-'A-matrix'!DF88)</f>
        <v>-3.424048412054694E-3</v>
      </c>
      <c r="DG88">
        <f>('I-matrix'!DG88-'A-matrix'!DG88)</f>
        <v>-1.1214537731101501E-2</v>
      </c>
      <c r="DH88">
        <f>('I-matrix'!DH88-'A-matrix'!DH88)</f>
        <v>-2.5948054434223912E-3</v>
      </c>
      <c r="DI88">
        <f>('I-matrix'!DI88-'A-matrix'!DI88)</f>
        <v>-1.1782165741574377E-3</v>
      </c>
      <c r="DJ88">
        <f>('I-matrix'!DJ88-'A-matrix'!DJ88)</f>
        <v>-2.2597930360910953E-3</v>
      </c>
      <c r="DK88">
        <f>('I-matrix'!DK88-'A-matrix'!DK88)</f>
        <v>-6.0615201333845048E-3</v>
      </c>
      <c r="DL88">
        <f>('I-matrix'!DL88-'A-matrix'!DL88)</f>
        <v>-8.189382525216329E-4</v>
      </c>
      <c r="DM88">
        <f>('I-matrix'!DM88-'A-matrix'!DM88)</f>
        <v>-1.6486669494323314E-3</v>
      </c>
      <c r="DN88">
        <f>('I-matrix'!DN88-'A-matrix'!DN88)</f>
        <v>-4.5899958250264607E-3</v>
      </c>
      <c r="DO88">
        <f>('I-matrix'!DO88-'A-matrix'!DO88)</f>
        <v>-1.2234371690677209E-3</v>
      </c>
      <c r="DP88">
        <f>('I-matrix'!DP88-'A-matrix'!DP88)</f>
        <v>-2.3874959583104134E-5</v>
      </c>
      <c r="DQ88">
        <f>('I-matrix'!DQ88-'A-matrix'!DQ88)</f>
        <v>-4.1069761846718492E-5</v>
      </c>
      <c r="DR88">
        <f>('I-matrix'!DR88-'A-matrix'!DR88)</f>
        <v>-2.31308310605631E-5</v>
      </c>
      <c r="DS88">
        <f>('I-matrix'!DS88-'A-matrix'!DS88)</f>
        <v>-4.0709111297313844E-4</v>
      </c>
      <c r="DT88">
        <f>('I-matrix'!DT88-'A-matrix'!DT88)</f>
        <v>-1.0513501447741287E-5</v>
      </c>
      <c r="DU88">
        <f>('I-matrix'!DU88-'A-matrix'!DU88)</f>
        <v>-1.0465835089374769E-4</v>
      </c>
      <c r="DV88">
        <f>('I-matrix'!DV88-'A-matrix'!DV88)</f>
        <v>-8.0989507119949935E-4</v>
      </c>
      <c r="DW88">
        <f>('I-matrix'!DW88-'A-matrix'!DW88)</f>
        <v>-2.8925121351629701E-4</v>
      </c>
      <c r="DX88">
        <f>('I-matrix'!DX88-'A-matrix'!DX88)</f>
        <v>-5.4359896356617841E-4</v>
      </c>
      <c r="DY88">
        <f>('I-matrix'!DY88-'A-matrix'!DY88)</f>
        <v>-3.7306523283001186E-6</v>
      </c>
      <c r="DZ88">
        <f>('I-matrix'!DZ88-'A-matrix'!DZ88)</f>
        <v>-6.5375265464437331E-7</v>
      </c>
      <c r="EA88">
        <f>('I-matrix'!EA88-'A-matrix'!EA88)</f>
        <v>-5.8051492829491887E-5</v>
      </c>
      <c r="EB88">
        <f>('I-matrix'!EB88-'A-matrix'!EB88)</f>
        <v>-1.9504471320113778E-5</v>
      </c>
      <c r="EC88">
        <f>('I-matrix'!EC88-'A-matrix'!EC88)</f>
        <v>0</v>
      </c>
      <c r="ED88">
        <f>('I-matrix'!ED88-'A-matrix'!ED88)</f>
        <v>0</v>
      </c>
      <c r="EE88">
        <f>('I-matrix'!EE88-'A-matrix'!EE88)</f>
        <v>-8.2222561344608569E-8</v>
      </c>
      <c r="EF88">
        <f>('I-matrix'!EF88-'A-matrix'!EF88)</f>
        <v>0</v>
      </c>
      <c r="EG88">
        <f>('I-matrix'!EG88-'A-matrix'!EG88)</f>
        <v>0</v>
      </c>
      <c r="EH88">
        <f>('I-matrix'!EH88-'A-matrix'!EH88)</f>
        <v>0</v>
      </c>
      <c r="EI88">
        <f>('I-matrix'!EI88-'A-matrix'!EI88)</f>
        <v>-1.6813290569929717E-6</v>
      </c>
      <c r="EJ88">
        <f>('I-matrix'!EJ88-'A-matrix'!EJ88)</f>
        <v>-4.600553793082766E-5</v>
      </c>
      <c r="EK88">
        <f>('I-matrix'!EK88-'A-matrix'!EK88)</f>
        <v>-2.9155188093643159E-7</v>
      </c>
      <c r="EL88">
        <f>('I-matrix'!EL88-'A-matrix'!EL88)</f>
        <v>-3.8933692340045206E-7</v>
      </c>
      <c r="EM88">
        <f>('I-matrix'!EM88-'A-matrix'!EM88)</f>
        <v>0</v>
      </c>
      <c r="EN88">
        <f>('I-matrix'!EN88-'A-matrix'!EN88)</f>
        <v>-4.2036148144874224E-7</v>
      </c>
      <c r="EO88">
        <f>('I-matrix'!EO88-'A-matrix'!EO88)</f>
        <v>0</v>
      </c>
      <c r="EP88">
        <f>('I-matrix'!EP88-'A-matrix'!EP88)</f>
        <v>-2.2043887844955555E-4</v>
      </c>
      <c r="EQ88">
        <f>('I-matrix'!EQ88-'A-matrix'!EQ88)</f>
        <v>-4.6435156507532865E-4</v>
      </c>
      <c r="ER88">
        <f>('I-matrix'!ER88-'A-matrix'!ER88)</f>
        <v>-5.8561699365159954E-4</v>
      </c>
      <c r="ES88">
        <f>('I-matrix'!ES88-'A-matrix'!ES88)</f>
        <v>0</v>
      </c>
      <c r="ET88">
        <f>('I-matrix'!ET88-'A-matrix'!ET88)</f>
        <v>0</v>
      </c>
      <c r="EU88">
        <f>('I-matrix'!EU88-'A-matrix'!EU88)</f>
        <v>0</v>
      </c>
      <c r="EV88">
        <f>('I-matrix'!EV88-'A-matrix'!EV88)</f>
        <v>-6.2316035060773449E-5</v>
      </c>
      <c r="EW88">
        <f>('I-matrix'!EW88-'A-matrix'!EW88)</f>
        <v>-3.9769237877222111E-4</v>
      </c>
      <c r="EX88">
        <f>('I-matrix'!EX88-'A-matrix'!EX88)</f>
        <v>0</v>
      </c>
      <c r="EY88">
        <f>('I-matrix'!EY88-'A-matrix'!EY88)</f>
        <v>0</v>
      </c>
      <c r="EZ88">
        <f>('I-matrix'!EZ88-'A-matrix'!EZ88)</f>
        <v>-6.7082058649992946E-7</v>
      </c>
      <c r="FA88">
        <f>('I-matrix'!FA88-'A-matrix'!FA88)</f>
        <v>-3.135521920816229E-5</v>
      </c>
      <c r="FB88">
        <f>('I-matrix'!FB88-'A-matrix'!FB88)</f>
        <v>0</v>
      </c>
      <c r="FC88">
        <f>('I-matrix'!FC88-'A-matrix'!FC88)</f>
        <v>-7.3394035887977461E-6</v>
      </c>
      <c r="FD88">
        <f>('I-matrix'!FD88-'A-matrix'!FD88)</f>
        <v>-6.8964171898540745E-6</v>
      </c>
      <c r="FE88">
        <f>('I-matrix'!FE88-'A-matrix'!FE88)</f>
        <v>-9.6668083868513503E-7</v>
      </c>
      <c r="FF88">
        <f>('I-matrix'!FF88-'A-matrix'!FF88)</f>
        <v>-9.801044491427028E-5</v>
      </c>
      <c r="FG88">
        <f>('I-matrix'!FG88-'A-matrix'!FG88)</f>
        <v>-1.6736821416579999E-4</v>
      </c>
      <c r="FH88">
        <f>('I-matrix'!FH88-'A-matrix'!FH88)</f>
        <v>-3.9843806856197609E-5</v>
      </c>
      <c r="FI88">
        <f>('I-matrix'!FI88-'A-matrix'!FI88)</f>
        <v>-9.1976998112998593E-4</v>
      </c>
      <c r="FJ88">
        <f>('I-matrix'!FJ88-'A-matrix'!FJ88)</f>
        <v>-8.6304523072828888E-7</v>
      </c>
      <c r="FK88">
        <f>('I-matrix'!FK88-'A-matrix'!FK88)</f>
        <v>-5.9406689610953479E-5</v>
      </c>
    </row>
    <row r="89" spans="1:167">
      <c r="A89" s="5" t="s">
        <v>169</v>
      </c>
      <c r="B89" s="6" t="s">
        <v>170</v>
      </c>
      <c r="C89">
        <f>('I-matrix'!C89-'A-matrix'!C89)</f>
        <v>0</v>
      </c>
      <c r="D89">
        <f>('I-matrix'!D89-'A-matrix'!D89)</f>
        <v>-5.3786124853133996E-7</v>
      </c>
      <c r="E89">
        <f>('I-matrix'!E89-'A-matrix'!E89)</f>
        <v>-2.5669551753153377E-7</v>
      </c>
      <c r="F89">
        <f>('I-matrix'!F89-'A-matrix'!F89)</f>
        <v>-1.8568064061531749E-4</v>
      </c>
      <c r="G89">
        <f>('I-matrix'!G89-'A-matrix'!G89)</f>
        <v>-6.0579901739567426E-5</v>
      </c>
      <c r="H89">
        <f>('I-matrix'!H89-'A-matrix'!H89)</f>
        <v>0</v>
      </c>
      <c r="I89">
        <f>('I-matrix'!I89-'A-matrix'!I89)</f>
        <v>-2.1777620643372471E-3</v>
      </c>
      <c r="J89">
        <f>('I-matrix'!J89-'A-matrix'!J89)</f>
        <v>-2.8790089751535246E-4</v>
      </c>
      <c r="K89">
        <f>('I-matrix'!K89-'A-matrix'!K89)</f>
        <v>-9.4745809981165447E-4</v>
      </c>
      <c r="L89">
        <f>('I-matrix'!L89-'A-matrix'!L89)</f>
        <v>-9.5394422076153611E-3</v>
      </c>
      <c r="M89">
        <f>('I-matrix'!M89-'A-matrix'!M89)</f>
        <v>-3.4824653552258567E-3</v>
      </c>
      <c r="N89">
        <f>('I-matrix'!N89-'A-matrix'!N89)</f>
        <v>-2.8024781053313224E-3</v>
      </c>
      <c r="O89">
        <f>('I-matrix'!O89-'A-matrix'!O89)</f>
        <v>-7.8440890677752893E-5</v>
      </c>
      <c r="P89">
        <f>('I-matrix'!P89-'A-matrix'!P89)</f>
        <v>-5.6934534971878172E-5</v>
      </c>
      <c r="Q89">
        <f>('I-matrix'!Q89-'A-matrix'!Q89)</f>
        <v>-6.8264332981617508E-5</v>
      </c>
      <c r="R89">
        <f>('I-matrix'!R89-'A-matrix'!R89)</f>
        <v>-3.6755444991957433E-4</v>
      </c>
      <c r="S89">
        <f>('I-matrix'!S89-'A-matrix'!S89)</f>
        <v>-6.6893939122938186E-5</v>
      </c>
      <c r="T89">
        <f>('I-matrix'!T89-'A-matrix'!T89)</f>
        <v>-4.7988130290545721E-4</v>
      </c>
      <c r="U89">
        <f>('I-matrix'!U89-'A-matrix'!U89)</f>
        <v>-2.9301047387877174E-4</v>
      </c>
      <c r="V89">
        <f>('I-matrix'!V89-'A-matrix'!V89)</f>
        <v>-3.4316236505504857E-4</v>
      </c>
      <c r="W89">
        <f>('I-matrix'!W89-'A-matrix'!W89)</f>
        <v>-1.2480763323661219E-3</v>
      </c>
      <c r="X89">
        <f>('I-matrix'!X89-'A-matrix'!X89)</f>
        <v>-3.8831182802041294E-4</v>
      </c>
      <c r="Y89">
        <f>('I-matrix'!Y89-'A-matrix'!Y89)</f>
        <v>-3.8732815549464863E-5</v>
      </c>
      <c r="Z89">
        <f>('I-matrix'!Z89-'A-matrix'!Z89)</f>
        <v>-1.8735404224204949E-4</v>
      </c>
      <c r="AA89">
        <f>('I-matrix'!AA89-'A-matrix'!AA89)</f>
        <v>-3.0140195464103839E-4</v>
      </c>
      <c r="AB89">
        <f>('I-matrix'!AB89-'A-matrix'!AB89)</f>
        <v>-1.0209360420968703E-3</v>
      </c>
      <c r="AC89">
        <f>('I-matrix'!AC89-'A-matrix'!AC89)</f>
        <v>-2.0258964394673004E-4</v>
      </c>
      <c r="AD89">
        <f>('I-matrix'!AD89-'A-matrix'!AD89)</f>
        <v>-2.8110204611287583E-5</v>
      </c>
      <c r="AE89">
        <f>('I-matrix'!AE89-'A-matrix'!AE89)</f>
        <v>-2.953496781335689E-5</v>
      </c>
      <c r="AF89">
        <f>('I-matrix'!AF89-'A-matrix'!AF89)</f>
        <v>-6.8554744445802486E-4</v>
      </c>
      <c r="AG89">
        <f>('I-matrix'!AG89-'A-matrix'!AG89)</f>
        <v>-1.758313197758433E-3</v>
      </c>
      <c r="AH89">
        <f>('I-matrix'!AH89-'A-matrix'!AH89)</f>
        <v>-4.4986406666489556E-3</v>
      </c>
      <c r="AI89">
        <f>('I-matrix'!AI89-'A-matrix'!AI89)</f>
        <v>-6.9972124297497222E-4</v>
      </c>
      <c r="AJ89">
        <f>('I-matrix'!AJ89-'A-matrix'!AJ89)</f>
        <v>-3.647277210691791E-4</v>
      </c>
      <c r="AK89">
        <f>('I-matrix'!AK89-'A-matrix'!AK89)</f>
        <v>-1.5404593130214221E-4</v>
      </c>
      <c r="AL89">
        <f>('I-matrix'!AL89-'A-matrix'!AL89)</f>
        <v>-1.1202222520948155E-4</v>
      </c>
      <c r="AM89">
        <f>('I-matrix'!AM89-'A-matrix'!AM89)</f>
        <v>-3.9912374991176881E-3</v>
      </c>
      <c r="AN89">
        <f>('I-matrix'!AN89-'A-matrix'!AN89)</f>
        <v>-9.6685579404232546E-4</v>
      </c>
      <c r="AO89">
        <f>('I-matrix'!AO89-'A-matrix'!AO89)</f>
        <v>-8.127196768515434E-5</v>
      </c>
      <c r="AP89">
        <f>('I-matrix'!AP89-'A-matrix'!AP89)</f>
        <v>-2.1046450368482905E-3</v>
      </c>
      <c r="AQ89">
        <f>('I-matrix'!AQ89-'A-matrix'!AQ89)</f>
        <v>-5.0088152406930684E-4</v>
      </c>
      <c r="AR89">
        <f>('I-matrix'!AR89-'A-matrix'!AR89)</f>
        <v>-9.1818882302060166E-4</v>
      </c>
      <c r="AS89">
        <f>('I-matrix'!AS89-'A-matrix'!AS89)</f>
        <v>-5.5157756265565322E-5</v>
      </c>
      <c r="AT89">
        <f>('I-matrix'!AT89-'A-matrix'!AT89)</f>
        <v>-1.0197918634935463E-3</v>
      </c>
      <c r="AU89">
        <f>('I-matrix'!AU89-'A-matrix'!AU89)</f>
        <v>-1.9237084554586266E-4</v>
      </c>
      <c r="AV89">
        <f>('I-matrix'!AV89-'A-matrix'!AV89)</f>
        <v>-2.0497592617396167E-4</v>
      </c>
      <c r="AW89">
        <f>('I-matrix'!AW89-'A-matrix'!AW89)</f>
        <v>-8.5783875030841E-4</v>
      </c>
      <c r="AX89">
        <f>('I-matrix'!AX89-'A-matrix'!AX89)</f>
        <v>-1.6464902535528235E-3</v>
      </c>
      <c r="AY89">
        <f>('I-matrix'!AY89-'A-matrix'!AY89)</f>
        <v>-3.8273105153202521E-4</v>
      </c>
      <c r="AZ89">
        <f>('I-matrix'!AZ89-'A-matrix'!AZ89)</f>
        <v>-1.1296771626602641E-3</v>
      </c>
      <c r="BA89">
        <f>('I-matrix'!BA89-'A-matrix'!BA89)</f>
        <v>-8.5389456635310262E-3</v>
      </c>
      <c r="BB89">
        <f>('I-matrix'!BB89-'A-matrix'!BB89)</f>
        <v>-1.4485901273939129E-3</v>
      </c>
      <c r="BC89">
        <f>('I-matrix'!BC89-'A-matrix'!BC89)</f>
        <v>-1.2720115693659276E-3</v>
      </c>
      <c r="BD89">
        <f>('I-matrix'!BD89-'A-matrix'!BD89)</f>
        <v>-1.3398512557471923E-3</v>
      </c>
      <c r="BE89">
        <f>('I-matrix'!BE89-'A-matrix'!BE89)</f>
        <v>-7.5087874187103169E-4</v>
      </c>
      <c r="BF89">
        <f>('I-matrix'!BF89-'A-matrix'!BF89)</f>
        <v>-1.8177142034029616E-3</v>
      </c>
      <c r="BG89">
        <f>('I-matrix'!BG89-'A-matrix'!BG89)</f>
        <v>-5.5409294790988953E-4</v>
      </c>
      <c r="BH89">
        <f>('I-matrix'!BH89-'A-matrix'!BH89)</f>
        <v>-5.471744109487948E-3</v>
      </c>
      <c r="BI89">
        <f>('I-matrix'!BI89-'A-matrix'!BI89)</f>
        <v>-1.9596727034109016E-3</v>
      </c>
      <c r="BJ89">
        <f>('I-matrix'!BJ89-'A-matrix'!BJ89)</f>
        <v>-1.7051665071496861E-3</v>
      </c>
      <c r="BK89">
        <f>('I-matrix'!BK89-'A-matrix'!BK89)</f>
        <v>-2.1104132769295841E-3</v>
      </c>
      <c r="BL89">
        <f>('I-matrix'!BL89-'A-matrix'!BL89)</f>
        <v>-1.070606072379977E-3</v>
      </c>
      <c r="BM89">
        <f>('I-matrix'!BM89-'A-matrix'!BM89)</f>
        <v>-1.5873528892449598E-3</v>
      </c>
      <c r="BN89">
        <f>('I-matrix'!BN89-'A-matrix'!BN89)</f>
        <v>-7.2449064543733364E-3</v>
      </c>
      <c r="BO89">
        <f>('I-matrix'!BO89-'A-matrix'!BO89)</f>
        <v>-9.3969513132281923E-3</v>
      </c>
      <c r="BP89">
        <f>('I-matrix'!BP89-'A-matrix'!BP89)</f>
        <v>-8.2748901574725021E-3</v>
      </c>
      <c r="BQ89">
        <f>('I-matrix'!BQ89-'A-matrix'!BQ89)</f>
        <v>-9.2149505422771082E-3</v>
      </c>
      <c r="BR89">
        <f>('I-matrix'!BR89-'A-matrix'!BR89)</f>
        <v>-4.071441365155406E-5</v>
      </c>
      <c r="BS89">
        <f>('I-matrix'!BS89-'A-matrix'!BS89)</f>
        <v>-1.1049286501144657E-4</v>
      </c>
      <c r="BT89">
        <f>('I-matrix'!BT89-'A-matrix'!BT89)</f>
        <v>-1.6041484841259419E-3</v>
      </c>
      <c r="BU89">
        <f>('I-matrix'!BU89-'A-matrix'!BU89)</f>
        <v>-1.0839862882724986E-3</v>
      </c>
      <c r="BV89">
        <f>('I-matrix'!BV89-'A-matrix'!BV89)</f>
        <v>-2.719346500914325E-4</v>
      </c>
      <c r="BW89">
        <f>('I-matrix'!BW89-'A-matrix'!BW89)</f>
        <v>-2.5575257513520536E-5</v>
      </c>
      <c r="BX89">
        <f>('I-matrix'!BX89-'A-matrix'!BX89)</f>
        <v>-4.016218137099434E-4</v>
      </c>
      <c r="BY89">
        <f>('I-matrix'!BY89-'A-matrix'!BY89)</f>
        <v>-1.7049705440632702E-3</v>
      </c>
      <c r="BZ89">
        <f>('I-matrix'!BZ89-'A-matrix'!BZ89)</f>
        <v>-2.7071747885140836E-4</v>
      </c>
      <c r="CA89">
        <f>('I-matrix'!CA89-'A-matrix'!CA89)</f>
        <v>-1.5197207219047092E-2</v>
      </c>
      <c r="CB89">
        <f>('I-matrix'!CB89-'A-matrix'!CB89)</f>
        <v>-2.7052965579828594E-3</v>
      </c>
      <c r="CC89">
        <f>('I-matrix'!CC89-'A-matrix'!CC89)</f>
        <v>-4.4525563561161936E-4</v>
      </c>
      <c r="CD89">
        <f>('I-matrix'!CD89-'A-matrix'!CD89)</f>
        <v>-1.2640488507681656E-3</v>
      </c>
      <c r="CE89">
        <f>('I-matrix'!CE89-'A-matrix'!CE89)</f>
        <v>-3.8884157392317696E-3</v>
      </c>
      <c r="CF89">
        <f>('I-matrix'!CF89-'A-matrix'!CF89)</f>
        <v>-4.4818857836787622E-3</v>
      </c>
      <c r="CG89">
        <f>('I-matrix'!CG89-'A-matrix'!CG89)</f>
        <v>-1.5392949570615249E-3</v>
      </c>
      <c r="CH89">
        <f>('I-matrix'!CH89-'A-matrix'!CH89)</f>
        <v>-1.2287797269798088E-2</v>
      </c>
      <c r="CI89">
        <f>('I-matrix'!CI89-'A-matrix'!CI89)</f>
        <v>0.98131167218753368</v>
      </c>
      <c r="CJ89">
        <f>('I-matrix'!CJ89-'A-matrix'!CJ89)</f>
        <v>-2.3003174765041892E-2</v>
      </c>
      <c r="CK89">
        <f>('I-matrix'!CK89-'A-matrix'!CK89)</f>
        <v>-8.4551937918354962E-3</v>
      </c>
      <c r="CL89">
        <f>('I-matrix'!CL89-'A-matrix'!CL89)</f>
        <v>-8.7479663658315207E-3</v>
      </c>
      <c r="CM89">
        <f>('I-matrix'!CM89-'A-matrix'!CM89)</f>
        <v>-1.8683194760977059E-2</v>
      </c>
      <c r="CN89">
        <f>('I-matrix'!CN89-'A-matrix'!CN89)</f>
        <v>-1.2343875223059509E-2</v>
      </c>
      <c r="CO89">
        <f>('I-matrix'!CO89-'A-matrix'!CO89)</f>
        <v>-3.2324800874974006E-3</v>
      </c>
      <c r="CP89">
        <f>('I-matrix'!CP89-'A-matrix'!CP89)</f>
        <v>-8.0071187511625904E-4</v>
      </c>
      <c r="CQ89">
        <f>('I-matrix'!CQ89-'A-matrix'!CQ89)</f>
        <v>-1.1979250791016837E-2</v>
      </c>
      <c r="CR89">
        <f>('I-matrix'!CR89-'A-matrix'!CR89)</f>
        <v>-1.2317589995044572E-3</v>
      </c>
      <c r="CS89">
        <f>('I-matrix'!CS89-'A-matrix'!CS89)</f>
        <v>-6.6397785656364559E-3</v>
      </c>
      <c r="CT89">
        <f>('I-matrix'!CT89-'A-matrix'!CT89)</f>
        <v>-1.3796628950121462E-3</v>
      </c>
      <c r="CU89">
        <f>('I-matrix'!CU89-'A-matrix'!CU89)</f>
        <v>-8.8477618638247183E-4</v>
      </c>
      <c r="CV89">
        <f>('I-matrix'!CV89-'A-matrix'!CV89)</f>
        <v>-2.1720418241509644E-2</v>
      </c>
      <c r="CW89">
        <f>('I-matrix'!CW89-'A-matrix'!CW89)</f>
        <v>-1.3142861331816928E-4</v>
      </c>
      <c r="CX89">
        <f>('I-matrix'!CX89-'A-matrix'!CX89)</f>
        <v>-2.1725537581162632E-2</v>
      </c>
      <c r="CY89">
        <f>('I-matrix'!CY89-'A-matrix'!CY89)</f>
        <v>-1.2939070933196087E-3</v>
      </c>
      <c r="CZ89">
        <f>('I-matrix'!CZ89-'A-matrix'!CZ89)</f>
        <v>-6.4394680886353686E-4</v>
      </c>
      <c r="DA89">
        <f>('I-matrix'!DA89-'A-matrix'!DA89)</f>
        <v>-4.7744244853941383E-3</v>
      </c>
      <c r="DB89">
        <f>('I-matrix'!DB89-'A-matrix'!DB89)</f>
        <v>-8.8688114562307822E-4</v>
      </c>
      <c r="DC89">
        <f>('I-matrix'!DC89-'A-matrix'!DC89)</f>
        <v>-1.0857807745481331E-5</v>
      </c>
      <c r="DD89">
        <f>('I-matrix'!DD89-'A-matrix'!DD89)</f>
        <v>-2.4913910609416531E-3</v>
      </c>
      <c r="DE89">
        <f>('I-matrix'!DE89-'A-matrix'!DE89)</f>
        <v>-3.83367623927527E-3</v>
      </c>
      <c r="DF89">
        <f>('I-matrix'!DF89-'A-matrix'!DF89)</f>
        <v>-4.7652740147606146E-4</v>
      </c>
      <c r="DG89">
        <f>('I-matrix'!DG89-'A-matrix'!DG89)</f>
        <v>-4.8832748184292297E-4</v>
      </c>
      <c r="DH89">
        <f>('I-matrix'!DH89-'A-matrix'!DH89)</f>
        <v>-1.0365595890972079E-2</v>
      </c>
      <c r="DI89">
        <f>('I-matrix'!DI89-'A-matrix'!DI89)</f>
        <v>-1.5371872120735952E-3</v>
      </c>
      <c r="DJ89">
        <f>('I-matrix'!DJ89-'A-matrix'!DJ89)</f>
        <v>-5.5004899018218226E-4</v>
      </c>
      <c r="DK89">
        <f>('I-matrix'!DK89-'A-matrix'!DK89)</f>
        <v>-2.9603717132005163E-3</v>
      </c>
      <c r="DL89">
        <f>('I-matrix'!DL89-'A-matrix'!DL89)</f>
        <v>-3.9085797365953824E-4</v>
      </c>
      <c r="DM89">
        <f>('I-matrix'!DM89-'A-matrix'!DM89)</f>
        <v>-7.0904167389537168E-4</v>
      </c>
      <c r="DN89">
        <f>('I-matrix'!DN89-'A-matrix'!DN89)</f>
        <v>-8.7904374560877191E-4</v>
      </c>
      <c r="DO89">
        <f>('I-matrix'!DO89-'A-matrix'!DO89)</f>
        <v>-1.511646739784964E-4</v>
      </c>
      <c r="DP89">
        <f>('I-matrix'!DP89-'A-matrix'!DP89)</f>
        <v>-1.1521409067328935E-5</v>
      </c>
      <c r="DQ89">
        <f>('I-matrix'!DQ89-'A-matrix'!DQ89)</f>
        <v>-2.6209723016368659E-4</v>
      </c>
      <c r="DR89">
        <f>('I-matrix'!DR89-'A-matrix'!DR89)</f>
        <v>-6.921533799166932E-4</v>
      </c>
      <c r="DS89">
        <f>('I-matrix'!DS89-'A-matrix'!DS89)</f>
        <v>-2.0191794686812291E-4</v>
      </c>
      <c r="DT89">
        <f>('I-matrix'!DT89-'A-matrix'!DT89)</f>
        <v>-2.2032442553585342E-4</v>
      </c>
      <c r="DU89">
        <f>('I-matrix'!DU89-'A-matrix'!DU89)</f>
        <v>-5.017444469317904E-5</v>
      </c>
      <c r="DV89">
        <f>('I-matrix'!DV89-'A-matrix'!DV89)</f>
        <v>-6.1245406533284186E-3</v>
      </c>
      <c r="DW89">
        <f>('I-matrix'!DW89-'A-matrix'!DW89)</f>
        <v>-4.6893223531082988E-4</v>
      </c>
      <c r="DX89">
        <f>('I-matrix'!DX89-'A-matrix'!DX89)</f>
        <v>-4.7020252762942206E-4</v>
      </c>
      <c r="DY89">
        <f>('I-matrix'!DY89-'A-matrix'!DY89)</f>
        <v>0</v>
      </c>
      <c r="DZ89">
        <f>('I-matrix'!DZ89-'A-matrix'!DZ89)</f>
        <v>0</v>
      </c>
      <c r="EA89">
        <f>('I-matrix'!EA89-'A-matrix'!EA89)</f>
        <v>-1.3646359112766943E-5</v>
      </c>
      <c r="EB89">
        <f>('I-matrix'!EB89-'A-matrix'!EB89)</f>
        <v>-2.0303834898806965E-5</v>
      </c>
      <c r="EC89">
        <f>('I-matrix'!EC89-'A-matrix'!EC89)</f>
        <v>0</v>
      </c>
      <c r="ED89">
        <f>('I-matrix'!ED89-'A-matrix'!ED89)</f>
        <v>0</v>
      </c>
      <c r="EE89">
        <f>('I-matrix'!EE89-'A-matrix'!EE89)</f>
        <v>0</v>
      </c>
      <c r="EF89">
        <f>('I-matrix'!EF89-'A-matrix'!EF89)</f>
        <v>0</v>
      </c>
      <c r="EG89">
        <f>('I-matrix'!EG89-'A-matrix'!EG89)</f>
        <v>0</v>
      </c>
      <c r="EH89">
        <f>('I-matrix'!EH89-'A-matrix'!EH89)</f>
        <v>0</v>
      </c>
      <c r="EI89">
        <f>('I-matrix'!EI89-'A-matrix'!EI89)</f>
        <v>-4.2753796020678425E-5</v>
      </c>
      <c r="EJ89">
        <f>('I-matrix'!EJ89-'A-matrix'!EJ89)</f>
        <v>-3.475973976995868E-5</v>
      </c>
      <c r="EK89">
        <f>('I-matrix'!EK89-'A-matrix'!EK89)</f>
        <v>0</v>
      </c>
      <c r="EL89">
        <f>('I-matrix'!EL89-'A-matrix'!EL89)</f>
        <v>0</v>
      </c>
      <c r="EM89">
        <f>('I-matrix'!EM89-'A-matrix'!EM89)</f>
        <v>0</v>
      </c>
      <c r="EN89">
        <f>('I-matrix'!EN89-'A-matrix'!EN89)</f>
        <v>0</v>
      </c>
      <c r="EO89">
        <f>('I-matrix'!EO89-'A-matrix'!EO89)</f>
        <v>0</v>
      </c>
      <c r="EP89">
        <f>('I-matrix'!EP89-'A-matrix'!EP89)</f>
        <v>-2.5507359270814475E-5</v>
      </c>
      <c r="EQ89">
        <f>('I-matrix'!EQ89-'A-matrix'!EQ89)</f>
        <v>0</v>
      </c>
      <c r="ER89">
        <f>('I-matrix'!ER89-'A-matrix'!ER89)</f>
        <v>-1.2261978419372058E-3</v>
      </c>
      <c r="ES89">
        <f>('I-matrix'!ES89-'A-matrix'!ES89)</f>
        <v>0</v>
      </c>
      <c r="ET89">
        <f>('I-matrix'!ET89-'A-matrix'!ET89)</f>
        <v>0</v>
      </c>
      <c r="EU89">
        <f>('I-matrix'!EU89-'A-matrix'!EU89)</f>
        <v>0</v>
      </c>
      <c r="EV89">
        <f>('I-matrix'!EV89-'A-matrix'!EV89)</f>
        <v>-6.1586766072350117E-5</v>
      </c>
      <c r="EW89">
        <f>('I-matrix'!EW89-'A-matrix'!EW89)</f>
        <v>-1.9359674574164105E-4</v>
      </c>
      <c r="EX89">
        <f>('I-matrix'!EX89-'A-matrix'!EX89)</f>
        <v>0</v>
      </c>
      <c r="EY89">
        <f>('I-matrix'!EY89-'A-matrix'!EY89)</f>
        <v>0</v>
      </c>
      <c r="EZ89">
        <f>('I-matrix'!EZ89-'A-matrix'!EZ89)</f>
        <v>-8.8697388659435115E-6</v>
      </c>
      <c r="FA89">
        <f>('I-matrix'!FA89-'A-matrix'!FA89)</f>
        <v>-6.813061655733111E-5</v>
      </c>
      <c r="FB89">
        <f>('I-matrix'!FB89-'A-matrix'!FB89)</f>
        <v>-4.2261532961037401E-7</v>
      </c>
      <c r="FC89">
        <f>('I-matrix'!FC89-'A-matrix'!FC89)</f>
        <v>-1.8316318605376831E-5</v>
      </c>
      <c r="FD89">
        <f>('I-matrix'!FD89-'A-matrix'!FD89)</f>
        <v>-1.2271089741571335E-5</v>
      </c>
      <c r="FE89">
        <f>('I-matrix'!FE89-'A-matrix'!FE89)</f>
        <v>-1.2889077849135133E-6</v>
      </c>
      <c r="FF89">
        <f>('I-matrix'!FF89-'A-matrix'!FF89)</f>
        <v>-6.2640632966512317E-6</v>
      </c>
      <c r="FG89">
        <f>('I-matrix'!FG89-'A-matrix'!FG89)</f>
        <v>-7.3161496748137063E-5</v>
      </c>
      <c r="FH89">
        <f>('I-matrix'!FH89-'A-matrix'!FH89)</f>
        <v>0</v>
      </c>
      <c r="FI89">
        <f>('I-matrix'!FI89-'A-matrix'!FI89)</f>
        <v>-8.6337017938536043E-4</v>
      </c>
      <c r="FJ89">
        <f>('I-matrix'!FJ89-'A-matrix'!FJ89)</f>
        <v>-1.0102705936172322E-5</v>
      </c>
      <c r="FK89">
        <f>('I-matrix'!FK89-'A-matrix'!FK89)</f>
        <v>-2.7846885755134445E-5</v>
      </c>
    </row>
    <row r="90" spans="1:167">
      <c r="A90" s="5" t="s">
        <v>171</v>
      </c>
      <c r="B90" s="6" t="s">
        <v>172</v>
      </c>
      <c r="C90">
        <f>('I-matrix'!C90-'A-matrix'!C90)</f>
        <v>-7.2120196756260205E-7</v>
      </c>
      <c r="D90">
        <f>('I-matrix'!D90-'A-matrix'!D90)</f>
        <v>0</v>
      </c>
      <c r="E90">
        <f>('I-matrix'!E90-'A-matrix'!E90)</f>
        <v>0</v>
      </c>
      <c r="F90">
        <f>('I-matrix'!F90-'A-matrix'!F90)</f>
        <v>0</v>
      </c>
      <c r="G90">
        <f>('I-matrix'!G90-'A-matrix'!G90)</f>
        <v>0</v>
      </c>
      <c r="H90">
        <f>('I-matrix'!H90-'A-matrix'!H90)</f>
        <v>0</v>
      </c>
      <c r="I90">
        <f>('I-matrix'!I90-'A-matrix'!I90)</f>
        <v>-4.5297450938214746E-6</v>
      </c>
      <c r="J90">
        <f>('I-matrix'!J90-'A-matrix'!J90)</f>
        <v>-1.5247088030408075E-5</v>
      </c>
      <c r="K90">
        <f>('I-matrix'!K90-'A-matrix'!K90)</f>
        <v>-2.1776254713413027E-4</v>
      </c>
      <c r="L90">
        <f>('I-matrix'!L90-'A-matrix'!L90)</f>
        <v>0</v>
      </c>
      <c r="M90">
        <f>('I-matrix'!M90-'A-matrix'!M90)</f>
        <v>-5.7561410830179446E-5</v>
      </c>
      <c r="N90">
        <f>('I-matrix'!N90-'A-matrix'!N90)</f>
        <v>-5.4786028476889182E-5</v>
      </c>
      <c r="O90">
        <f>('I-matrix'!O90-'A-matrix'!O90)</f>
        <v>-1.4224133205607557E-6</v>
      </c>
      <c r="P90">
        <f>('I-matrix'!P90-'A-matrix'!P90)</f>
        <v>-3.4818712398532239E-5</v>
      </c>
      <c r="Q90">
        <f>('I-matrix'!Q90-'A-matrix'!Q90)</f>
        <v>0</v>
      </c>
      <c r="R90">
        <f>('I-matrix'!R90-'A-matrix'!R90)</f>
        <v>0</v>
      </c>
      <c r="S90">
        <f>('I-matrix'!S90-'A-matrix'!S90)</f>
        <v>-1.6991775980425475E-6</v>
      </c>
      <c r="T90">
        <f>('I-matrix'!T90-'A-matrix'!T90)</f>
        <v>-1.8793080199939581E-7</v>
      </c>
      <c r="U90">
        <f>('I-matrix'!U90-'A-matrix'!U90)</f>
        <v>-1.2384130974569186E-5</v>
      </c>
      <c r="V90">
        <f>('I-matrix'!V90-'A-matrix'!V90)</f>
        <v>-2.2083756005221368E-6</v>
      </c>
      <c r="W90">
        <f>('I-matrix'!W90-'A-matrix'!W90)</f>
        <v>-8.8172118146670576E-7</v>
      </c>
      <c r="X90">
        <f>('I-matrix'!X90-'A-matrix'!X90)</f>
        <v>-4.2131482244529435E-7</v>
      </c>
      <c r="Y90">
        <f>('I-matrix'!Y90-'A-matrix'!Y90)</f>
        <v>0</v>
      </c>
      <c r="Z90">
        <f>('I-matrix'!Z90-'A-matrix'!Z90)</f>
        <v>-9.4305725960763156E-7</v>
      </c>
      <c r="AA90">
        <f>('I-matrix'!AA90-'A-matrix'!AA90)</f>
        <v>0</v>
      </c>
      <c r="AB90">
        <f>('I-matrix'!AB90-'A-matrix'!AB90)</f>
        <v>-1.6839374687443584E-5</v>
      </c>
      <c r="AC90">
        <f>('I-matrix'!AC90-'A-matrix'!AC90)</f>
        <v>-3.5034957880973635E-7</v>
      </c>
      <c r="AD90">
        <f>('I-matrix'!AD90-'A-matrix'!AD90)</f>
        <v>-7.555105965962372E-7</v>
      </c>
      <c r="AE90">
        <f>('I-matrix'!AE90-'A-matrix'!AE90)</f>
        <v>0</v>
      </c>
      <c r="AF90">
        <f>('I-matrix'!AF90-'A-matrix'!AF90)</f>
        <v>-2.1622512358403839E-5</v>
      </c>
      <c r="AG90">
        <f>('I-matrix'!AG90-'A-matrix'!AG90)</f>
        <v>-1.276630637858678E-5</v>
      </c>
      <c r="AH90">
        <f>('I-matrix'!AH90-'A-matrix'!AH90)</f>
        <v>0</v>
      </c>
      <c r="AI90">
        <f>('I-matrix'!AI90-'A-matrix'!AI90)</f>
        <v>-3.1115484460549902E-6</v>
      </c>
      <c r="AJ90">
        <f>('I-matrix'!AJ90-'A-matrix'!AJ90)</f>
        <v>-1.5088851608024951E-6</v>
      </c>
      <c r="AK90">
        <f>('I-matrix'!AK90-'A-matrix'!AK90)</f>
        <v>-8.9561587966361747E-8</v>
      </c>
      <c r="AL90">
        <f>('I-matrix'!AL90-'A-matrix'!AL90)</f>
        <v>-7.4681483472987704E-6</v>
      </c>
      <c r="AM90">
        <f>('I-matrix'!AM90-'A-matrix'!AM90)</f>
        <v>-3.1810865785486136E-6</v>
      </c>
      <c r="AN90">
        <f>('I-matrix'!AN90-'A-matrix'!AN90)</f>
        <v>0</v>
      </c>
      <c r="AO90">
        <f>('I-matrix'!AO90-'A-matrix'!AO90)</f>
        <v>-1.3756934798387638E-5</v>
      </c>
      <c r="AP90">
        <f>('I-matrix'!AP90-'A-matrix'!AP90)</f>
        <v>-2.0608855666497604E-7</v>
      </c>
      <c r="AQ90">
        <f>('I-matrix'!AQ90-'A-matrix'!AQ90)</f>
        <v>-3.7437232030992954E-6</v>
      </c>
      <c r="AR90">
        <f>('I-matrix'!AR90-'A-matrix'!AR90)</f>
        <v>-1.1056965254638453E-5</v>
      </c>
      <c r="AS90">
        <f>('I-matrix'!AS90-'A-matrix'!AS90)</f>
        <v>-7.0715072135340157E-7</v>
      </c>
      <c r="AT90">
        <f>('I-matrix'!AT90-'A-matrix'!AT90)</f>
        <v>-3.3919901544492836E-6</v>
      </c>
      <c r="AU90">
        <f>('I-matrix'!AU90-'A-matrix'!AU90)</f>
        <v>-8.4440514804648419E-6</v>
      </c>
      <c r="AV90">
        <f>('I-matrix'!AV90-'A-matrix'!AV90)</f>
        <v>-6.6276754494814182E-7</v>
      </c>
      <c r="AW90">
        <f>('I-matrix'!AW90-'A-matrix'!AW90)</f>
        <v>-1.2044913652182111E-6</v>
      </c>
      <c r="AX90">
        <f>('I-matrix'!AX90-'A-matrix'!AX90)</f>
        <v>-1.7925523652450306E-6</v>
      </c>
      <c r="AY90">
        <f>('I-matrix'!AY90-'A-matrix'!AY90)</f>
        <v>-4.4480312763118834E-6</v>
      </c>
      <c r="AZ90">
        <f>('I-matrix'!AZ90-'A-matrix'!AZ90)</f>
        <v>-1.5226811735547434E-7</v>
      </c>
      <c r="BA90">
        <f>('I-matrix'!BA90-'A-matrix'!BA90)</f>
        <v>-1.3461149641408435E-7</v>
      </c>
      <c r="BB90">
        <f>('I-matrix'!BB90-'A-matrix'!BB90)</f>
        <v>-1.0762598781636707E-5</v>
      </c>
      <c r="BC90">
        <f>('I-matrix'!BC90-'A-matrix'!BC90)</f>
        <v>-8.3522160439883385E-6</v>
      </c>
      <c r="BD90">
        <f>('I-matrix'!BD90-'A-matrix'!BD90)</f>
        <v>-3.639705325548435E-5</v>
      </c>
      <c r="BE90">
        <f>('I-matrix'!BE90-'A-matrix'!BE90)</f>
        <v>-8.6517740870975109E-5</v>
      </c>
      <c r="BF90">
        <f>('I-matrix'!BF90-'A-matrix'!BF90)</f>
        <v>-1.7640623752990391E-5</v>
      </c>
      <c r="BG90">
        <f>('I-matrix'!BG90-'A-matrix'!BG90)</f>
        <v>-3.0090385068807038E-6</v>
      </c>
      <c r="BH90">
        <f>('I-matrix'!BH90-'A-matrix'!BH90)</f>
        <v>-5.7591689603829715E-6</v>
      </c>
      <c r="BI90">
        <f>('I-matrix'!BI90-'A-matrix'!BI90)</f>
        <v>-1.8471504548684958E-6</v>
      </c>
      <c r="BJ90">
        <f>('I-matrix'!BJ90-'A-matrix'!BJ90)</f>
        <v>-1.4177076309307094E-6</v>
      </c>
      <c r="BK90">
        <f>('I-matrix'!BK90-'A-matrix'!BK90)</f>
        <v>-2.7672107479572333E-6</v>
      </c>
      <c r="BL90">
        <f>('I-matrix'!BL90-'A-matrix'!BL90)</f>
        <v>-1.252667491728679E-5</v>
      </c>
      <c r="BM90">
        <f>('I-matrix'!BM90-'A-matrix'!BM90)</f>
        <v>-1.1940969578071413E-5</v>
      </c>
      <c r="BN90">
        <f>('I-matrix'!BN90-'A-matrix'!BN90)</f>
        <v>-2.1767088524935107E-5</v>
      </c>
      <c r="BO90">
        <f>('I-matrix'!BO90-'A-matrix'!BO90)</f>
        <v>-5.1203927184552474E-5</v>
      </c>
      <c r="BP90">
        <f>('I-matrix'!BP90-'A-matrix'!BP90)</f>
        <v>-9.7465396762721933E-6</v>
      </c>
      <c r="BQ90">
        <f>('I-matrix'!BQ90-'A-matrix'!BQ90)</f>
        <v>-9.1405251983136166E-6</v>
      </c>
      <c r="BR90">
        <f>('I-matrix'!BR90-'A-matrix'!BR90)</f>
        <v>-3.4963958370601877E-7</v>
      </c>
      <c r="BS90">
        <f>('I-matrix'!BS90-'A-matrix'!BS90)</f>
        <v>-1.0569017893906832E-6</v>
      </c>
      <c r="BT90">
        <f>('I-matrix'!BT90-'A-matrix'!BT90)</f>
        <v>-5.6809872452097507E-7</v>
      </c>
      <c r="BU90">
        <f>('I-matrix'!BU90-'A-matrix'!BU90)</f>
        <v>-6.5244230592497769E-7</v>
      </c>
      <c r="BV90">
        <f>('I-matrix'!BV90-'A-matrix'!BV90)</f>
        <v>-6.6869176251991594E-7</v>
      </c>
      <c r="BW90">
        <f>('I-matrix'!BW90-'A-matrix'!BW90)</f>
        <v>-1.9054413710404374E-7</v>
      </c>
      <c r="BX90">
        <f>('I-matrix'!BX90-'A-matrix'!BX90)</f>
        <v>-9.6595305274973014E-7</v>
      </c>
      <c r="BY90">
        <f>('I-matrix'!BY90-'A-matrix'!BY90)</f>
        <v>-9.3381351176964722E-7</v>
      </c>
      <c r="BZ90">
        <f>('I-matrix'!BZ90-'A-matrix'!BZ90)</f>
        <v>-5.168830145134289E-7</v>
      </c>
      <c r="CA90">
        <f>('I-matrix'!CA90-'A-matrix'!CA90)</f>
        <v>-2.882545556764208E-6</v>
      </c>
      <c r="CB90">
        <f>('I-matrix'!CB90-'A-matrix'!CB90)</f>
        <v>-8.2316024860380269E-7</v>
      </c>
      <c r="CC90">
        <f>('I-matrix'!CC90-'A-matrix'!CC90)</f>
        <v>-3.962860075373599E-7</v>
      </c>
      <c r="CD90">
        <f>('I-matrix'!CD90-'A-matrix'!CD90)</f>
        <v>-4.9380123084894804E-7</v>
      </c>
      <c r="CE90">
        <f>('I-matrix'!CE90-'A-matrix'!CE90)</f>
        <v>-2.2445577540842886E-6</v>
      </c>
      <c r="CF90">
        <f>('I-matrix'!CF90-'A-matrix'!CF90)</f>
        <v>-5.1511276462308557E-7</v>
      </c>
      <c r="CG90">
        <f>('I-matrix'!CG90-'A-matrix'!CG90)</f>
        <v>-9.3951108219087213E-7</v>
      </c>
      <c r="CH90">
        <f>('I-matrix'!CH90-'A-matrix'!CH90)</f>
        <v>-4.7216655260793006E-6</v>
      </c>
      <c r="CI90">
        <f>('I-matrix'!CI90-'A-matrix'!CI90)</f>
        <v>-8.6572314136299073E-6</v>
      </c>
      <c r="CJ90">
        <f>('I-matrix'!CJ90-'A-matrix'!CJ90)</f>
        <v>0.89444270122054981</v>
      </c>
      <c r="CK90">
        <f>('I-matrix'!CK90-'A-matrix'!CK90)</f>
        <v>-2.3123799774509919E-6</v>
      </c>
      <c r="CL90">
        <f>('I-matrix'!CL90-'A-matrix'!CL90)</f>
        <v>-8.7339235867312869E-6</v>
      </c>
      <c r="CM90">
        <f>('I-matrix'!CM90-'A-matrix'!CM90)</f>
        <v>-3.4637893384287061E-6</v>
      </c>
      <c r="CN90">
        <f>('I-matrix'!CN90-'A-matrix'!CN90)</f>
        <v>-5.5363994633743542E-6</v>
      </c>
      <c r="CO90">
        <f>('I-matrix'!CO90-'A-matrix'!CO90)</f>
        <v>-6.3124643262706826E-6</v>
      </c>
      <c r="CP90">
        <f>('I-matrix'!CP90-'A-matrix'!CP90)</f>
        <v>-2.724524112518195E-4</v>
      </c>
      <c r="CQ90">
        <f>('I-matrix'!CQ90-'A-matrix'!CQ90)</f>
        <v>-4.3389037467249945E-5</v>
      </c>
      <c r="CR90">
        <f>('I-matrix'!CR90-'A-matrix'!CR90)</f>
        <v>-7.6112693983813025E-6</v>
      </c>
      <c r="CS90">
        <f>('I-matrix'!CS90-'A-matrix'!CS90)</f>
        <v>-2.6581630467176843E-5</v>
      </c>
      <c r="CT90">
        <f>('I-matrix'!CT90-'A-matrix'!CT90)</f>
        <v>-2.4802272738546488E-6</v>
      </c>
      <c r="CU90">
        <f>('I-matrix'!CU90-'A-matrix'!CU90)</f>
        <v>-1.9910148180216818E-3</v>
      </c>
      <c r="CV90">
        <f>('I-matrix'!CV90-'A-matrix'!CV90)</f>
        <v>-3.3106188098325377E-6</v>
      </c>
      <c r="CW90">
        <f>('I-matrix'!CW90-'A-matrix'!CW90)</f>
        <v>-4.7125797604124447E-6</v>
      </c>
      <c r="CX90">
        <f>('I-matrix'!CX90-'A-matrix'!CX90)</f>
        <v>-4.9673983437452074E-6</v>
      </c>
      <c r="CY90">
        <f>('I-matrix'!CY90-'A-matrix'!CY90)</f>
        <v>-5.1888637358510409E-6</v>
      </c>
      <c r="CZ90">
        <f>('I-matrix'!CZ90-'A-matrix'!CZ90)</f>
        <v>0</v>
      </c>
      <c r="DA90">
        <f>('I-matrix'!DA90-'A-matrix'!DA90)</f>
        <v>-1.8220201492283972E-3</v>
      </c>
      <c r="DB90">
        <f>('I-matrix'!DB90-'A-matrix'!DB90)</f>
        <v>-2.0824774042570422E-5</v>
      </c>
      <c r="DC90">
        <f>('I-matrix'!DC90-'A-matrix'!DC90)</f>
        <v>-4.8565274260938859E-7</v>
      </c>
      <c r="DD90">
        <f>('I-matrix'!DD90-'A-matrix'!DD90)</f>
        <v>-1.0740077242635528E-5</v>
      </c>
      <c r="DE90">
        <f>('I-matrix'!DE90-'A-matrix'!DE90)</f>
        <v>0</v>
      </c>
      <c r="DF90">
        <f>('I-matrix'!DF90-'A-matrix'!DF90)</f>
        <v>-3.3824011596803975E-5</v>
      </c>
      <c r="DG90">
        <f>('I-matrix'!DG90-'A-matrix'!DG90)</f>
        <v>-3.5722820049588823E-5</v>
      </c>
      <c r="DH90">
        <f>('I-matrix'!DH90-'A-matrix'!DH90)</f>
        <v>-3.7008570343787751E-5</v>
      </c>
      <c r="DI90">
        <f>('I-matrix'!DI90-'A-matrix'!DI90)</f>
        <v>-1.4410049636604945E-2</v>
      </c>
      <c r="DJ90">
        <f>('I-matrix'!DJ90-'A-matrix'!DJ90)</f>
        <v>-9.1807330763724257E-3</v>
      </c>
      <c r="DK90">
        <f>('I-matrix'!DK90-'A-matrix'!DK90)</f>
        <v>-4.9835381731785748E-3</v>
      </c>
      <c r="DL90">
        <f>('I-matrix'!DL90-'A-matrix'!DL90)</f>
        <v>-3.6011986057655873E-3</v>
      </c>
      <c r="DM90">
        <f>('I-matrix'!DM90-'A-matrix'!DM90)</f>
        <v>-4.2583116568888156E-4</v>
      </c>
      <c r="DN90">
        <f>('I-matrix'!DN90-'A-matrix'!DN90)</f>
        <v>-2.5363349859016176E-3</v>
      </c>
      <c r="DO90">
        <f>('I-matrix'!DO90-'A-matrix'!DO90)</f>
        <v>-1.67610061587146E-3</v>
      </c>
      <c r="DP90">
        <f>('I-matrix'!DP90-'A-matrix'!DP90)</f>
        <v>-4.7164205872022918E-5</v>
      </c>
      <c r="DQ90">
        <f>('I-matrix'!DQ90-'A-matrix'!DQ90)</f>
        <v>0</v>
      </c>
      <c r="DR90">
        <f>('I-matrix'!DR90-'A-matrix'!DR90)</f>
        <v>-4.6704550096176151E-6</v>
      </c>
      <c r="DS90">
        <f>('I-matrix'!DS90-'A-matrix'!DS90)</f>
        <v>-6.6519697449545159E-6</v>
      </c>
      <c r="DT90">
        <f>('I-matrix'!DT90-'A-matrix'!DT90)</f>
        <v>-1.3773146001407798E-7</v>
      </c>
      <c r="DU90">
        <f>('I-matrix'!DU90-'A-matrix'!DU90)</f>
        <v>-6.679665336453896E-5</v>
      </c>
      <c r="DV90">
        <f>('I-matrix'!DV90-'A-matrix'!DV90)</f>
        <v>-1.7855896474495161E-3</v>
      </c>
      <c r="DW90">
        <f>('I-matrix'!DW90-'A-matrix'!DW90)</f>
        <v>-1.1716611883919577E-3</v>
      </c>
      <c r="DX90">
        <f>('I-matrix'!DX90-'A-matrix'!DX90)</f>
        <v>-2.7497223837977895E-6</v>
      </c>
      <c r="DY90">
        <f>('I-matrix'!DY90-'A-matrix'!DY90)</f>
        <v>-2.0349012699818828E-6</v>
      </c>
      <c r="DZ90">
        <f>('I-matrix'!DZ90-'A-matrix'!DZ90)</f>
        <v>-1.0247572861550552E-4</v>
      </c>
      <c r="EA90">
        <f>('I-matrix'!EA90-'A-matrix'!EA90)</f>
        <v>-1.0365159074525449E-6</v>
      </c>
      <c r="EB90">
        <f>('I-matrix'!EB90-'A-matrix'!EB90)</f>
        <v>-9.752235660056889E-6</v>
      </c>
      <c r="EC90">
        <f>('I-matrix'!EC90-'A-matrix'!EC90)</f>
        <v>-1.0584064674562238E-6</v>
      </c>
      <c r="ED90">
        <f>('I-matrix'!ED90-'A-matrix'!ED90)</f>
        <v>-4.5406325313012287E-7</v>
      </c>
      <c r="EE90">
        <f>('I-matrix'!EE90-'A-matrix'!EE90)</f>
        <v>0</v>
      </c>
      <c r="EF90">
        <f>('I-matrix'!EF90-'A-matrix'!EF90)</f>
        <v>0</v>
      </c>
      <c r="EG90">
        <f>('I-matrix'!EG90-'A-matrix'!EG90)</f>
        <v>0</v>
      </c>
      <c r="EH90">
        <f>('I-matrix'!EH90-'A-matrix'!EH90)</f>
        <v>0</v>
      </c>
      <c r="EI90">
        <f>('I-matrix'!EI90-'A-matrix'!EI90)</f>
        <v>-1.2609967927447288E-5</v>
      </c>
      <c r="EJ90">
        <f>('I-matrix'!EJ90-'A-matrix'!EJ90)</f>
        <v>-3.2942237036888943E-6</v>
      </c>
      <c r="EK90">
        <f>('I-matrix'!EK90-'A-matrix'!EK90)</f>
        <v>-6.8028772218500704E-7</v>
      </c>
      <c r="EL90">
        <f>('I-matrix'!EL90-'A-matrix'!EL90)</f>
        <v>-7.3974015446085891E-6</v>
      </c>
      <c r="EM90">
        <f>('I-matrix'!EM90-'A-matrix'!EM90)</f>
        <v>-1.3426708240684993E-6</v>
      </c>
      <c r="EN90">
        <f>('I-matrix'!EN90-'A-matrix'!EN90)</f>
        <v>-9.1578751315618849E-6</v>
      </c>
      <c r="EO90">
        <f>('I-matrix'!EO90-'A-matrix'!EO90)</f>
        <v>0</v>
      </c>
      <c r="EP90">
        <f>('I-matrix'!EP90-'A-matrix'!EP90)</f>
        <v>-3.2608517196987769E-5</v>
      </c>
      <c r="EQ90">
        <f>('I-matrix'!EQ90-'A-matrix'!EQ90)</f>
        <v>-1.3723475725888272E-5</v>
      </c>
      <c r="ER90">
        <f>('I-matrix'!ER90-'A-matrix'!ER90)</f>
        <v>-4.7202888858498855E-5</v>
      </c>
      <c r="ES90">
        <f>('I-matrix'!ES90-'A-matrix'!ES90)</f>
        <v>-6.2167651093904838E-6</v>
      </c>
      <c r="ET90">
        <f>('I-matrix'!ET90-'A-matrix'!ET90)</f>
        <v>0</v>
      </c>
      <c r="EU90">
        <f>('I-matrix'!EU90-'A-matrix'!EU90)</f>
        <v>0</v>
      </c>
      <c r="EV90">
        <f>('I-matrix'!EV90-'A-matrix'!EV90)</f>
        <v>-2.8806125042721488E-6</v>
      </c>
      <c r="EW90">
        <f>('I-matrix'!EW90-'A-matrix'!EW90)</f>
        <v>-8.9941607719575338E-6</v>
      </c>
      <c r="EX90">
        <f>('I-matrix'!EX90-'A-matrix'!EX90)</f>
        <v>-4.5797949116951934E-6</v>
      </c>
      <c r="EY90">
        <f>('I-matrix'!EY90-'A-matrix'!EY90)</f>
        <v>-2.0922447461409708E-6</v>
      </c>
      <c r="EZ90">
        <f>('I-matrix'!EZ90-'A-matrix'!EZ90)</f>
        <v>-5.1056900194716851E-6</v>
      </c>
      <c r="FA90">
        <f>('I-matrix'!FA90-'A-matrix'!FA90)</f>
        <v>-1.6127586657296782E-4</v>
      </c>
      <c r="FB90">
        <f>('I-matrix'!FB90-'A-matrix'!FB90)</f>
        <v>-7.8817758972334756E-5</v>
      </c>
      <c r="FC90">
        <f>('I-matrix'!FC90-'A-matrix'!FC90)</f>
        <v>-1.7093889433075977E-4</v>
      </c>
      <c r="FD90">
        <f>('I-matrix'!FD90-'A-matrix'!FD90)</f>
        <v>-6.5256942939675533E-5</v>
      </c>
      <c r="FE90">
        <f>('I-matrix'!FE90-'A-matrix'!FE90)</f>
        <v>-3.9132672469735283E-5</v>
      </c>
      <c r="FF90">
        <f>('I-matrix'!FF90-'A-matrix'!FF90)</f>
        <v>-1.5090697941932512E-4</v>
      </c>
      <c r="FG90">
        <f>('I-matrix'!FG90-'A-matrix'!FG90)</f>
        <v>-6.9849659446781068E-6</v>
      </c>
      <c r="FH90">
        <f>('I-matrix'!FH90-'A-matrix'!FH90)</f>
        <v>0</v>
      </c>
      <c r="FI90">
        <f>('I-matrix'!FI90-'A-matrix'!FI90)</f>
        <v>-7.931222120337957E-6</v>
      </c>
      <c r="FJ90">
        <f>('I-matrix'!FJ90-'A-matrix'!FJ90)</f>
        <v>0</v>
      </c>
      <c r="FK90">
        <f>('I-matrix'!FK90-'A-matrix'!FK90)</f>
        <v>-1.14404288977344E-4</v>
      </c>
    </row>
    <row r="91" spans="1:167">
      <c r="A91" s="5" t="s">
        <v>173</v>
      </c>
      <c r="B91" s="6" t="s">
        <v>174</v>
      </c>
      <c r="C91">
        <f>('I-matrix'!C91-'A-matrix'!C91)</f>
        <v>0</v>
      </c>
      <c r="D91">
        <f>('I-matrix'!D91-'A-matrix'!D91)</f>
        <v>-1.1952472189585333E-7</v>
      </c>
      <c r="E91">
        <f>('I-matrix'!E91-'A-matrix'!E91)</f>
        <v>0</v>
      </c>
      <c r="F91">
        <f>('I-matrix'!F91-'A-matrix'!F91)</f>
        <v>-3.5399073228575768E-5</v>
      </c>
      <c r="G91">
        <f>('I-matrix'!G91-'A-matrix'!G91)</f>
        <v>-1.9283061649418481E-4</v>
      </c>
      <c r="H91">
        <f>('I-matrix'!H91-'A-matrix'!H91)</f>
        <v>-2.324353072901805E-5</v>
      </c>
      <c r="I91">
        <f>('I-matrix'!I91-'A-matrix'!I91)</f>
        <v>-7.3254108478800102E-4</v>
      </c>
      <c r="J91">
        <f>('I-matrix'!J91-'A-matrix'!J91)</f>
        <v>-1.4529578005447697E-4</v>
      </c>
      <c r="K91">
        <f>('I-matrix'!K91-'A-matrix'!K91)</f>
        <v>-6.3036526801985081E-4</v>
      </c>
      <c r="L91">
        <f>('I-matrix'!L91-'A-matrix'!L91)</f>
        <v>-3.2386995149311407E-4</v>
      </c>
      <c r="M91">
        <f>('I-matrix'!M91-'A-matrix'!M91)</f>
        <v>0</v>
      </c>
      <c r="N91">
        <f>('I-matrix'!N91-'A-matrix'!N91)</f>
        <v>-8.8595424428843323E-5</v>
      </c>
      <c r="O91">
        <f>('I-matrix'!O91-'A-matrix'!O91)</f>
        <v>-5.8325884744554691E-4</v>
      </c>
      <c r="P91">
        <f>('I-matrix'!P91-'A-matrix'!P91)</f>
        <v>-2.0114432018154713E-4</v>
      </c>
      <c r="Q91">
        <f>('I-matrix'!Q91-'A-matrix'!Q91)</f>
        <v>0</v>
      </c>
      <c r="R91">
        <f>('I-matrix'!R91-'A-matrix'!R91)</f>
        <v>-1.2059737270597456E-4</v>
      </c>
      <c r="S91">
        <f>('I-matrix'!S91-'A-matrix'!S91)</f>
        <v>-3.6568090517873563E-4</v>
      </c>
      <c r="T91">
        <f>('I-matrix'!T91-'A-matrix'!T91)</f>
        <v>-2.9364187812405598E-4</v>
      </c>
      <c r="U91">
        <f>('I-matrix'!U91-'A-matrix'!U91)</f>
        <v>-7.0202542462089075E-4</v>
      </c>
      <c r="V91">
        <f>('I-matrix'!V91-'A-matrix'!V91)</f>
        <v>-2.2371804996593822E-5</v>
      </c>
      <c r="W91">
        <f>('I-matrix'!W91-'A-matrix'!W91)</f>
        <v>-1.2090601700862203E-4</v>
      </c>
      <c r="X91">
        <f>('I-matrix'!X91-'A-matrix'!X91)</f>
        <v>-1.2513050226625243E-3</v>
      </c>
      <c r="Y91">
        <f>('I-matrix'!Y91-'A-matrix'!Y91)</f>
        <v>-1.0459931471914308E-5</v>
      </c>
      <c r="Z91">
        <f>('I-matrix'!Z91-'A-matrix'!Z91)</f>
        <v>-2.8291717788228947E-5</v>
      </c>
      <c r="AA91">
        <f>('I-matrix'!AA91-'A-matrix'!AA91)</f>
        <v>-2.1371082718285576E-5</v>
      </c>
      <c r="AB91">
        <f>('I-matrix'!AB91-'A-matrix'!AB91)</f>
        <v>-1.7779246763021829E-4</v>
      </c>
      <c r="AC91">
        <f>('I-matrix'!AC91-'A-matrix'!AC91)</f>
        <v>-7.3573411550044635E-5</v>
      </c>
      <c r="AD91">
        <f>('I-matrix'!AD91-'A-matrix'!AD91)</f>
        <v>-1.7272535363562248E-5</v>
      </c>
      <c r="AE91">
        <f>('I-matrix'!AE91-'A-matrix'!AE91)</f>
        <v>-2.5181207617762448E-5</v>
      </c>
      <c r="AF91">
        <f>('I-matrix'!AF91-'A-matrix'!AF91)</f>
        <v>-1.6615193706984002E-5</v>
      </c>
      <c r="AG91">
        <f>('I-matrix'!AG91-'A-matrix'!AG91)</f>
        <v>-1.8462043070571651E-4</v>
      </c>
      <c r="AH91">
        <f>('I-matrix'!AH91-'A-matrix'!AH91)</f>
        <v>-1.9039522506486721E-4</v>
      </c>
      <c r="AI91">
        <f>('I-matrix'!AI91-'A-matrix'!AI91)</f>
        <v>-7.7411553763974151E-5</v>
      </c>
      <c r="AJ91">
        <f>('I-matrix'!AJ91-'A-matrix'!AJ91)</f>
        <v>-1.4829323360366923E-4</v>
      </c>
      <c r="AK91">
        <f>('I-matrix'!AK91-'A-matrix'!AK91)</f>
        <v>-3.9138413941300084E-5</v>
      </c>
      <c r="AL91">
        <f>('I-matrix'!AL91-'A-matrix'!AL91)</f>
        <v>-8.0904940429070015E-4</v>
      </c>
      <c r="AM91">
        <f>('I-matrix'!AM91-'A-matrix'!AM91)</f>
        <v>-1.5331004885459994E-3</v>
      </c>
      <c r="AN91">
        <f>('I-matrix'!AN91-'A-matrix'!AN91)</f>
        <v>-7.3390194836367125E-4</v>
      </c>
      <c r="AO91">
        <f>('I-matrix'!AO91-'A-matrix'!AO91)</f>
        <v>-1.0270201584503136E-3</v>
      </c>
      <c r="AP91">
        <f>('I-matrix'!AP91-'A-matrix'!AP91)</f>
        <v>-3.1964335138737784E-4</v>
      </c>
      <c r="AQ91">
        <f>('I-matrix'!AQ91-'A-matrix'!AQ91)</f>
        <v>-1.1288450620055689E-3</v>
      </c>
      <c r="AR91">
        <f>('I-matrix'!AR91-'A-matrix'!AR91)</f>
        <v>-2.9761664810401837E-4</v>
      </c>
      <c r="AS91">
        <f>('I-matrix'!AS91-'A-matrix'!AS91)</f>
        <v>-8.8636923229640425E-4</v>
      </c>
      <c r="AT91">
        <f>('I-matrix'!AT91-'A-matrix'!AT91)</f>
        <v>-1.117361462642117E-4</v>
      </c>
      <c r="AU91">
        <f>('I-matrix'!AU91-'A-matrix'!AU91)</f>
        <v>-2.9323887868523359E-5</v>
      </c>
      <c r="AV91">
        <f>('I-matrix'!AV91-'A-matrix'!AV91)</f>
        <v>-2.2244888872259449E-4</v>
      </c>
      <c r="AW91">
        <f>('I-matrix'!AW91-'A-matrix'!AW91)</f>
        <v>-3.2169555382247984E-4</v>
      </c>
      <c r="AX91">
        <f>('I-matrix'!AX91-'A-matrix'!AX91)</f>
        <v>-1.271475936313458E-4</v>
      </c>
      <c r="AY91">
        <f>('I-matrix'!AY91-'A-matrix'!AY91)</f>
        <v>-1.5562098614015494E-4</v>
      </c>
      <c r="AZ91">
        <f>('I-matrix'!AZ91-'A-matrix'!AZ91)</f>
        <v>-6.2429928115744481E-6</v>
      </c>
      <c r="BA91">
        <f>('I-matrix'!BA91-'A-matrix'!BA91)</f>
        <v>-1.8576386505143642E-5</v>
      </c>
      <c r="BB91">
        <f>('I-matrix'!BB91-'A-matrix'!BB91)</f>
        <v>-1.8519092386333504E-4</v>
      </c>
      <c r="BC91">
        <f>('I-matrix'!BC91-'A-matrix'!BC91)</f>
        <v>-2.5891869736363848E-4</v>
      </c>
      <c r="BD91">
        <f>('I-matrix'!BD91-'A-matrix'!BD91)</f>
        <v>-1.4509966197152823E-4</v>
      </c>
      <c r="BE91">
        <f>('I-matrix'!BE91-'A-matrix'!BE91)</f>
        <v>-1.8091619339402463E-4</v>
      </c>
      <c r="BF91">
        <f>('I-matrix'!BF91-'A-matrix'!BF91)</f>
        <v>-2.8334491531527322E-4</v>
      </c>
      <c r="BG91">
        <f>('I-matrix'!BG91-'A-matrix'!BG91)</f>
        <v>-4.4490783637450404E-5</v>
      </c>
      <c r="BH91">
        <f>('I-matrix'!BH91-'A-matrix'!BH91)</f>
        <v>-2.5336663445518694E-4</v>
      </c>
      <c r="BI91">
        <f>('I-matrix'!BI91-'A-matrix'!BI91)</f>
        <v>-2.0711174475213009E-4</v>
      </c>
      <c r="BJ91">
        <f>('I-matrix'!BJ91-'A-matrix'!BJ91)</f>
        <v>-1.9079360064683284E-4</v>
      </c>
      <c r="BK91">
        <f>('I-matrix'!BK91-'A-matrix'!BK91)</f>
        <v>-2.402861332809531E-5</v>
      </c>
      <c r="BL91">
        <f>('I-matrix'!BL91-'A-matrix'!BL91)</f>
        <v>-7.3143042525513548E-5</v>
      </c>
      <c r="BM91">
        <f>('I-matrix'!BM91-'A-matrix'!BM91)</f>
        <v>-3.9468884778718705E-4</v>
      </c>
      <c r="BN91">
        <f>('I-matrix'!BN91-'A-matrix'!BN91)</f>
        <v>-8.0059726889341058E-4</v>
      </c>
      <c r="BO91">
        <f>('I-matrix'!BO91-'A-matrix'!BO91)</f>
        <v>-5.0865865829549791E-4</v>
      </c>
      <c r="BP91">
        <f>('I-matrix'!BP91-'A-matrix'!BP91)</f>
        <v>-4.5613805684953864E-5</v>
      </c>
      <c r="BQ91">
        <f>('I-matrix'!BQ91-'A-matrix'!BQ91)</f>
        <v>-2.5961043276776148E-4</v>
      </c>
      <c r="BR91">
        <f>('I-matrix'!BR91-'A-matrix'!BR91)</f>
        <v>-4.8339532232376809E-5</v>
      </c>
      <c r="BS91">
        <f>('I-matrix'!BS91-'A-matrix'!BS91)</f>
        <v>-6.835667749617977E-5</v>
      </c>
      <c r="BT91">
        <f>('I-matrix'!BT91-'A-matrix'!BT91)</f>
        <v>-4.9099961190741419E-5</v>
      </c>
      <c r="BU91">
        <f>('I-matrix'!BU91-'A-matrix'!BU91)</f>
        <v>-7.2700714088783227E-5</v>
      </c>
      <c r="BV91">
        <f>('I-matrix'!BV91-'A-matrix'!BV91)</f>
        <v>-2.0729444638117392E-5</v>
      </c>
      <c r="BW91">
        <f>('I-matrix'!BW91-'A-matrix'!BW91)</f>
        <v>-1.9054413710404374E-7</v>
      </c>
      <c r="BX91">
        <f>('I-matrix'!BX91-'A-matrix'!BX91)</f>
        <v>-6.7616713692481118E-6</v>
      </c>
      <c r="BY91">
        <f>('I-matrix'!BY91-'A-matrix'!BY91)</f>
        <v>-3.6231964256662312E-4</v>
      </c>
      <c r="BZ91">
        <f>('I-matrix'!BZ91-'A-matrix'!BZ91)</f>
        <v>-1.8090905507970012E-6</v>
      </c>
      <c r="CA91">
        <f>('I-matrix'!CA91-'A-matrix'!CA91)</f>
        <v>-5.1138493395927986E-5</v>
      </c>
      <c r="CB91">
        <f>('I-matrix'!CB91-'A-matrix'!CB91)</f>
        <v>-4.6332162564271177E-5</v>
      </c>
      <c r="CC91">
        <f>('I-matrix'!CC91-'A-matrix'!CC91)</f>
        <v>-8.4918430186577119E-7</v>
      </c>
      <c r="CD91">
        <f>('I-matrix'!CD91-'A-matrix'!CD91)</f>
        <v>-4.3866009340414885E-5</v>
      </c>
      <c r="CE91">
        <f>('I-matrix'!CE91-'A-matrix'!CE91)</f>
        <v>-1.9594989193155839E-2</v>
      </c>
      <c r="CF91">
        <f>('I-matrix'!CF91-'A-matrix'!CF91)</f>
        <v>-1.3819739599459351E-4</v>
      </c>
      <c r="CG91">
        <f>('I-matrix'!CG91-'A-matrix'!CG91)</f>
        <v>-1.2129088071084159E-3</v>
      </c>
      <c r="CH91">
        <f>('I-matrix'!CH91-'A-matrix'!CH91)</f>
        <v>-3.546067170606495E-4</v>
      </c>
      <c r="CI91">
        <f>('I-matrix'!CI91-'A-matrix'!CI91)</f>
        <v>-1.4538502754411094E-4</v>
      </c>
      <c r="CJ91">
        <f>('I-matrix'!CJ91-'A-matrix'!CJ91)</f>
        <v>-5.4052780898868969E-3</v>
      </c>
      <c r="CK91">
        <f>('I-matrix'!CK91-'A-matrix'!CK91)</f>
        <v>0.87732338147912947</v>
      </c>
      <c r="CL91">
        <f>('I-matrix'!CL91-'A-matrix'!CL91)</f>
        <v>-1.7837754525371191E-3</v>
      </c>
      <c r="CM91">
        <f>('I-matrix'!CM91-'A-matrix'!CM91)</f>
        <v>-6.0637096158532933E-4</v>
      </c>
      <c r="CN91">
        <f>('I-matrix'!CN91-'A-matrix'!CN91)</f>
        <v>-6.7679107586420158E-4</v>
      </c>
      <c r="CO91">
        <f>('I-matrix'!CO91-'A-matrix'!CO91)</f>
        <v>-7.3340868422329123E-5</v>
      </c>
      <c r="CP91">
        <f>('I-matrix'!CP91-'A-matrix'!CP91)</f>
        <v>-1.2835749063283364E-3</v>
      </c>
      <c r="CQ91">
        <f>('I-matrix'!CQ91-'A-matrix'!CQ91)</f>
        <v>-1.2539975891200969E-3</v>
      </c>
      <c r="CR91">
        <f>('I-matrix'!CR91-'A-matrix'!CR91)</f>
        <v>-1.7000494812389282E-2</v>
      </c>
      <c r="CS91">
        <f>('I-matrix'!CS91-'A-matrix'!CS91)</f>
        <v>-2.0507258817830457E-2</v>
      </c>
      <c r="CT91">
        <f>('I-matrix'!CT91-'A-matrix'!CT91)</f>
        <v>-3.0013876350541067E-4</v>
      </c>
      <c r="CU91">
        <f>('I-matrix'!CU91-'A-matrix'!CU91)</f>
        <v>-9.7358259338059115E-4</v>
      </c>
      <c r="CV91">
        <f>('I-matrix'!CV91-'A-matrix'!CV91)</f>
        <v>-4.5305818412558286E-3</v>
      </c>
      <c r="CW91">
        <f>('I-matrix'!CW91-'A-matrix'!CW91)</f>
        <v>-3.2453965950040367E-3</v>
      </c>
      <c r="CX91">
        <f>('I-matrix'!CX91-'A-matrix'!CX91)</f>
        <v>-5.0357000709717035E-4</v>
      </c>
      <c r="CY91">
        <f>('I-matrix'!CY91-'A-matrix'!CY91)</f>
        <v>-1.4100173195247392E-4</v>
      </c>
      <c r="CZ91">
        <f>('I-matrix'!CZ91-'A-matrix'!CZ91)</f>
        <v>-6.7711927396774395E-5</v>
      </c>
      <c r="DA91">
        <f>('I-matrix'!DA91-'A-matrix'!DA91)</f>
        <v>-2.600515217712247E-3</v>
      </c>
      <c r="DB91">
        <f>('I-matrix'!DB91-'A-matrix'!DB91)</f>
        <v>-6.5408936103567079E-5</v>
      </c>
      <c r="DC91">
        <f>('I-matrix'!DC91-'A-matrix'!DC91)</f>
        <v>-1.3563587311447923E-4</v>
      </c>
      <c r="DD91">
        <f>('I-matrix'!DD91-'A-matrix'!DD91)</f>
        <v>-1.4775277692368591E-4</v>
      </c>
      <c r="DE91">
        <f>('I-matrix'!DE91-'A-matrix'!DE91)</f>
        <v>-1.2877959405931861E-2</v>
      </c>
      <c r="DF91">
        <f>('I-matrix'!DF91-'A-matrix'!DF91)</f>
        <v>-4.5811977611725663E-3</v>
      </c>
      <c r="DG91">
        <f>('I-matrix'!DG91-'A-matrix'!DG91)</f>
        <v>-3.3430316743493851E-3</v>
      </c>
      <c r="DH91">
        <f>('I-matrix'!DH91-'A-matrix'!DH91)</f>
        <v>-1.1099206687650526E-3</v>
      </c>
      <c r="DI91">
        <f>('I-matrix'!DI91-'A-matrix'!DI91)</f>
        <v>-2.3656951120805277E-3</v>
      </c>
      <c r="DJ91">
        <f>('I-matrix'!DJ91-'A-matrix'!DJ91)</f>
        <v>-5.9223452198381753E-3</v>
      </c>
      <c r="DK91">
        <f>('I-matrix'!DK91-'A-matrix'!DK91)</f>
        <v>-2.6004506991921653E-3</v>
      </c>
      <c r="DL91">
        <f>('I-matrix'!DL91-'A-matrix'!DL91)</f>
        <v>-1.0189308936291101E-3</v>
      </c>
      <c r="DM91">
        <f>('I-matrix'!DM91-'A-matrix'!DM91)</f>
        <v>-7.4528867337838624E-3</v>
      </c>
      <c r="DN91">
        <f>('I-matrix'!DN91-'A-matrix'!DN91)</f>
        <v>-5.9202552433689605E-3</v>
      </c>
      <c r="DO91">
        <f>('I-matrix'!DO91-'A-matrix'!DO91)</f>
        <v>-4.3065320581236475E-3</v>
      </c>
      <c r="DP91">
        <f>('I-matrix'!DP91-'A-matrix'!DP91)</f>
        <v>-3.9776718377983888E-4</v>
      </c>
      <c r="DQ91">
        <f>('I-matrix'!DQ91-'A-matrix'!DQ91)</f>
        <v>-3.6629787593019195E-5</v>
      </c>
      <c r="DR91">
        <f>('I-matrix'!DR91-'A-matrix'!DR91)</f>
        <v>-3.1871829186321584E-4</v>
      </c>
      <c r="DS91">
        <f>('I-matrix'!DS91-'A-matrix'!DS91)</f>
        <v>-3.7977557763747412E-5</v>
      </c>
      <c r="DT91">
        <f>('I-matrix'!DT91-'A-matrix'!DT91)</f>
        <v>-4.4074067204504955E-6</v>
      </c>
      <c r="DU91">
        <f>('I-matrix'!DU91-'A-matrix'!DU91)</f>
        <v>-3.0612567636421201E-4</v>
      </c>
      <c r="DV91">
        <f>('I-matrix'!DV91-'A-matrix'!DV91)</f>
        <v>-5.5837942616717829E-5</v>
      </c>
      <c r="DW91">
        <f>('I-matrix'!DW91-'A-matrix'!DW91)</f>
        <v>-9.556211833637076E-4</v>
      </c>
      <c r="DX91">
        <f>('I-matrix'!DX91-'A-matrix'!DX91)</f>
        <v>-1.1961292369520385E-4</v>
      </c>
      <c r="DY91">
        <f>('I-matrix'!DY91-'A-matrix'!DY91)</f>
        <v>-9.8014411170794014E-5</v>
      </c>
      <c r="DZ91">
        <f>('I-matrix'!DZ91-'A-matrix'!DZ91)</f>
        <v>-9.6183359314553425E-4</v>
      </c>
      <c r="EA91">
        <f>('I-matrix'!EA91-'A-matrix'!EA91)</f>
        <v>-3.8542546928076155E-4</v>
      </c>
      <c r="EB91">
        <f>('I-matrix'!EB91-'A-matrix'!EB91)</f>
        <v>-6.3733258129207849E-4</v>
      </c>
      <c r="EC91">
        <f>('I-matrix'!EC91-'A-matrix'!EC91)</f>
        <v>-1.3923337079386623E-4</v>
      </c>
      <c r="ED91">
        <f>('I-matrix'!ED91-'A-matrix'!ED91)</f>
        <v>-1.3682439360987702E-4</v>
      </c>
      <c r="EE91">
        <f>('I-matrix'!EE91-'A-matrix'!EE91)</f>
        <v>-5.1882436208448007E-5</v>
      </c>
      <c r="EF91">
        <f>('I-matrix'!EF91-'A-matrix'!EF91)</f>
        <v>-2.1031238040807542E-4</v>
      </c>
      <c r="EG91">
        <f>('I-matrix'!EG91-'A-matrix'!EG91)</f>
        <v>-1.1764607323261627E-5</v>
      </c>
      <c r="EH91">
        <f>('I-matrix'!EH91-'A-matrix'!EH91)</f>
        <v>-2.6667744100891742E-4</v>
      </c>
      <c r="EI91">
        <f>('I-matrix'!EI91-'A-matrix'!EI91)</f>
        <v>-4.3834650414459617E-5</v>
      </c>
      <c r="EJ91">
        <f>('I-matrix'!EJ91-'A-matrix'!EJ91)</f>
        <v>-2.0810406293648464E-4</v>
      </c>
      <c r="EK91">
        <f>('I-matrix'!EK91-'A-matrix'!EK91)</f>
        <v>-5.1928629460122211E-5</v>
      </c>
      <c r="EL91">
        <f>('I-matrix'!EL91-'A-matrix'!EL91)</f>
        <v>-8.7548896175314983E-5</v>
      </c>
      <c r="EM91">
        <f>('I-matrix'!EM91-'A-matrix'!EM91)</f>
        <v>-1.1391297107386948E-4</v>
      </c>
      <c r="EN91">
        <f>('I-matrix'!EN91-'A-matrix'!EN91)</f>
        <v>-2.4531095024544456E-5</v>
      </c>
      <c r="EO91">
        <f>('I-matrix'!EO91-'A-matrix'!EO91)</f>
        <v>-2.4817051931304588E-4</v>
      </c>
      <c r="EP91">
        <f>('I-matrix'!EP91-'A-matrix'!EP91)</f>
        <v>-9.9679427220222957E-4</v>
      </c>
      <c r="EQ91">
        <f>('I-matrix'!EQ91-'A-matrix'!EQ91)</f>
        <v>-2.2762160880375598E-4</v>
      </c>
      <c r="ER91">
        <f>('I-matrix'!ER91-'A-matrix'!ER91)</f>
        <v>-5.4975438165014861E-4</v>
      </c>
      <c r="ES91">
        <f>('I-matrix'!ES91-'A-matrix'!ES91)</f>
        <v>-4.8244264312960571E-5</v>
      </c>
      <c r="ET91">
        <f>('I-matrix'!ET91-'A-matrix'!ET91)</f>
        <v>-2.6167506282257527E-5</v>
      </c>
      <c r="EU91">
        <f>('I-matrix'!EU91-'A-matrix'!EU91)</f>
        <v>-3.918531807058096E-5</v>
      </c>
      <c r="EV91">
        <f>('I-matrix'!EV91-'A-matrix'!EV91)</f>
        <v>-3.7663096907122819E-4</v>
      </c>
      <c r="EW91">
        <f>('I-matrix'!EW91-'A-matrix'!EW91)</f>
        <v>-2.5166550996515391E-4</v>
      </c>
      <c r="EX91">
        <f>('I-matrix'!EX91-'A-matrix'!EX91)</f>
        <v>-2.0908035937141806E-4</v>
      </c>
      <c r="EY91">
        <f>('I-matrix'!EY91-'A-matrix'!EY91)</f>
        <v>-2.2577645527245674E-4</v>
      </c>
      <c r="EZ91">
        <f>('I-matrix'!EZ91-'A-matrix'!EZ91)</f>
        <v>-4.362569880871208E-4</v>
      </c>
      <c r="FA91">
        <f>('I-matrix'!FA91-'A-matrix'!FA91)</f>
        <v>-2.9397137243260306E-4</v>
      </c>
      <c r="FB91">
        <f>('I-matrix'!FB91-'A-matrix'!FB91)</f>
        <v>-1.7390620813466891E-4</v>
      </c>
      <c r="FC91">
        <f>('I-matrix'!FC91-'A-matrix'!FC91)</f>
        <v>-4.8743457891435381E-4</v>
      </c>
      <c r="FD91">
        <f>('I-matrix'!FD91-'A-matrix'!FD91)</f>
        <v>-2.6825605878985198E-4</v>
      </c>
      <c r="FE91">
        <f>('I-matrix'!FE91-'A-matrix'!FE91)</f>
        <v>-5.9701492537313433E-4</v>
      </c>
      <c r="FF91">
        <f>('I-matrix'!FF91-'A-matrix'!FF91)</f>
        <v>-3.9318070025647225E-4</v>
      </c>
      <c r="FG91">
        <f>('I-matrix'!FG91-'A-matrix'!FG91)</f>
        <v>-1.9732528793715652E-4</v>
      </c>
      <c r="FH91">
        <f>('I-matrix'!FH91-'A-matrix'!FH91)</f>
        <v>-2.2971174360971068E-4</v>
      </c>
      <c r="FI91">
        <f>('I-matrix'!FI91-'A-matrix'!FI91)</f>
        <v>-3.5288483097537541E-3</v>
      </c>
      <c r="FJ91">
        <f>('I-matrix'!FJ91-'A-matrix'!FJ91)</f>
        <v>-3.2313428785797404E-4</v>
      </c>
      <c r="FK91">
        <f>('I-matrix'!FK91-'A-matrix'!FK91)</f>
        <v>-2.4588800121783713E-3</v>
      </c>
    </row>
    <row r="92" spans="1:167">
      <c r="A92" s="5" t="s">
        <v>175</v>
      </c>
      <c r="B92" s="6" t="s">
        <v>176</v>
      </c>
      <c r="C92">
        <f>('I-matrix'!C92-'A-matrix'!C92)</f>
        <v>0</v>
      </c>
      <c r="D92">
        <f>('I-matrix'!D92-'A-matrix'!D92)</f>
        <v>0</v>
      </c>
      <c r="E92">
        <f>('I-matrix'!E92-'A-matrix'!E92)</f>
        <v>-1.0267820701261351E-6</v>
      </c>
      <c r="F92">
        <f>('I-matrix'!F92-'A-matrix'!F92)</f>
        <v>-2.6319013552844435E-7</v>
      </c>
      <c r="G92">
        <f>('I-matrix'!G92-'A-matrix'!G92)</f>
        <v>-3.0247939842225067E-6</v>
      </c>
      <c r="H92">
        <f>('I-matrix'!H92-'A-matrix'!H92)</f>
        <v>-3.088942899514241E-5</v>
      </c>
      <c r="I92">
        <f>('I-matrix'!I92-'A-matrix'!I92)</f>
        <v>-1.3473087971366436E-5</v>
      </c>
      <c r="J92">
        <f>('I-matrix'!J92-'A-matrix'!J92)</f>
        <v>-2.0718101970730973E-4</v>
      </c>
      <c r="K92">
        <f>('I-matrix'!K92-'A-matrix'!K92)</f>
        <v>-1.8337898706032024E-4</v>
      </c>
      <c r="L92">
        <f>('I-matrix'!L92-'A-matrix'!L92)</f>
        <v>0</v>
      </c>
      <c r="M92">
        <f>('I-matrix'!M92-'A-matrix'!M92)</f>
        <v>0</v>
      </c>
      <c r="N92">
        <f>('I-matrix'!N92-'A-matrix'!N92)</f>
        <v>-3.9732209841347564E-5</v>
      </c>
      <c r="O92">
        <f>('I-matrix'!O92-'A-matrix'!O92)</f>
        <v>-1.4015975158696226E-5</v>
      </c>
      <c r="P92">
        <f>('I-matrix'!P92-'A-matrix'!P92)</f>
        <v>-1.6897585098395304E-4</v>
      </c>
      <c r="Q92">
        <f>('I-matrix'!Q92-'A-matrix'!Q92)</f>
        <v>-6.826433298161751E-6</v>
      </c>
      <c r="R92">
        <f>('I-matrix'!R92-'A-matrix'!R92)</f>
        <v>-7.8203074450973259E-6</v>
      </c>
      <c r="S92">
        <f>('I-matrix'!S92-'A-matrix'!S92)</f>
        <v>-3.3715260761160025E-5</v>
      </c>
      <c r="T92">
        <f>('I-matrix'!T92-'A-matrix'!T92)</f>
        <v>-7.3293012779764364E-6</v>
      </c>
      <c r="U92">
        <f>('I-matrix'!U92-'A-matrix'!U92)</f>
        <v>-1.0715175823699511E-4</v>
      </c>
      <c r="V92">
        <f>('I-matrix'!V92-'A-matrix'!V92)</f>
        <v>-2.8804899137245265E-6</v>
      </c>
      <c r="W92">
        <f>('I-matrix'!W92-'A-matrix'!W92)</f>
        <v>-1.5430120675667351E-6</v>
      </c>
      <c r="X92">
        <f>('I-matrix'!X92-'A-matrix'!X92)</f>
        <v>-1.5279684227349343E-4</v>
      </c>
      <c r="Y92">
        <f>('I-matrix'!Y92-'A-matrix'!Y92)</f>
        <v>-4.639652771700604E-5</v>
      </c>
      <c r="Z92">
        <f>('I-matrix'!Z92-'A-matrix'!Z92)</f>
        <v>-3.332135650613632E-5</v>
      </c>
      <c r="AA92">
        <f>('I-matrix'!AA92-'A-matrix'!AA92)</f>
        <v>-8.9201040911105004E-5</v>
      </c>
      <c r="AB92">
        <f>('I-matrix'!AB92-'A-matrix'!AB92)</f>
        <v>-5.4434257710573443E-5</v>
      </c>
      <c r="AC92">
        <f>('I-matrix'!AC92-'A-matrix'!AC92)</f>
        <v>-2.9429364620017853E-5</v>
      </c>
      <c r="AD92">
        <f>('I-matrix'!AD92-'A-matrix'!AD92)</f>
        <v>-2.4488964165533206E-6</v>
      </c>
      <c r="AE92">
        <f>('I-matrix'!AE92-'A-matrix'!AE92)</f>
        <v>-1.6473687226573564E-6</v>
      </c>
      <c r="AF92">
        <f>('I-matrix'!AF92-'A-matrix'!AF92)</f>
        <v>-1.8891247639447566E-5</v>
      </c>
      <c r="AG92">
        <f>('I-matrix'!AG92-'A-matrix'!AG92)</f>
        <v>-2.1359012594943267E-5</v>
      </c>
      <c r="AH92">
        <f>('I-matrix'!AH92-'A-matrix'!AH92)</f>
        <v>-4.4277959317410979E-6</v>
      </c>
      <c r="AI92">
        <f>('I-matrix'!AI92-'A-matrix'!AI92)</f>
        <v>-1.6217767658226009E-5</v>
      </c>
      <c r="AJ92">
        <f>('I-matrix'!AJ92-'A-matrix'!AJ92)</f>
        <v>-7.5927101291581561E-5</v>
      </c>
      <c r="AK92">
        <f>('I-matrix'!AK92-'A-matrix'!AK92)</f>
        <v>-2.5345929394480374E-5</v>
      </c>
      <c r="AL92">
        <f>('I-matrix'!AL92-'A-matrix'!AL92)</f>
        <v>-1.0455407686218279E-4</v>
      </c>
      <c r="AM92">
        <f>('I-matrix'!AM92-'A-matrix'!AM92)</f>
        <v>-3.5112159322302488E-4</v>
      </c>
      <c r="AN92">
        <f>('I-matrix'!AN92-'A-matrix'!AN92)</f>
        <v>-1.7091933969848896E-4</v>
      </c>
      <c r="AO92">
        <f>('I-matrix'!AO92-'A-matrix'!AO92)</f>
        <v>-4.4751114718750672E-5</v>
      </c>
      <c r="AP92">
        <f>('I-matrix'!AP92-'A-matrix'!AP92)</f>
        <v>-4.7297323754612005E-4</v>
      </c>
      <c r="AQ92">
        <f>('I-matrix'!AQ92-'A-matrix'!AQ92)</f>
        <v>-1.0985679563193014E-5</v>
      </c>
      <c r="AR92">
        <f>('I-matrix'!AR92-'A-matrix'!AR92)</f>
        <v>-8.2236179081373499E-5</v>
      </c>
      <c r="AS92">
        <f>('I-matrix'!AS92-'A-matrix'!AS92)</f>
        <v>-2.3424367644831427E-6</v>
      </c>
      <c r="AT92">
        <f>('I-matrix'!AT92-'A-matrix'!AT92)</f>
        <v>-2.6736863570364939E-5</v>
      </c>
      <c r="AU92">
        <f>('I-matrix'!AU92-'A-matrix'!AU92)</f>
        <v>-1.2159434131869371E-4</v>
      </c>
      <c r="AV92">
        <f>('I-matrix'!AV92-'A-matrix'!AV92)</f>
        <v>-2.5185166708029387E-5</v>
      </c>
      <c r="AW92">
        <f>('I-matrix'!AW92-'A-matrix'!AW92)</f>
        <v>-1.7484396657507553E-4</v>
      </c>
      <c r="AX92">
        <f>('I-matrix'!AX92-'A-matrix'!AX92)</f>
        <v>-1.0304085492632642E-4</v>
      </c>
      <c r="AY92">
        <f>('I-matrix'!AY92-'A-matrix'!AY92)</f>
        <v>-7.0407125698017823E-5</v>
      </c>
      <c r="AZ92">
        <f>('I-matrix'!AZ92-'A-matrix'!AZ92)</f>
        <v>-1.0658768214883203E-6</v>
      </c>
      <c r="BA92">
        <f>('I-matrix'!BA92-'A-matrix'!BA92)</f>
        <v>-6.1921288350478803E-6</v>
      </c>
      <c r="BB92">
        <f>('I-matrix'!BB92-'A-matrix'!BB92)</f>
        <v>-1.6802643442710409E-4</v>
      </c>
      <c r="BC92">
        <f>('I-matrix'!BC92-'A-matrix'!BC92)</f>
        <v>-6.7034267286380481E-4</v>
      </c>
      <c r="BD92">
        <f>('I-matrix'!BD92-'A-matrix'!BD92)</f>
        <v>-6.2045983401966609E-5</v>
      </c>
      <c r="BE92">
        <f>('I-matrix'!BE92-'A-matrix'!BE92)</f>
        <v>-2.4549267232720986E-5</v>
      </c>
      <c r="BF92">
        <f>('I-matrix'!BF92-'A-matrix'!BF92)</f>
        <v>-8.8446437713269059E-5</v>
      </c>
      <c r="BG92">
        <f>('I-matrix'!BG92-'A-matrix'!BG92)</f>
        <v>-3.4389011507208041E-5</v>
      </c>
      <c r="BH92">
        <f>('I-matrix'!BH92-'A-matrix'!BH92)</f>
        <v>-5.4905304082373123E-5</v>
      </c>
      <c r="BI92">
        <f>('I-matrix'!BI92-'A-matrix'!BI92)</f>
        <v>-1.1182956712183019E-4</v>
      </c>
      <c r="BJ92">
        <f>('I-matrix'!BJ92-'A-matrix'!BJ92)</f>
        <v>-4.3434084840250837E-4</v>
      </c>
      <c r="BK92">
        <f>('I-matrix'!BK92-'A-matrix'!BK92)</f>
        <v>-2.5458338881206546E-5</v>
      </c>
      <c r="BL92">
        <f>('I-matrix'!BL92-'A-matrix'!BL92)</f>
        <v>-7.3302279918529908E-5</v>
      </c>
      <c r="BM92">
        <f>('I-matrix'!BM92-'A-matrix'!BM92)</f>
        <v>-1.5762079843054263E-5</v>
      </c>
      <c r="BN92">
        <f>('I-matrix'!BN92-'A-matrix'!BN92)</f>
        <v>-4.2377018608171077E-4</v>
      </c>
      <c r="BO92">
        <f>('I-matrix'!BO92-'A-matrix'!BO92)</f>
        <v>-3.1538650802079423E-4</v>
      </c>
      <c r="BP92">
        <f>('I-matrix'!BP92-'A-matrix'!BP92)</f>
        <v>-4.0342877028025863E-4</v>
      </c>
      <c r="BQ92">
        <f>('I-matrix'!BQ92-'A-matrix'!BQ92)</f>
        <v>-5.9104392474504765E-4</v>
      </c>
      <c r="BR92">
        <f>('I-matrix'!BR92-'A-matrix'!BR92)</f>
        <v>-8.1235409661057969E-6</v>
      </c>
      <c r="BS92">
        <f>('I-matrix'!BS92-'A-matrix'!BS92)</f>
        <v>-2.3887534707566779E-4</v>
      </c>
      <c r="BT92">
        <f>('I-matrix'!BT92-'A-matrix'!BT92)</f>
        <v>-7.304126458126823E-6</v>
      </c>
      <c r="BU92">
        <f>('I-matrix'!BU92-'A-matrix'!BU92)</f>
        <v>-9.2273983266532555E-6</v>
      </c>
      <c r="BV92">
        <f>('I-matrix'!BV92-'A-matrix'!BV92)</f>
        <v>-1.6204630378399297E-4</v>
      </c>
      <c r="BW92">
        <f>('I-matrix'!BW92-'A-matrix'!BW92)</f>
        <v>-7.1983340683749856E-7</v>
      </c>
      <c r="BX92">
        <f>('I-matrix'!BX92-'A-matrix'!BX92)</f>
        <v>-2.8978591582491908E-6</v>
      </c>
      <c r="BY92">
        <f>('I-matrix'!BY92-'A-matrix'!BY92)</f>
        <v>-1.3647511546085287E-4</v>
      </c>
      <c r="BZ92">
        <f>('I-matrix'!BZ92-'A-matrix'!BZ92)</f>
        <v>-5.1688301451342885E-6</v>
      </c>
      <c r="CA92">
        <f>('I-matrix'!CA92-'A-matrix'!CA92)</f>
        <v>-1.0889616547775897E-5</v>
      </c>
      <c r="CB92">
        <f>('I-matrix'!CB92-'A-matrix'!CB92)</f>
        <v>-2.9774882135211834E-4</v>
      </c>
      <c r="CC92">
        <f>('I-matrix'!CC92-'A-matrix'!CC92)</f>
        <v>-1.1322457358210281E-6</v>
      </c>
      <c r="CD92">
        <f>('I-matrix'!CD92-'A-matrix'!CD92)</f>
        <v>-6.0079149753288676E-6</v>
      </c>
      <c r="CE92">
        <f>('I-matrix'!CE92-'A-matrix'!CE92)</f>
        <v>-2.8758396224204947E-6</v>
      </c>
      <c r="CF92">
        <f>('I-matrix'!CF92-'A-matrix'!CF92)</f>
        <v>-3.9737270413780883E-6</v>
      </c>
      <c r="CG92">
        <f>('I-matrix'!CG92-'A-matrix'!CG92)</f>
        <v>-9.8460761413603407E-5</v>
      </c>
      <c r="CH92">
        <f>('I-matrix'!CH92-'A-matrix'!CH92)</f>
        <v>-4.7235927364981087E-4</v>
      </c>
      <c r="CI92">
        <f>('I-matrix'!CI92-'A-matrix'!CI92)</f>
        <v>-4.592096662881951E-5</v>
      </c>
      <c r="CJ92">
        <f>('I-matrix'!CJ92-'A-matrix'!CJ92)</f>
        <v>-4.3534039516910657E-4</v>
      </c>
      <c r="CK92">
        <f>('I-matrix'!CK92-'A-matrix'!CK92)</f>
        <v>-2.628987268649333E-3</v>
      </c>
      <c r="CL92">
        <f>('I-matrix'!CL92-'A-matrix'!CL92)</f>
        <v>0.93962024557738089</v>
      </c>
      <c r="CM92">
        <f>('I-matrix'!CM92-'A-matrix'!CM92)</f>
        <v>-4.3920848811275993E-5</v>
      </c>
      <c r="CN92">
        <f>('I-matrix'!CN92-'A-matrix'!CN92)</f>
        <v>-1.5123822924339701E-5</v>
      </c>
      <c r="CO92">
        <f>('I-matrix'!CO92-'A-matrix'!CO92)</f>
        <v>-1.6536995360006486E-4</v>
      </c>
      <c r="CP92">
        <f>('I-matrix'!CP92-'A-matrix'!CP92)</f>
        <v>-3.5693406518780095E-4</v>
      </c>
      <c r="CQ92">
        <f>('I-matrix'!CQ92-'A-matrix'!CQ92)</f>
        <v>-1.0371204096795638E-4</v>
      </c>
      <c r="CR92">
        <f>('I-matrix'!CR92-'A-matrix'!CR92)</f>
        <v>-3.7656955044465217E-7</v>
      </c>
      <c r="CS92">
        <f>('I-matrix'!CS92-'A-matrix'!CS92)</f>
        <v>-6.2545012863945516E-7</v>
      </c>
      <c r="CT92">
        <f>('I-matrix'!CT92-'A-matrix'!CT92)</f>
        <v>-7.7845788805437914E-6</v>
      </c>
      <c r="CU92">
        <f>('I-matrix'!CU92-'A-matrix'!CU92)</f>
        <v>-9.0249049801639971E-6</v>
      </c>
      <c r="CV92">
        <f>('I-matrix'!CV92-'A-matrix'!CV92)</f>
        <v>-1.6553094049162689E-6</v>
      </c>
      <c r="CW92">
        <f>('I-matrix'!CW92-'A-matrix'!CW92)</f>
        <v>-5.2361997337916052E-7</v>
      </c>
      <c r="CX92">
        <f>('I-matrix'!CX92-'A-matrix'!CX92)</f>
        <v>-8.0720223085859613E-6</v>
      </c>
      <c r="CY92">
        <f>('I-matrix'!CY92-'A-matrix'!CY92)</f>
        <v>-1.0107004146353331E-4</v>
      </c>
      <c r="CZ92">
        <f>('I-matrix'!CZ92-'A-matrix'!CZ92)</f>
        <v>-2.4332549952811257E-5</v>
      </c>
      <c r="DA92">
        <f>('I-matrix'!DA92-'A-matrix'!DA92)</f>
        <v>-2.0523128348895392E-3</v>
      </c>
      <c r="DB92">
        <f>('I-matrix'!DB92-'A-matrix'!DB92)</f>
        <v>-2.3539684298308692E-4</v>
      </c>
      <c r="DC92">
        <f>('I-matrix'!DC92-'A-matrix'!DC92)</f>
        <v>-6.6853568968343834E-4</v>
      </c>
      <c r="DD92">
        <f>('I-matrix'!DD92-'A-matrix'!DD92)</f>
        <v>-7.6714837447396635E-7</v>
      </c>
      <c r="DE92">
        <f>('I-matrix'!DE92-'A-matrix'!DE92)</f>
        <v>-5.0761410398709643E-3</v>
      </c>
      <c r="DF92">
        <f>('I-matrix'!DF92-'A-matrix'!DF92)</f>
        <v>-4.1509195184105018E-4</v>
      </c>
      <c r="DG92">
        <f>('I-matrix'!DG92-'A-matrix'!DG92)</f>
        <v>-2.5479966145402512E-4</v>
      </c>
      <c r="DH92">
        <f>('I-matrix'!DH92-'A-matrix'!DH92)</f>
        <v>-4.9726060880107533E-4</v>
      </c>
      <c r="DI92">
        <f>('I-matrix'!DI92-'A-matrix'!DI92)</f>
        <v>-1.1874064202964387E-3</v>
      </c>
      <c r="DJ92">
        <f>('I-matrix'!DJ92-'A-matrix'!DJ92)</f>
        <v>-1.0234700257956209E-3</v>
      </c>
      <c r="DK92">
        <f>('I-matrix'!DK92-'A-matrix'!DK92)</f>
        <v>-2.1396492109486947E-3</v>
      </c>
      <c r="DL92">
        <f>('I-matrix'!DL92-'A-matrix'!DL92)</f>
        <v>-1.1746655958558976E-4</v>
      </c>
      <c r="DM92">
        <f>('I-matrix'!DM92-'A-matrix'!DM92)</f>
        <v>-2.1062367236008176E-4</v>
      </c>
      <c r="DN92">
        <f>('I-matrix'!DN92-'A-matrix'!DN92)</f>
        <v>-2.3042166443593684E-3</v>
      </c>
      <c r="DO92">
        <f>('I-matrix'!DO92-'A-matrix'!DO92)</f>
        <v>-1.6204520820442114E-3</v>
      </c>
      <c r="DP92">
        <f>('I-matrix'!DP92-'A-matrix'!DP92)</f>
        <v>-8.8903420927780288E-5</v>
      </c>
      <c r="DQ92">
        <f>('I-matrix'!DQ92-'A-matrix'!DQ92)</f>
        <v>-3.7462282765587812E-6</v>
      </c>
      <c r="DR92">
        <f>('I-matrix'!DR92-'A-matrix'!DR92)</f>
        <v>-5.038857279772797E-5</v>
      </c>
      <c r="DS92">
        <f>('I-matrix'!DS92-'A-matrix'!DS92)</f>
        <v>-1.5681664845552349E-4</v>
      </c>
      <c r="DT92">
        <f>('I-matrix'!DT92-'A-matrix'!DT92)</f>
        <v>-3.5351074736946684E-6</v>
      </c>
      <c r="DU92">
        <f>('I-matrix'!DU92-'A-matrix'!DU92)</f>
        <v>-1.9477226920005543E-4</v>
      </c>
      <c r="DV92">
        <f>('I-matrix'!DV92-'A-matrix'!DV92)</f>
        <v>-6.5389169643261671E-5</v>
      </c>
      <c r="DW92">
        <f>('I-matrix'!DW92-'A-matrix'!DW92)</f>
        <v>-1.2154892650806634E-4</v>
      </c>
      <c r="DX92">
        <f>('I-matrix'!DX92-'A-matrix'!DX92)</f>
        <v>-7.2127333298080485E-4</v>
      </c>
      <c r="DY92">
        <f>('I-matrix'!DY92-'A-matrix'!DY92)</f>
        <v>-9.8692711594121311E-5</v>
      </c>
      <c r="DZ92">
        <f>('I-matrix'!DZ92-'A-matrix'!DZ92)</f>
        <v>-1.7324445348075894E-5</v>
      </c>
      <c r="EA92">
        <f>('I-matrix'!EA92-'A-matrix'!EA92)</f>
        <v>-1.5623001550291095E-4</v>
      </c>
      <c r="EB92">
        <f>('I-matrix'!EB92-'A-matrix'!EB92)</f>
        <v>-2.0327815806167761E-4</v>
      </c>
      <c r="EC92">
        <f>('I-matrix'!EC92-'A-matrix'!EC92)</f>
        <v>-3.5385174223230201E-4</v>
      </c>
      <c r="ED92">
        <f>('I-matrix'!ED92-'A-matrix'!ED92)</f>
        <v>-2.1643681732535857E-4</v>
      </c>
      <c r="EE92">
        <f>('I-matrix'!EE92-'A-matrix'!EE92)</f>
        <v>-3.811015718322607E-4</v>
      </c>
      <c r="EF92">
        <f>('I-matrix'!EF92-'A-matrix'!EF92)</f>
        <v>-5.8920521505287935E-4</v>
      </c>
      <c r="EG92">
        <f>('I-matrix'!EG92-'A-matrix'!EG92)</f>
        <v>-2.1282515360428485E-4</v>
      </c>
      <c r="EH92">
        <f>('I-matrix'!EH92-'A-matrix'!EH92)</f>
        <v>-9.7293308148308324E-4</v>
      </c>
      <c r="EI92">
        <f>('I-matrix'!EI92-'A-matrix'!EI92)</f>
        <v>-7.4458858238260173E-6</v>
      </c>
      <c r="EJ92">
        <f>('I-matrix'!EJ92-'A-matrix'!EJ92)</f>
        <v>-3.5327709374042968E-5</v>
      </c>
      <c r="EK92">
        <f>('I-matrix'!EK92-'A-matrix'!EK92)</f>
        <v>-6.393084855867197E-5</v>
      </c>
      <c r="EL92">
        <f>('I-matrix'!EL92-'A-matrix'!EL92)</f>
        <v>-6.3119302021681287E-4</v>
      </c>
      <c r="EM92">
        <f>('I-matrix'!EM92-'A-matrix'!EM92)</f>
        <v>-3.7670673163974026E-4</v>
      </c>
      <c r="EN92">
        <f>('I-matrix'!EN92-'A-matrix'!EN92)</f>
        <v>-2.0003201352939435E-4</v>
      </c>
      <c r="EO92">
        <f>('I-matrix'!EO92-'A-matrix'!EO92)</f>
        <v>0</v>
      </c>
      <c r="EP92">
        <f>('I-matrix'!EP92-'A-matrix'!EP92)</f>
        <v>-4.9613423377530758E-6</v>
      </c>
      <c r="EQ92">
        <f>('I-matrix'!EQ92-'A-matrix'!EQ92)</f>
        <v>-3.4484586655877372E-4</v>
      </c>
      <c r="ER92">
        <f>('I-matrix'!ER92-'A-matrix'!ER92)</f>
        <v>-2.564130423979707E-4</v>
      </c>
      <c r="ES92">
        <f>('I-matrix'!ES92-'A-matrix'!ES92)</f>
        <v>-1.4193186260201471E-3</v>
      </c>
      <c r="ET92">
        <f>('I-matrix'!ET92-'A-matrix'!ET92)</f>
        <v>-9.0464807432947444E-6</v>
      </c>
      <c r="EU92">
        <f>('I-matrix'!EU92-'A-matrix'!EU92)</f>
        <v>-1.1228510300387941E-4</v>
      </c>
      <c r="EV92">
        <f>('I-matrix'!EV92-'A-matrix'!EV92)</f>
        <v>-1.4024207281874825E-3</v>
      </c>
      <c r="EW92">
        <f>('I-matrix'!EW92-'A-matrix'!EW92)</f>
        <v>-8.0673860308166616E-5</v>
      </c>
      <c r="EX92">
        <f>('I-matrix'!EX92-'A-matrix'!EX92)</f>
        <v>-3.6676524251159009E-4</v>
      </c>
      <c r="EY92">
        <f>('I-matrix'!EY92-'A-matrix'!EY92)</f>
        <v>-2.6394829830760644E-4</v>
      </c>
      <c r="EZ92">
        <f>('I-matrix'!EZ92-'A-matrix'!EZ92)</f>
        <v>-6.7756606017528988E-4</v>
      </c>
      <c r="FA92">
        <f>('I-matrix'!FA92-'A-matrix'!FA92)</f>
        <v>-3.7421046242191856E-4</v>
      </c>
      <c r="FB92">
        <f>('I-matrix'!FB92-'A-matrix'!FB92)</f>
        <v>-4.3994255812439937E-4</v>
      </c>
      <c r="FC92">
        <f>('I-matrix'!FC92-'A-matrix'!FC92)</f>
        <v>-1.148801756254898E-3</v>
      </c>
      <c r="FD92">
        <f>('I-matrix'!FD92-'A-matrix'!FD92)</f>
        <v>-1.2798034294458072E-4</v>
      </c>
      <c r="FE92">
        <f>('I-matrix'!FE92-'A-matrix'!FE92)</f>
        <v>-6.8766810624538478E-4</v>
      </c>
      <c r="FF92">
        <f>('I-matrix'!FF92-'A-matrix'!FF92)</f>
        <v>-6.5019711551907134E-4</v>
      </c>
      <c r="FG92">
        <f>('I-matrix'!FG92-'A-matrix'!FG92)</f>
        <v>-1.4343266276054526E-4</v>
      </c>
      <c r="FH92">
        <f>('I-matrix'!FH92-'A-matrix'!FH92)</f>
        <v>-7.8671190068104464E-5</v>
      </c>
      <c r="FI92">
        <f>('I-matrix'!FI92-'A-matrix'!FI92)</f>
        <v>-1.0063419982424579E-3</v>
      </c>
      <c r="FJ92">
        <f>('I-matrix'!FJ92-'A-matrix'!FJ92)</f>
        <v>-1.1676494298088613E-5</v>
      </c>
      <c r="FK92">
        <f>('I-matrix'!FK92-'A-matrix'!FK92)</f>
        <v>-1.6508562105168869E-3</v>
      </c>
    </row>
    <row r="93" spans="1:167">
      <c r="A93" s="5" t="s">
        <v>177</v>
      </c>
      <c r="B93" s="6" t="s">
        <v>178</v>
      </c>
      <c r="C93">
        <f>('I-matrix'!C93-'A-matrix'!C93)</f>
        <v>-4.0256463540819356E-3</v>
      </c>
      <c r="D93">
        <f>('I-matrix'!D93-'A-matrix'!D93)</f>
        <v>-9.2291014011883156E-4</v>
      </c>
      <c r="E93">
        <f>('I-matrix'!E93-'A-matrix'!E93)</f>
        <v>-1.2488236927909119E-3</v>
      </c>
      <c r="F93">
        <f>('I-matrix'!F93-'A-matrix'!F93)</f>
        <v>-1.4355705942398996E-3</v>
      </c>
      <c r="G93">
        <f>('I-matrix'!G93-'A-matrix'!G93)</f>
        <v>-2.294222214977654E-3</v>
      </c>
      <c r="H93">
        <f>('I-matrix'!H93-'A-matrix'!H93)</f>
        <v>-2.9742544255223755E-3</v>
      </c>
      <c r="I93">
        <f>('I-matrix'!I93-'A-matrix'!I93)</f>
        <v>-9.7563740482308683E-6</v>
      </c>
      <c r="J93">
        <f>('I-matrix'!J93-'A-matrix'!J93)</f>
        <v>-7.367034181280702E-3</v>
      </c>
      <c r="K93">
        <f>('I-matrix'!K93-'A-matrix'!K93)</f>
        <v>-2.2005478447238427E-3</v>
      </c>
      <c r="L93">
        <f>('I-matrix'!L93-'A-matrix'!L93)</f>
        <v>-6.7379671271999231E-2</v>
      </c>
      <c r="M93">
        <f>('I-matrix'!M93-'A-matrix'!M93)</f>
        <v>-2.9255587054438703E-2</v>
      </c>
      <c r="N93">
        <f>('I-matrix'!N93-'A-matrix'!N93)</f>
        <v>-9.4283793601781588E-3</v>
      </c>
      <c r="O93">
        <f>('I-matrix'!O93-'A-matrix'!O93)</f>
        <v>0</v>
      </c>
      <c r="P93">
        <f>('I-matrix'!P93-'A-matrix'!P93)</f>
        <v>-9.5043204447437083E-6</v>
      </c>
      <c r="Q93">
        <f>('I-matrix'!Q93-'A-matrix'!Q93)</f>
        <v>0</v>
      </c>
      <c r="R93">
        <f>('I-matrix'!R93-'A-matrix'!R93)</f>
        <v>0</v>
      </c>
      <c r="S93">
        <f>('I-matrix'!S93-'A-matrix'!S93)</f>
        <v>0</v>
      </c>
      <c r="T93">
        <f>('I-matrix'!T93-'A-matrix'!T93)</f>
        <v>-1.3155156139957708E-6</v>
      </c>
      <c r="U93">
        <f>('I-matrix'!U93-'A-matrix'!U93)</f>
        <v>-5.1519919874672594E-5</v>
      </c>
      <c r="V93">
        <f>('I-matrix'!V93-'A-matrix'!V93)</f>
        <v>-1.9664144477692767E-4</v>
      </c>
      <c r="W93">
        <f>('I-matrix'!W93-'A-matrix'!W93)</f>
        <v>0</v>
      </c>
      <c r="X93">
        <f>('I-matrix'!X93-'A-matrix'!X93)</f>
        <v>-3.4407377166365703E-5</v>
      </c>
      <c r="Y93">
        <f>('I-matrix'!Y93-'A-matrix'!Y93)</f>
        <v>0</v>
      </c>
      <c r="Z93">
        <f>('I-matrix'!Z93-'A-matrix'!Z93)</f>
        <v>0</v>
      </c>
      <c r="AA93">
        <f>('I-matrix'!AA93-'A-matrix'!AA93)</f>
        <v>0</v>
      </c>
      <c r="AB93">
        <f>('I-matrix'!AB93-'A-matrix'!AB93)</f>
        <v>0</v>
      </c>
      <c r="AC93">
        <f>('I-matrix'!AC93-'A-matrix'!AC93)</f>
        <v>0</v>
      </c>
      <c r="AD93">
        <f>('I-matrix'!AD93-'A-matrix'!AD93)</f>
        <v>0</v>
      </c>
      <c r="AE93">
        <f>('I-matrix'!AE93-'A-matrix'!AE93)</f>
        <v>0</v>
      </c>
      <c r="AF93">
        <f>('I-matrix'!AF93-'A-matrix'!AF93)</f>
        <v>0</v>
      </c>
      <c r="AG93">
        <f>('I-matrix'!AG93-'A-matrix'!AG93)</f>
        <v>0</v>
      </c>
      <c r="AH93">
        <f>('I-matrix'!AH93-'A-matrix'!AH93)</f>
        <v>0</v>
      </c>
      <c r="AI93">
        <f>('I-matrix'!AI93-'A-matrix'!AI93)</f>
        <v>0</v>
      </c>
      <c r="AJ93">
        <f>('I-matrix'!AJ93-'A-matrix'!AJ93)</f>
        <v>-3.5609689794938885E-6</v>
      </c>
      <c r="AK93">
        <f>('I-matrix'!AK93-'A-matrix'!AK93)</f>
        <v>0</v>
      </c>
      <c r="AL93">
        <f>('I-matrix'!AL93-'A-matrix'!AL93)</f>
        <v>-1.6653970814476259E-3</v>
      </c>
      <c r="AM93">
        <f>('I-matrix'!AM93-'A-matrix'!AM93)</f>
        <v>0</v>
      </c>
      <c r="AN93">
        <f>('I-matrix'!AN93-'A-matrix'!AN93)</f>
        <v>0</v>
      </c>
      <c r="AO93">
        <f>('I-matrix'!AO93-'A-matrix'!AO93)</f>
        <v>0</v>
      </c>
      <c r="AP93">
        <f>('I-matrix'!AP93-'A-matrix'!AP93)</f>
        <v>-9.7548583488088661E-6</v>
      </c>
      <c r="AQ93">
        <f>('I-matrix'!AQ93-'A-matrix'!AQ93)</f>
        <v>0</v>
      </c>
      <c r="AR93">
        <f>('I-matrix'!AR93-'A-matrix'!AR93)</f>
        <v>0</v>
      </c>
      <c r="AS93">
        <f>('I-matrix'!AS93-'A-matrix'!AS93)</f>
        <v>0</v>
      </c>
      <c r="AT93">
        <f>('I-matrix'!AT93-'A-matrix'!AT93)</f>
        <v>-6.3649697604077735E-5</v>
      </c>
      <c r="AU93">
        <f>('I-matrix'!AU93-'A-matrix'!AU93)</f>
        <v>0</v>
      </c>
      <c r="AV93">
        <f>('I-matrix'!AV93-'A-matrix'!AV93)</f>
        <v>0</v>
      </c>
      <c r="AW93">
        <f>('I-matrix'!AW93-'A-matrix'!AW93)</f>
        <v>-1.5706567402445475E-5</v>
      </c>
      <c r="AX93">
        <f>('I-matrix'!AX93-'A-matrix'!AX93)</f>
        <v>0</v>
      </c>
      <c r="AY93">
        <f>('I-matrix'!AY93-'A-matrix'!AY93)</f>
        <v>-1.4706553859517668E-5</v>
      </c>
      <c r="AZ93">
        <f>('I-matrix'!AZ93-'A-matrix'!AZ93)</f>
        <v>0</v>
      </c>
      <c r="BA93">
        <f>('I-matrix'!BA93-'A-matrix'!BA93)</f>
        <v>0</v>
      </c>
      <c r="BB93">
        <f>('I-matrix'!BB93-'A-matrix'!BB93)</f>
        <v>-7.2740322800027388E-5</v>
      </c>
      <c r="BC93">
        <f>('I-matrix'!BC93-'A-matrix'!BC93)</f>
        <v>-2.2878885133828797E-3</v>
      </c>
      <c r="BD93">
        <f>('I-matrix'!BD93-'A-matrix'!BD93)</f>
        <v>-2.8993062086533137E-3</v>
      </c>
      <c r="BE93">
        <f>('I-matrix'!BE93-'A-matrix'!BE93)</f>
        <v>-1.7648825396936988E-3</v>
      </c>
      <c r="BF93">
        <f>('I-matrix'!BF93-'A-matrix'!BF93)</f>
        <v>-1.4102766244459628E-3</v>
      </c>
      <c r="BG93">
        <f>('I-matrix'!BG93-'A-matrix'!BG93)</f>
        <v>-2.7661661131110469E-4</v>
      </c>
      <c r="BH93">
        <f>('I-matrix'!BH93-'A-matrix'!BH93)</f>
        <v>-1.4561681518361288E-4</v>
      </c>
      <c r="BI93">
        <f>('I-matrix'!BI93-'A-matrix'!BI93)</f>
        <v>-6.695920398898298E-5</v>
      </c>
      <c r="BJ93">
        <f>('I-matrix'!BJ93-'A-matrix'!BJ93)</f>
        <v>-9.6180270329983392E-5</v>
      </c>
      <c r="BK93">
        <f>('I-matrix'!BK93-'A-matrix'!BK93)</f>
        <v>-1.5035178397234301E-5</v>
      </c>
      <c r="BL93">
        <f>('I-matrix'!BL93-'A-matrix'!BL93)</f>
        <v>-9.3950061879650936E-6</v>
      </c>
      <c r="BM93">
        <f>('I-matrix'!BM93-'A-matrix'!BM93)</f>
        <v>-2.3881939156142825E-5</v>
      </c>
      <c r="BN93">
        <f>('I-matrix'!BN93-'A-matrix'!BN93)</f>
        <v>-7.5746966102575899E-5</v>
      </c>
      <c r="BO93">
        <f>('I-matrix'!BO93-'A-matrix'!BO93)</f>
        <v>-2.0695951245286104E-5</v>
      </c>
      <c r="BP93">
        <f>('I-matrix'!BP93-'A-matrix'!BP93)</f>
        <v>-1.0643221326489235E-5</v>
      </c>
      <c r="BQ93">
        <f>('I-matrix'!BQ93-'A-matrix'!BQ93)</f>
        <v>-1.5581179964385132E-5</v>
      </c>
      <c r="BR93">
        <f>('I-matrix'!BR93-'A-matrix'!BR93)</f>
        <v>0</v>
      </c>
      <c r="BS93">
        <f>('I-matrix'!BS93-'A-matrix'!BS93)</f>
        <v>0</v>
      </c>
      <c r="BT93">
        <f>('I-matrix'!BT93-'A-matrix'!BT93)</f>
        <v>0</v>
      </c>
      <c r="BU93">
        <f>('I-matrix'!BU93-'A-matrix'!BU93)</f>
        <v>-9.3206043703568242E-7</v>
      </c>
      <c r="BV93">
        <f>('I-matrix'!BV93-'A-matrix'!BV93)</f>
        <v>0</v>
      </c>
      <c r="BW93">
        <f>('I-matrix'!BW93-'A-matrix'!BW93)</f>
        <v>0</v>
      </c>
      <c r="BX93">
        <f>('I-matrix'!BX93-'A-matrix'!BX93)</f>
        <v>0</v>
      </c>
      <c r="BY93">
        <f>('I-matrix'!BY93-'A-matrix'!BY93)</f>
        <v>0</v>
      </c>
      <c r="BZ93">
        <f>('I-matrix'!BZ93-'A-matrix'!BZ93)</f>
        <v>0</v>
      </c>
      <c r="CA93">
        <f>('I-matrix'!CA93-'A-matrix'!CA93)</f>
        <v>0</v>
      </c>
      <c r="CB93">
        <f>('I-matrix'!CB93-'A-matrix'!CB93)</f>
        <v>0</v>
      </c>
      <c r="CC93">
        <f>('I-matrix'!CC93-'A-matrix'!CC93)</f>
        <v>0</v>
      </c>
      <c r="CD93">
        <f>('I-matrix'!CD93-'A-matrix'!CD93)</f>
        <v>0</v>
      </c>
      <c r="CE93">
        <f>('I-matrix'!CE93-'A-matrix'!CE93)</f>
        <v>0</v>
      </c>
      <c r="CF93">
        <f>('I-matrix'!CF93-'A-matrix'!CF93)</f>
        <v>0</v>
      </c>
      <c r="CG93">
        <f>('I-matrix'!CG93-'A-matrix'!CG93)</f>
        <v>-8.0610050851976834E-5</v>
      </c>
      <c r="CH93">
        <f>('I-matrix'!CH93-'A-matrix'!CH93)</f>
        <v>-6.7163283095454543E-5</v>
      </c>
      <c r="CI93">
        <f>('I-matrix'!CI93-'A-matrix'!CI93)</f>
        <v>-2.1925379558432265E-5</v>
      </c>
      <c r="CJ93">
        <f>('I-matrix'!CJ93-'A-matrix'!CJ93)</f>
        <v>-3.5735844798987859E-4</v>
      </c>
      <c r="CK93">
        <f>('I-matrix'!CK93-'A-matrix'!CK93)</f>
        <v>-8.3481636328791941E-5</v>
      </c>
      <c r="CL93">
        <f>('I-matrix'!CL93-'A-matrix'!CL93)</f>
        <v>-1.3785898994742521E-5</v>
      </c>
      <c r="CM93">
        <f>('I-matrix'!CM93-'A-matrix'!CM93)</f>
        <v>0.90769257733498543</v>
      </c>
      <c r="CN93">
        <f>('I-matrix'!CN93-'A-matrix'!CN93)</f>
        <v>-2.5656485318076277E-6</v>
      </c>
      <c r="CO93">
        <f>('I-matrix'!CO93-'A-matrix'!CO93)</f>
        <v>-2.2010566400812249E-5</v>
      </c>
      <c r="CP93">
        <f>('I-matrix'!CP93-'A-matrix'!CP93)</f>
        <v>-2.1332632579727944E-5</v>
      </c>
      <c r="CQ93">
        <f>('I-matrix'!CQ93-'A-matrix'!CQ93)</f>
        <v>-4.7469511210251508E-5</v>
      </c>
      <c r="CR93">
        <f>('I-matrix'!CR93-'A-matrix'!CR93)</f>
        <v>0</v>
      </c>
      <c r="CS93">
        <f>('I-matrix'!CS93-'A-matrix'!CS93)</f>
        <v>-6.9768961849731221E-4</v>
      </c>
      <c r="CT93">
        <f>('I-matrix'!CT93-'A-matrix'!CT93)</f>
        <v>0</v>
      </c>
      <c r="CU93">
        <f>('I-matrix'!CU93-'A-matrix'!CU93)</f>
        <v>-2.6705666781451826E-5</v>
      </c>
      <c r="CV93">
        <f>('I-matrix'!CV93-'A-matrix'!CV93)</f>
        <v>0</v>
      </c>
      <c r="CW93">
        <f>('I-matrix'!CW93-'A-matrix'!CW93)</f>
        <v>0</v>
      </c>
      <c r="CX93">
        <f>('I-matrix'!CX93-'A-matrix'!CX93)</f>
        <v>-1.7013339327327334E-4</v>
      </c>
      <c r="CY93">
        <f>('I-matrix'!CY93-'A-matrix'!CY93)</f>
        <v>-2.0755454943404164E-5</v>
      </c>
      <c r="CZ93">
        <f>('I-matrix'!CZ93-'A-matrix'!CZ93)</f>
        <v>-9.113314589067887E-8</v>
      </c>
      <c r="DA93">
        <f>('I-matrix'!DA93-'A-matrix'!DA93)</f>
        <v>-1.6189015267844525E-3</v>
      </c>
      <c r="DB93">
        <f>('I-matrix'!DB93-'A-matrix'!DB93)</f>
        <v>0</v>
      </c>
      <c r="DC93">
        <f>('I-matrix'!DC93-'A-matrix'!DC93)</f>
        <v>0</v>
      </c>
      <c r="DD93">
        <f>('I-matrix'!DD93-'A-matrix'!DD93)</f>
        <v>0</v>
      </c>
      <c r="DE93">
        <f>('I-matrix'!DE93-'A-matrix'!DE93)</f>
        <v>-8.0464387086197372E-5</v>
      </c>
      <c r="DF93">
        <f>('I-matrix'!DF93-'A-matrix'!DF93)</f>
        <v>-5.722470533418469E-4</v>
      </c>
      <c r="DG93">
        <f>('I-matrix'!DG93-'A-matrix'!DG93)</f>
        <v>-1.7630194361043026E-4</v>
      </c>
      <c r="DH93">
        <f>('I-matrix'!DH93-'A-matrix'!DH93)</f>
        <v>-3.1204953630784672E-4</v>
      </c>
      <c r="DI93">
        <f>('I-matrix'!DI93-'A-matrix'!DI93)</f>
        <v>-9.0363386194145662E-5</v>
      </c>
      <c r="DJ93">
        <f>('I-matrix'!DJ93-'A-matrix'!DJ93)</f>
        <v>-1.4180297292699709E-4</v>
      </c>
      <c r="DK93">
        <f>('I-matrix'!DK93-'A-matrix'!DK93)</f>
        <v>-3.7609323692598673E-4</v>
      </c>
      <c r="DL93">
        <f>('I-matrix'!DL93-'A-matrix'!DL93)</f>
        <v>-8.7550855033905568E-4</v>
      </c>
      <c r="DM93">
        <f>('I-matrix'!DM93-'A-matrix'!DM93)</f>
        <v>-1.7004235102436793E-3</v>
      </c>
      <c r="DN93">
        <f>('I-matrix'!DN93-'A-matrix'!DN93)</f>
        <v>-5.8027791857965811E-4</v>
      </c>
      <c r="DO93">
        <f>('I-matrix'!DO93-'A-matrix'!DO93)</f>
        <v>-3.1949456734649241E-4</v>
      </c>
      <c r="DP93">
        <f>('I-matrix'!DP93-'A-matrix'!DP93)</f>
        <v>-1.6389257969613294E-5</v>
      </c>
      <c r="DQ93">
        <f>('I-matrix'!DQ93-'A-matrix'!DQ93)</f>
        <v>0</v>
      </c>
      <c r="DR93">
        <f>('I-matrix'!DR93-'A-matrix'!DR93)</f>
        <v>0</v>
      </c>
      <c r="DS93">
        <f>('I-matrix'!DS93-'A-matrix'!DS93)</f>
        <v>0</v>
      </c>
      <c r="DT93">
        <f>('I-matrix'!DT93-'A-matrix'!DT93)</f>
        <v>0</v>
      </c>
      <c r="DU93">
        <f>('I-matrix'!DU93-'A-matrix'!DU93)</f>
        <v>0</v>
      </c>
      <c r="DV93">
        <f>('I-matrix'!DV93-'A-matrix'!DV93)</f>
        <v>-2.8457758473958823E-4</v>
      </c>
      <c r="DW93">
        <f>('I-matrix'!DW93-'A-matrix'!DW93)</f>
        <v>0</v>
      </c>
      <c r="DX93">
        <f>('I-matrix'!DX93-'A-matrix'!DX93)</f>
        <v>0</v>
      </c>
      <c r="DY93">
        <f>('I-matrix'!DY93-'A-matrix'!DY93)</f>
        <v>0</v>
      </c>
      <c r="DZ93">
        <f>('I-matrix'!DZ93-'A-matrix'!DZ93)</f>
        <v>0</v>
      </c>
      <c r="EA93">
        <f>('I-matrix'!EA93-'A-matrix'!EA93)</f>
        <v>0</v>
      </c>
      <c r="EB93">
        <f>('I-matrix'!EB93-'A-matrix'!EB93)</f>
        <v>-1.095128102809667E-5</v>
      </c>
      <c r="EC93">
        <f>('I-matrix'!EC93-'A-matrix'!EC93)</f>
        <v>0</v>
      </c>
      <c r="ED93">
        <f>('I-matrix'!ED93-'A-matrix'!ED93)</f>
        <v>0</v>
      </c>
      <c r="EE93">
        <f>('I-matrix'!EE93-'A-matrix'!EE93)</f>
        <v>0</v>
      </c>
      <c r="EF93">
        <f>('I-matrix'!EF93-'A-matrix'!EF93)</f>
        <v>0</v>
      </c>
      <c r="EG93">
        <f>('I-matrix'!EG93-'A-matrix'!EG93)</f>
        <v>0</v>
      </c>
      <c r="EH93">
        <f>('I-matrix'!EH93-'A-matrix'!EH93)</f>
        <v>0</v>
      </c>
      <c r="EI93">
        <f>('I-matrix'!EI93-'A-matrix'!EI93)</f>
        <v>0</v>
      </c>
      <c r="EJ93">
        <f>('I-matrix'!EJ93-'A-matrix'!EJ93)</f>
        <v>0</v>
      </c>
      <c r="EK93">
        <f>('I-matrix'!EK93-'A-matrix'!EK93)</f>
        <v>0</v>
      </c>
      <c r="EL93">
        <f>('I-matrix'!EL93-'A-matrix'!EL93)</f>
        <v>0</v>
      </c>
      <c r="EM93">
        <f>('I-matrix'!EM93-'A-matrix'!EM93)</f>
        <v>0</v>
      </c>
      <c r="EN93">
        <f>('I-matrix'!EN93-'A-matrix'!EN93)</f>
        <v>0</v>
      </c>
      <c r="EO93">
        <f>('I-matrix'!EO93-'A-matrix'!EO93)</f>
        <v>0</v>
      </c>
      <c r="EP93">
        <f>('I-matrix'!EP93-'A-matrix'!EP93)</f>
        <v>0</v>
      </c>
      <c r="EQ93">
        <f>('I-matrix'!EQ93-'A-matrix'!EQ93)</f>
        <v>0</v>
      </c>
      <c r="ER93">
        <f>('I-matrix'!ER93-'A-matrix'!ER93)</f>
        <v>-7.6545131255422404E-4</v>
      </c>
      <c r="ES93">
        <f>('I-matrix'!ES93-'A-matrix'!ES93)</f>
        <v>0</v>
      </c>
      <c r="ET93">
        <f>('I-matrix'!ET93-'A-matrix'!ET93)</f>
        <v>0</v>
      </c>
      <c r="EU93">
        <f>('I-matrix'!EU93-'A-matrix'!EU93)</f>
        <v>0</v>
      </c>
      <c r="EV93">
        <f>('I-matrix'!EV93-'A-matrix'!EV93)</f>
        <v>-6.9608724945006736E-5</v>
      </c>
      <c r="EW93">
        <f>('I-matrix'!EW93-'A-matrix'!EW93)</f>
        <v>-9.5163692700099718E-4</v>
      </c>
      <c r="EX93">
        <f>('I-matrix'!EX93-'A-matrix'!EX93)</f>
        <v>-4.9041970512736026E-5</v>
      </c>
      <c r="EY93">
        <f>('I-matrix'!EY93-'A-matrix'!EY93)</f>
        <v>-3.0686256276734238E-6</v>
      </c>
      <c r="EZ93">
        <f>('I-matrix'!EZ93-'A-matrix'!EZ93)</f>
        <v>-9.689630693887869E-6</v>
      </c>
      <c r="FA93">
        <f>('I-matrix'!FA93-'A-matrix'!FA93)</f>
        <v>-1.3159101672901509E-4</v>
      </c>
      <c r="FB93">
        <f>('I-matrix'!FB93-'A-matrix'!FB93)</f>
        <v>-2.1130766480518701E-7</v>
      </c>
      <c r="FC93">
        <f>('I-matrix'!FC93-'A-matrix'!FC93)</f>
        <v>-2.85689503730614E-6</v>
      </c>
      <c r="FD93">
        <f>('I-matrix'!FD93-'A-matrix'!FD93)</f>
        <v>-7.2849477357613462E-8</v>
      </c>
      <c r="FE93">
        <f>('I-matrix'!FE93-'A-matrix'!FE93)</f>
        <v>-1.1098928147866365E-6</v>
      </c>
      <c r="FF93">
        <f>('I-matrix'!FF93-'A-matrix'!FF93)</f>
        <v>-3.5243265214492282E-5</v>
      </c>
      <c r="FG93">
        <f>('I-matrix'!FG93-'A-matrix'!FG93)</f>
        <v>-6.294899481522839E-4</v>
      </c>
      <c r="FH93">
        <f>('I-matrix'!FH93-'A-matrix'!FH93)</f>
        <v>0</v>
      </c>
      <c r="FI93">
        <f>('I-matrix'!FI93-'A-matrix'!FI93)</f>
        <v>-3.2186494001583136E-5</v>
      </c>
      <c r="FJ93">
        <f>('I-matrix'!FJ93-'A-matrix'!FJ93)</f>
        <v>-3.6298667057101562E-5</v>
      </c>
      <c r="FK93">
        <f>('I-matrix'!FK93-'A-matrix'!FK93)</f>
        <v>-1.8216504431483783E-4</v>
      </c>
    </row>
    <row r="94" spans="1:167">
      <c r="A94" s="5" t="s">
        <v>179</v>
      </c>
      <c r="B94" s="6" t="s">
        <v>180</v>
      </c>
      <c r="C94">
        <f>('I-matrix'!C94-'A-matrix'!C94)</f>
        <v>0</v>
      </c>
      <c r="D94">
        <f>('I-matrix'!D94-'A-matrix'!D94)</f>
        <v>0</v>
      </c>
      <c r="E94">
        <f>('I-matrix'!E94-'A-matrix'!E94)</f>
        <v>0</v>
      </c>
      <c r="F94">
        <f>('I-matrix'!F94-'A-matrix'!F94)</f>
        <v>0</v>
      </c>
      <c r="G94">
        <f>('I-matrix'!G94-'A-matrix'!G94)</f>
        <v>0</v>
      </c>
      <c r="H94">
        <f>('I-matrix'!H94-'A-matrix'!H94)</f>
        <v>0</v>
      </c>
      <c r="I94">
        <f>('I-matrix'!I94-'A-matrix'!I94)</f>
        <v>-1.1614731009798652E-7</v>
      </c>
      <c r="J94">
        <f>('I-matrix'!J94-'A-matrix'!J94)</f>
        <v>0</v>
      </c>
      <c r="K94">
        <f>('I-matrix'!K94-'A-matrix'!K94)</f>
        <v>0</v>
      </c>
      <c r="L94">
        <f>('I-matrix'!L94-'A-matrix'!L94)</f>
        <v>0</v>
      </c>
      <c r="M94">
        <f>('I-matrix'!M94-'A-matrix'!M94)</f>
        <v>0</v>
      </c>
      <c r="N94">
        <f>('I-matrix'!N94-'A-matrix'!N94)</f>
        <v>-7.4035173617417812E-7</v>
      </c>
      <c r="O94">
        <f>('I-matrix'!O94-'A-matrix'!O94)</f>
        <v>0</v>
      </c>
      <c r="P94">
        <f>('I-matrix'!P94-'A-matrix'!P94)</f>
        <v>0</v>
      </c>
      <c r="Q94">
        <f>('I-matrix'!Q94-'A-matrix'!Q94)</f>
        <v>0</v>
      </c>
      <c r="R94">
        <f>('I-matrix'!R94-'A-matrix'!R94)</f>
        <v>0</v>
      </c>
      <c r="S94">
        <f>('I-matrix'!S94-'A-matrix'!S94)</f>
        <v>0</v>
      </c>
      <c r="T94">
        <f>('I-matrix'!T94-'A-matrix'!T94)</f>
        <v>-9.3965400999697907E-8</v>
      </c>
      <c r="U94">
        <f>('I-matrix'!U94-'A-matrix'!U94)</f>
        <v>0</v>
      </c>
      <c r="V94">
        <f>('I-matrix'!V94-'A-matrix'!V94)</f>
        <v>0</v>
      </c>
      <c r="W94">
        <f>('I-matrix'!W94-'A-matrix'!W94)</f>
        <v>0</v>
      </c>
      <c r="X94">
        <f>('I-matrix'!X94-'A-matrix'!X94)</f>
        <v>0</v>
      </c>
      <c r="Y94">
        <f>('I-matrix'!Y94-'A-matrix'!Y94)</f>
        <v>0</v>
      </c>
      <c r="Z94">
        <f>('I-matrix'!Z94-'A-matrix'!Z94)</f>
        <v>0</v>
      </c>
      <c r="AA94">
        <f>('I-matrix'!AA94-'A-matrix'!AA94)</f>
        <v>-1.1614718868633465E-7</v>
      </c>
      <c r="AB94">
        <f>('I-matrix'!AB94-'A-matrix'!AB94)</f>
        <v>0</v>
      </c>
      <c r="AC94">
        <f>('I-matrix'!AC94-'A-matrix'!AC94)</f>
        <v>0</v>
      </c>
      <c r="AD94">
        <f>('I-matrix'!AD94-'A-matrix'!AD94)</f>
        <v>0</v>
      </c>
      <c r="AE94">
        <f>('I-matrix'!AE94-'A-matrix'!AE94)</f>
        <v>0</v>
      </c>
      <c r="AF94">
        <f>('I-matrix'!AF94-'A-matrix'!AF94)</f>
        <v>-5.2349240446661923E-6</v>
      </c>
      <c r="AG94">
        <f>('I-matrix'!AG94-'A-matrix'!AG94)</f>
        <v>-2.2095530270630963E-6</v>
      </c>
      <c r="AH94">
        <f>('I-matrix'!AH94-'A-matrix'!AH94)</f>
        <v>0</v>
      </c>
      <c r="AI94">
        <f>('I-matrix'!AI94-'A-matrix'!AI94)</f>
        <v>-9.4289346850151222E-8</v>
      </c>
      <c r="AJ94">
        <f>('I-matrix'!AJ94-'A-matrix'!AJ94)</f>
        <v>0</v>
      </c>
      <c r="AK94">
        <f>('I-matrix'!AK94-'A-matrix'!AK94)</f>
        <v>-2.6868476389908525E-7</v>
      </c>
      <c r="AL94">
        <f>('I-matrix'!AL94-'A-matrix'!AL94)</f>
        <v>-2.4893827824329235E-6</v>
      </c>
      <c r="AM94">
        <f>('I-matrix'!AM94-'A-matrix'!AM94)</f>
        <v>-2.1989077731902861E-7</v>
      </c>
      <c r="AN94">
        <f>('I-matrix'!AN94-'A-matrix'!AN94)</f>
        <v>0</v>
      </c>
      <c r="AO94">
        <f>('I-matrix'!AO94-'A-matrix'!AO94)</f>
        <v>-7.0203684638894572E-7</v>
      </c>
      <c r="AP94">
        <f>('I-matrix'!AP94-'A-matrix'!AP94)</f>
        <v>-2.0608855666497604E-7</v>
      </c>
      <c r="AQ94">
        <f>('I-matrix'!AQ94-'A-matrix'!AQ94)</f>
        <v>-9.6150268057741474E-7</v>
      </c>
      <c r="AR94">
        <f>('I-matrix'!AR94-'A-matrix'!AR94)</f>
        <v>-4.6070688560993559E-7</v>
      </c>
      <c r="AS94">
        <f>('I-matrix'!AS94-'A-matrix'!AS94)</f>
        <v>0</v>
      </c>
      <c r="AT94">
        <f>('I-matrix'!AT94-'A-matrix'!AT94)</f>
        <v>-2.7934036566052922E-6</v>
      </c>
      <c r="AU94">
        <f>('I-matrix'!AU94-'A-matrix'!AU94)</f>
        <v>-1.5352820873572438E-7</v>
      </c>
      <c r="AV94">
        <f>('I-matrix'!AV94-'A-matrix'!AV94)</f>
        <v>0</v>
      </c>
      <c r="AW94">
        <f>('I-matrix'!AW94-'A-matrix'!AW94)</f>
        <v>-2.5535216942626077E-6</v>
      </c>
      <c r="AX94">
        <f>('I-matrix'!AX94-'A-matrix'!AX94)</f>
        <v>-2.9051710747074631E-6</v>
      </c>
      <c r="AY94">
        <f>('I-matrix'!AY94-'A-matrix'!AY94)</f>
        <v>-3.666620376419255E-6</v>
      </c>
      <c r="AZ94">
        <f>('I-matrix'!AZ94-'A-matrix'!AZ94)</f>
        <v>-9.1360870413284605E-7</v>
      </c>
      <c r="BA94">
        <f>('I-matrix'!BA94-'A-matrix'!BA94)</f>
        <v>-7.942078288430976E-6</v>
      </c>
      <c r="BB94">
        <f>('I-matrix'!BB94-'A-matrix'!BB94)</f>
        <v>-4.0823650551035778E-6</v>
      </c>
      <c r="BC94">
        <f>('I-matrix'!BC94-'A-matrix'!BC94)</f>
        <v>-2.4747306797002483E-6</v>
      </c>
      <c r="BD94">
        <f>('I-matrix'!BD94-'A-matrix'!BD94)</f>
        <v>-7.3282657561377886E-7</v>
      </c>
      <c r="BE94">
        <f>('I-matrix'!BE94-'A-matrix'!BE94)</f>
        <v>-3.8553121751155361E-6</v>
      </c>
      <c r="BF94">
        <f>('I-matrix'!BF94-'A-matrix'!BF94)</f>
        <v>-6.6791051313046373E-5</v>
      </c>
      <c r="BG94">
        <f>('I-matrix'!BG94-'A-matrix'!BG94)</f>
        <v>-5.2443242548492263E-5</v>
      </c>
      <c r="BH94">
        <f>('I-matrix'!BH94-'A-matrix'!BH94)</f>
        <v>-2.621985868544963E-5</v>
      </c>
      <c r="BI94">
        <f>('I-matrix'!BI94-'A-matrix'!BI94)</f>
        <v>-2.9708336482468307E-5</v>
      </c>
      <c r="BJ94">
        <f>('I-matrix'!BJ94-'A-matrix'!BJ94)</f>
        <v>-2.4373378823342958E-4</v>
      </c>
      <c r="BK94">
        <f>('I-matrix'!BK94-'A-matrix'!BK94)</f>
        <v>-8.7074898202387616E-5</v>
      </c>
      <c r="BL94">
        <f>('I-matrix'!BL94-'A-matrix'!BL94)</f>
        <v>-6.8259762473011918E-5</v>
      </c>
      <c r="BM94">
        <f>('I-matrix'!BM94-'A-matrix'!BM94)</f>
        <v>-6.0023273745772298E-5</v>
      </c>
      <c r="BN94">
        <f>('I-matrix'!BN94-'A-matrix'!BN94)</f>
        <v>-1.9796791718798737E-5</v>
      </c>
      <c r="BO94">
        <f>('I-matrix'!BO94-'A-matrix'!BO94)</f>
        <v>-2.2839754959937255E-4</v>
      </c>
      <c r="BP94">
        <f>('I-matrix'!BP94-'A-matrix'!BP94)</f>
        <v>-1.9056434375047391E-4</v>
      </c>
      <c r="BQ94">
        <f>('I-matrix'!BQ94-'A-matrix'!BQ94)</f>
        <v>-1.232507116598231E-4</v>
      </c>
      <c r="BR94">
        <f>('I-matrix'!BR94-'A-matrix'!BR94)</f>
        <v>-2.7599209692538928E-6</v>
      </c>
      <c r="BS94">
        <f>('I-matrix'!BS94-'A-matrix'!BS94)</f>
        <v>-1.5853526840860247E-6</v>
      </c>
      <c r="BT94">
        <f>('I-matrix'!BT94-'A-matrix'!BT94)</f>
        <v>-6.0056150877931658E-6</v>
      </c>
      <c r="BU94">
        <f>('I-matrix'!BU94-'A-matrix'!BU94)</f>
        <v>-1.5285791167385193E-5</v>
      </c>
      <c r="BV94">
        <f>('I-matrix'!BV94-'A-matrix'!BV94)</f>
        <v>-1.1293460878114135E-5</v>
      </c>
      <c r="BW94">
        <f>('I-matrix'!BW94-'A-matrix'!BW94)</f>
        <v>-2.0748139373551428E-6</v>
      </c>
      <c r="BX94">
        <f>('I-matrix'!BX94-'A-matrix'!BX94)</f>
        <v>-7.5129681880534572E-6</v>
      </c>
      <c r="BY94">
        <f>('I-matrix'!BY94-'A-matrix'!BY94)</f>
        <v>-8.8885212046221982E-6</v>
      </c>
      <c r="BZ94">
        <f>('I-matrix'!BZ94-'A-matrix'!BZ94)</f>
        <v>-1.305129611646408E-5</v>
      </c>
      <c r="CA94">
        <f>('I-matrix'!CA94-'A-matrix'!CA94)</f>
        <v>-6.1174022371329297E-5</v>
      </c>
      <c r="CB94">
        <f>('I-matrix'!CB94-'A-matrix'!CB94)</f>
        <v>-5.3583812373399919E-5</v>
      </c>
      <c r="CC94">
        <f>('I-matrix'!CC94-'A-matrix'!CC94)</f>
        <v>-1.8398993207091707E-5</v>
      </c>
      <c r="CD94">
        <f>('I-matrix'!CD94-'A-matrix'!CD94)</f>
        <v>-3.7117392518812596E-5</v>
      </c>
      <c r="CE94">
        <f>('I-matrix'!CE94-'A-matrix'!CE94)</f>
        <v>-2.8618111364574679E-5</v>
      </c>
      <c r="CF94">
        <f>('I-matrix'!CF94-'A-matrix'!CF94)</f>
        <v>-8.5729481540842091E-6</v>
      </c>
      <c r="CG94">
        <f>('I-matrix'!CG94-'A-matrix'!CG94)</f>
        <v>-9.1320477188952767E-5</v>
      </c>
      <c r="CH94">
        <f>('I-matrix'!CH94-'A-matrix'!CH94)</f>
        <v>-2.3415606588515717E-5</v>
      </c>
      <c r="CI94">
        <f>('I-matrix'!CI94-'A-matrix'!CI94)</f>
        <v>-1.9629331226991292E-4</v>
      </c>
      <c r="CJ94">
        <f>('I-matrix'!CJ94-'A-matrix'!CJ94)</f>
        <v>-6.8719385579885312E-5</v>
      </c>
      <c r="CK94">
        <f>('I-matrix'!CK94-'A-matrix'!CK94)</f>
        <v>-4.3746453859123872E-5</v>
      </c>
      <c r="CL94">
        <f>('I-matrix'!CL94-'A-matrix'!CL94)</f>
        <v>-6.5932560409638147E-5</v>
      </c>
      <c r="CM94">
        <f>('I-matrix'!CM94-'A-matrix'!CM94)</f>
        <v>-6.4149378547699641E-5</v>
      </c>
      <c r="CN94">
        <f>('I-matrix'!CN94-'A-matrix'!CN94)</f>
        <v>0.93351553939046938</v>
      </c>
      <c r="CO94">
        <f>('I-matrix'!CO94-'A-matrix'!CO94)</f>
        <v>-2.4901010592315141E-4</v>
      </c>
      <c r="CP94">
        <f>('I-matrix'!CP94-'A-matrix'!CP94)</f>
        <v>-7.2892645925540993E-5</v>
      </c>
      <c r="CQ94">
        <f>('I-matrix'!CQ94-'A-matrix'!CQ94)</f>
        <v>-1.520656548225249E-4</v>
      </c>
      <c r="CR94">
        <f>('I-matrix'!CR94-'A-matrix'!CR94)</f>
        <v>-5.8425336311412699E-6</v>
      </c>
      <c r="CS94">
        <f>('I-matrix'!CS94-'A-matrix'!CS94)</f>
        <v>-4.3468783940442134E-5</v>
      </c>
      <c r="CT94">
        <f>('I-matrix'!CT94-'A-matrix'!CT94)</f>
        <v>-1.2046818187294008E-5</v>
      </c>
      <c r="CU94">
        <f>('I-matrix'!CU94-'A-matrix'!CU94)</f>
        <v>-1.7177514311687607E-5</v>
      </c>
      <c r="CV94">
        <f>('I-matrix'!CV94-'A-matrix'!CV94)</f>
        <v>-6.7315915799928271E-5</v>
      </c>
      <c r="CW94">
        <f>('I-matrix'!CW94-'A-matrix'!CW94)</f>
        <v>-4.5205857701734192E-5</v>
      </c>
      <c r="CX94">
        <f>('I-matrix'!CX94-'A-matrix'!CX94)</f>
        <v>-3.9739186749961659E-5</v>
      </c>
      <c r="CY94">
        <f>('I-matrix'!CY94-'A-matrix'!CY94)</f>
        <v>-2.0605053095988191E-5</v>
      </c>
      <c r="CZ94">
        <f>('I-matrix'!CZ94-'A-matrix'!CZ94)</f>
        <v>-1.2485240987023005E-5</v>
      </c>
      <c r="DA94">
        <f>('I-matrix'!DA94-'A-matrix'!DA94)</f>
        <v>-4.283428163603334E-4</v>
      </c>
      <c r="DB94">
        <f>('I-matrix'!DB94-'A-matrix'!DB94)</f>
        <v>-6.465566620602121E-6</v>
      </c>
      <c r="DC94">
        <f>('I-matrix'!DC94-'A-matrix'!DC94)</f>
        <v>0</v>
      </c>
      <c r="DD94">
        <f>('I-matrix'!DD94-'A-matrix'!DD94)</f>
        <v>0</v>
      </c>
      <c r="DE94">
        <f>('I-matrix'!DE94-'A-matrix'!DE94)</f>
        <v>0</v>
      </c>
      <c r="DF94">
        <f>('I-matrix'!DF94-'A-matrix'!DF94)</f>
        <v>-2.3009531698506107E-6</v>
      </c>
      <c r="DG94">
        <f>('I-matrix'!DG94-'A-matrix'!DG94)</f>
        <v>-1.7456782613229488E-5</v>
      </c>
      <c r="DH94">
        <f>('I-matrix'!DH94-'A-matrix'!DH94)</f>
        <v>-1.9025769572192703E-4</v>
      </c>
      <c r="DI94">
        <f>('I-matrix'!DI94-'A-matrix'!DI94)</f>
        <v>-1.8400297314188138E-5</v>
      </c>
      <c r="DJ94">
        <f>('I-matrix'!DJ94-'A-matrix'!DJ94)</f>
        <v>-5.6989634553638372E-6</v>
      </c>
      <c r="DK94">
        <f>('I-matrix'!DK94-'A-matrix'!DK94)</f>
        <v>-4.8445425480142256E-6</v>
      </c>
      <c r="DL94">
        <f>('I-matrix'!DL94-'A-matrix'!DL94)</f>
        <v>-1.2169744740554828E-5</v>
      </c>
      <c r="DM94">
        <f>('I-matrix'!DM94-'A-matrix'!DM94)</f>
        <v>-1.8277260824635193E-5</v>
      </c>
      <c r="DN94">
        <f>('I-matrix'!DN94-'A-matrix'!DN94)</f>
        <v>-9.8285312289563165E-6</v>
      </c>
      <c r="DO94">
        <f>('I-matrix'!DO94-'A-matrix'!DO94)</f>
        <v>-4.983450790499881E-6</v>
      </c>
      <c r="DP94">
        <f>('I-matrix'!DP94-'A-matrix'!DP94)</f>
        <v>0</v>
      </c>
      <c r="DQ94">
        <f>('I-matrix'!DQ94-'A-matrix'!DQ94)</f>
        <v>-2.7749839085620602E-7</v>
      </c>
      <c r="DR94">
        <f>('I-matrix'!DR94-'A-matrix'!DR94)</f>
        <v>0</v>
      </c>
      <c r="DS94">
        <f>('I-matrix'!DS94-'A-matrix'!DS94)</f>
        <v>-4.7648861293645823E-6</v>
      </c>
      <c r="DT94">
        <f>('I-matrix'!DT94-'A-matrix'!DT94)</f>
        <v>-2.7546292002815597E-7</v>
      </c>
      <c r="DU94">
        <f>('I-matrix'!DU94-'A-matrix'!DU94)</f>
        <v>-1.3697931219916976E-5</v>
      </c>
      <c r="DV94">
        <f>('I-matrix'!DV94-'A-matrix'!DV94)</f>
        <v>-6.2450330558171249E-5</v>
      </c>
      <c r="DW94">
        <f>('I-matrix'!DW94-'A-matrix'!DW94)</f>
        <v>0</v>
      </c>
      <c r="DX94">
        <f>('I-matrix'!DX94-'A-matrix'!DX94)</f>
        <v>0</v>
      </c>
      <c r="DY94">
        <f>('I-matrix'!DY94-'A-matrix'!DY94)</f>
        <v>0</v>
      </c>
      <c r="DZ94">
        <f>('I-matrix'!DZ94-'A-matrix'!DZ94)</f>
        <v>0</v>
      </c>
      <c r="EA94">
        <f>('I-matrix'!EA94-'A-matrix'!EA94)</f>
        <v>0</v>
      </c>
      <c r="EB94">
        <f>('I-matrix'!EB94-'A-matrix'!EB94)</f>
        <v>0</v>
      </c>
      <c r="EC94">
        <f>('I-matrix'!EC94-'A-matrix'!EC94)</f>
        <v>0</v>
      </c>
      <c r="ED94">
        <f>('I-matrix'!ED94-'A-matrix'!ED94)</f>
        <v>0</v>
      </c>
      <c r="EE94">
        <f>('I-matrix'!EE94-'A-matrix'!EE94)</f>
        <v>0</v>
      </c>
      <c r="EF94">
        <f>('I-matrix'!EF94-'A-matrix'!EF94)</f>
        <v>0</v>
      </c>
      <c r="EG94">
        <f>('I-matrix'!EG94-'A-matrix'!EG94)</f>
        <v>0</v>
      </c>
      <c r="EH94">
        <f>('I-matrix'!EH94-'A-matrix'!EH94)</f>
        <v>0</v>
      </c>
      <c r="EI94">
        <f>('I-matrix'!EI94-'A-matrix'!EI94)</f>
        <v>0</v>
      </c>
      <c r="EJ94">
        <f>('I-matrix'!EJ94-'A-matrix'!EJ94)</f>
        <v>-1.1359392081685842E-7</v>
      </c>
      <c r="EK94">
        <f>('I-matrix'!EK94-'A-matrix'!EK94)</f>
        <v>0</v>
      </c>
      <c r="EL94">
        <f>('I-matrix'!EL94-'A-matrix'!EL94)</f>
        <v>0</v>
      </c>
      <c r="EM94">
        <f>('I-matrix'!EM94-'A-matrix'!EM94)</f>
        <v>0</v>
      </c>
      <c r="EN94">
        <f>('I-matrix'!EN94-'A-matrix'!EN94)</f>
        <v>0</v>
      </c>
      <c r="EO94">
        <f>('I-matrix'!EO94-'A-matrix'!EO94)</f>
        <v>0</v>
      </c>
      <c r="EP94">
        <f>('I-matrix'!EP94-'A-matrix'!EP94)</f>
        <v>0</v>
      </c>
      <c r="EQ94">
        <f>('I-matrix'!EQ94-'A-matrix'!EQ94)</f>
        <v>0</v>
      </c>
      <c r="ER94">
        <f>('I-matrix'!ER94-'A-matrix'!ER94)</f>
        <v>-3.5132849547933014E-5</v>
      </c>
      <c r="ES94">
        <f>('I-matrix'!ES94-'A-matrix'!ES94)</f>
        <v>0</v>
      </c>
      <c r="ET94">
        <f>('I-matrix'!ET94-'A-matrix'!ET94)</f>
        <v>0</v>
      </c>
      <c r="EU94">
        <f>('I-matrix'!EU94-'A-matrix'!EU94)</f>
        <v>0</v>
      </c>
      <c r="EV94">
        <f>('I-matrix'!EV94-'A-matrix'!EV94)</f>
        <v>-5.8341519073866306E-7</v>
      </c>
      <c r="EW94">
        <f>('I-matrix'!EW94-'A-matrix'!EW94)</f>
        <v>-5.471732789023594E-6</v>
      </c>
      <c r="EX94">
        <f>('I-matrix'!EX94-'A-matrix'!EX94)</f>
        <v>0</v>
      </c>
      <c r="EY94">
        <f>('I-matrix'!EY94-'A-matrix'!EY94)</f>
        <v>0</v>
      </c>
      <c r="EZ94">
        <f>('I-matrix'!EZ94-'A-matrix'!EZ94)</f>
        <v>0</v>
      </c>
      <c r="FA94">
        <f>('I-matrix'!FA94-'A-matrix'!FA94)</f>
        <v>-2.4544202902671066E-7</v>
      </c>
      <c r="FB94">
        <f>('I-matrix'!FB94-'A-matrix'!FB94)</f>
        <v>0</v>
      </c>
      <c r="FC94">
        <f>('I-matrix'!FC94-'A-matrix'!FC94)</f>
        <v>-1.142758014922456E-6</v>
      </c>
      <c r="FD94">
        <f>('I-matrix'!FD94-'A-matrix'!FD94)</f>
        <v>-2.0235965932670408E-7</v>
      </c>
      <c r="FE94">
        <f>('I-matrix'!FE94-'A-matrix'!FE94)</f>
        <v>0</v>
      </c>
      <c r="FF94">
        <f>('I-matrix'!FF94-'A-matrix'!FF94)</f>
        <v>0</v>
      </c>
      <c r="FG94">
        <f>('I-matrix'!FG94-'A-matrix'!FG94)</f>
        <v>0</v>
      </c>
      <c r="FH94">
        <f>('I-matrix'!FH94-'A-matrix'!FH94)</f>
        <v>0</v>
      </c>
      <c r="FI94">
        <f>('I-matrix'!FI94-'A-matrix'!FI94)</f>
        <v>0</v>
      </c>
      <c r="FJ94">
        <f>('I-matrix'!FJ94-'A-matrix'!FJ94)</f>
        <v>0</v>
      </c>
      <c r="FK94">
        <f>('I-matrix'!FK94-'A-matrix'!FK94)</f>
        <v>-4.6411476258557405E-7</v>
      </c>
    </row>
    <row r="95" spans="1:167">
      <c r="A95" s="5" t="s">
        <v>181</v>
      </c>
      <c r="B95" s="6" t="s">
        <v>182</v>
      </c>
      <c r="C95">
        <f>('I-matrix'!C95-'A-matrix'!C95)</f>
        <v>0</v>
      </c>
      <c r="D95">
        <f>('I-matrix'!D95-'A-matrix'!D95)</f>
        <v>0</v>
      </c>
      <c r="E95">
        <f>('I-matrix'!E95-'A-matrix'!E95)</f>
        <v>0</v>
      </c>
      <c r="F95">
        <f>('I-matrix'!F95-'A-matrix'!F95)</f>
        <v>0</v>
      </c>
      <c r="G95">
        <f>('I-matrix'!G95-'A-matrix'!G95)</f>
        <v>0</v>
      </c>
      <c r="H95">
        <f>('I-matrix'!H95-'A-matrix'!H95)</f>
        <v>0</v>
      </c>
      <c r="I95">
        <f>('I-matrix'!I95-'A-matrix'!I95)</f>
        <v>-1.8583569615677843E-6</v>
      </c>
      <c r="J95">
        <f>('I-matrix'!J95-'A-matrix'!J95)</f>
        <v>0</v>
      </c>
      <c r="K95">
        <f>('I-matrix'!K95-'A-matrix'!K95)</f>
        <v>0</v>
      </c>
      <c r="L95">
        <f>('I-matrix'!L95-'A-matrix'!L95)</f>
        <v>0</v>
      </c>
      <c r="M95">
        <f>('I-matrix'!M95-'A-matrix'!M95)</f>
        <v>0</v>
      </c>
      <c r="N95">
        <f>('I-matrix'!N95-'A-matrix'!N95)</f>
        <v>0</v>
      </c>
      <c r="O95">
        <f>('I-matrix'!O95-'A-matrix'!O95)</f>
        <v>0</v>
      </c>
      <c r="P95">
        <f>('I-matrix'!P95-'A-matrix'!P95)</f>
        <v>-1.0052646624248153E-4</v>
      </c>
      <c r="Q95">
        <f>('I-matrix'!Q95-'A-matrix'!Q95)</f>
        <v>0</v>
      </c>
      <c r="R95">
        <f>('I-matrix'!R95-'A-matrix'!R95)</f>
        <v>-2.4119474541194912E-4</v>
      </c>
      <c r="S95">
        <f>('I-matrix'!S95-'A-matrix'!S95)</f>
        <v>-1.3673908144247658E-4</v>
      </c>
      <c r="T95">
        <f>('I-matrix'!T95-'A-matrix'!T95)</f>
        <v>-1.8981011001938977E-5</v>
      </c>
      <c r="U95">
        <f>('I-matrix'!U95-'A-matrix'!U95)</f>
        <v>-7.5514173637900386E-5</v>
      </c>
      <c r="V95">
        <f>('I-matrix'!V95-'A-matrix'!V95)</f>
        <v>0</v>
      </c>
      <c r="W95">
        <f>('I-matrix'!W95-'A-matrix'!W95)</f>
        <v>-4.4086059073335288E-7</v>
      </c>
      <c r="X95">
        <f>('I-matrix'!X95-'A-matrix'!X95)</f>
        <v>-1.343994283600489E-4</v>
      </c>
      <c r="Y95">
        <f>('I-matrix'!Y95-'A-matrix'!Y95)</f>
        <v>0</v>
      </c>
      <c r="Z95">
        <f>('I-matrix'!Z95-'A-matrix'!Z95)</f>
        <v>-9.4305725960763156E-7</v>
      </c>
      <c r="AA95">
        <f>('I-matrix'!AA95-'A-matrix'!AA95)</f>
        <v>0</v>
      </c>
      <c r="AB95">
        <f>('I-matrix'!AB95-'A-matrix'!AB95)</f>
        <v>0</v>
      </c>
      <c r="AC95">
        <f>('I-matrix'!AC95-'A-matrix'!AC95)</f>
        <v>0</v>
      </c>
      <c r="AD95">
        <f>('I-matrix'!AD95-'A-matrix'!AD95)</f>
        <v>-1.0420835815120513E-7</v>
      </c>
      <c r="AE95">
        <f>('I-matrix'!AE95-'A-matrix'!AE95)</f>
        <v>-1.3769649137525988E-3</v>
      </c>
      <c r="AF95">
        <f>('I-matrix'!AF95-'A-matrix'!AF95)</f>
        <v>0</v>
      </c>
      <c r="AG95">
        <f>('I-matrix'!AG95-'A-matrix'!AG95)</f>
        <v>0</v>
      </c>
      <c r="AH95">
        <f>('I-matrix'!AH95-'A-matrix'!AH95)</f>
        <v>0</v>
      </c>
      <c r="AI95">
        <f>('I-matrix'!AI95-'A-matrix'!AI95)</f>
        <v>0</v>
      </c>
      <c r="AJ95">
        <f>('I-matrix'!AJ95-'A-matrix'!AJ95)</f>
        <v>-3.8023906052222876E-6</v>
      </c>
      <c r="AK95">
        <f>('I-matrix'!AK95-'A-matrix'!AK95)</f>
        <v>-3.9550397245945347E-4</v>
      </c>
      <c r="AL95">
        <f>('I-matrix'!AL95-'A-matrix'!AL95)</f>
        <v>0</v>
      </c>
      <c r="AM95">
        <f>('I-matrix'!AM95-'A-matrix'!AM95)</f>
        <v>0</v>
      </c>
      <c r="AN95">
        <f>('I-matrix'!AN95-'A-matrix'!AN95)</f>
        <v>0</v>
      </c>
      <c r="AO95">
        <f>('I-matrix'!AO95-'A-matrix'!AO95)</f>
        <v>-1.1949563342790566E-7</v>
      </c>
      <c r="AP95">
        <f>('I-matrix'!AP95-'A-matrix'!AP95)</f>
        <v>-6.8696185554992019E-8</v>
      </c>
      <c r="AQ95">
        <f>('I-matrix'!AQ95-'A-matrix'!AQ95)</f>
        <v>0</v>
      </c>
      <c r="AR95">
        <f>('I-matrix'!AR95-'A-matrix'!AR95)</f>
        <v>0</v>
      </c>
      <c r="AS95">
        <f>('I-matrix'!AS95-'A-matrix'!AS95)</f>
        <v>-2.3291776884577663E-5</v>
      </c>
      <c r="AT95">
        <f>('I-matrix'!AT95-'A-matrix'!AT95)</f>
        <v>-5.9858649784399116E-7</v>
      </c>
      <c r="AU95">
        <f>('I-matrix'!AU95-'A-matrix'!AU95)</f>
        <v>-5.0971365300260497E-5</v>
      </c>
      <c r="AV95">
        <f>('I-matrix'!AV95-'A-matrix'!AV95)</f>
        <v>-9.6288073961965941E-4</v>
      </c>
      <c r="AW95">
        <f>('I-matrix'!AW95-'A-matrix'!AW95)</f>
        <v>-3.2810344788544076E-5</v>
      </c>
      <c r="AX95">
        <f>('I-matrix'!AX95-'A-matrix'!AX95)</f>
        <v>-4.6325116211478898E-3</v>
      </c>
      <c r="AY95">
        <f>('I-matrix'!AY95-'A-matrix'!AY95)</f>
        <v>-3.3930484203668461E-2</v>
      </c>
      <c r="AZ95">
        <f>('I-matrix'!AZ95-'A-matrix'!AZ95)</f>
        <v>-1.5600020891185703E-2</v>
      </c>
      <c r="BA95">
        <f>('I-matrix'!BA95-'A-matrix'!BA95)</f>
        <v>-3.6604500385392716E-2</v>
      </c>
      <c r="BB95">
        <f>('I-matrix'!BB95-'A-matrix'!BB95)</f>
        <v>-7.2782074260818227E-3</v>
      </c>
      <c r="BC95">
        <f>('I-matrix'!BC95-'A-matrix'!BC95)</f>
        <v>-1.1585142335681749E-2</v>
      </c>
      <c r="BD95">
        <f>('I-matrix'!BD95-'A-matrix'!BD95)</f>
        <v>-1.3190878361048019E-4</v>
      </c>
      <c r="BE95">
        <f>('I-matrix'!BE95-'A-matrix'!BE95)</f>
        <v>-2.8187434619149866E-3</v>
      </c>
      <c r="BF95">
        <f>('I-matrix'!BF95-'A-matrix'!BF95)</f>
        <v>-2.3103134142709485E-4</v>
      </c>
      <c r="BG95">
        <f>('I-matrix'!BG95-'A-matrix'!BG95)</f>
        <v>-5.2464735680684269E-4</v>
      </c>
      <c r="BH95">
        <f>('I-matrix'!BH95-'A-matrix'!BH95)</f>
        <v>-1.6045265522436941E-3</v>
      </c>
      <c r="BI95">
        <f>('I-matrix'!BI95-'A-matrix'!BI95)</f>
        <v>-1.6664375687005281E-3</v>
      </c>
      <c r="BJ95">
        <f>('I-matrix'!BJ95-'A-matrix'!BJ95)</f>
        <v>-4.8575140407152202E-5</v>
      </c>
      <c r="BK95">
        <f>('I-matrix'!BK95-'A-matrix'!BK95)</f>
        <v>-4.1346740592394327E-4</v>
      </c>
      <c r="BL95">
        <f>('I-matrix'!BL95-'A-matrix'!BL95)</f>
        <v>-3.3127216451812962E-3</v>
      </c>
      <c r="BM95">
        <f>('I-matrix'!BM95-'A-matrix'!BM95)</f>
        <v>-1.5975902804965594E-2</v>
      </c>
      <c r="BN95">
        <f>('I-matrix'!BN95-'A-matrix'!BN95)</f>
        <v>-6.7957100571267226E-3</v>
      </c>
      <c r="BO95">
        <f>('I-matrix'!BO95-'A-matrix'!BO95)</f>
        <v>-1.2899679221001097E-2</v>
      </c>
      <c r="BP95">
        <f>('I-matrix'!BP95-'A-matrix'!BP95)</f>
        <v>-5.5459370204336981E-3</v>
      </c>
      <c r="BQ95">
        <f>('I-matrix'!BQ95-'A-matrix'!BQ95)</f>
        <v>-2.3720508632168874E-2</v>
      </c>
      <c r="BR95">
        <f>('I-matrix'!BR95-'A-matrix'!BR95)</f>
        <v>-4.1113151559780497E-4</v>
      </c>
      <c r="BS95">
        <f>('I-matrix'!BS95-'A-matrix'!BS95)</f>
        <v>-7.7789525966491622E-4</v>
      </c>
      <c r="BT95">
        <f>('I-matrix'!BT95-'A-matrix'!BT95)</f>
        <v>-2.3885305087681169E-3</v>
      </c>
      <c r="BU95">
        <f>('I-matrix'!BU95-'A-matrix'!BU95)</f>
        <v>-1.5317481222244405E-3</v>
      </c>
      <c r="BV95">
        <f>('I-matrix'!BV95-'A-matrix'!BV95)</f>
        <v>-3.0826690252168122E-4</v>
      </c>
      <c r="BW95">
        <f>('I-matrix'!BW95-'A-matrix'!BW95)</f>
        <v>-2.6566087026461566E-4</v>
      </c>
      <c r="BX95">
        <f>('I-matrix'!BX95-'A-matrix'!BX95)</f>
        <v>-1.1779260837698098E-3</v>
      </c>
      <c r="BY95">
        <f>('I-matrix'!BY95-'A-matrix'!BY95)</f>
        <v>-1.8878250639420156E-3</v>
      </c>
      <c r="BZ95">
        <f>('I-matrix'!BZ95-'A-matrix'!BZ95)</f>
        <v>-2.0661106297638035E-3</v>
      </c>
      <c r="CA95">
        <f>('I-matrix'!CA95-'A-matrix'!CA95)</f>
        <v>-6.8375048215912476E-3</v>
      </c>
      <c r="CB95">
        <f>('I-matrix'!CB95-'A-matrix'!CB95)</f>
        <v>-8.1410548586916091E-3</v>
      </c>
      <c r="CC95">
        <f>('I-matrix'!CC95-'A-matrix'!CC95)</f>
        <v>-1.9364232696879135E-3</v>
      </c>
      <c r="CD95">
        <f>('I-matrix'!CD95-'A-matrix'!CD95)</f>
        <v>-1.1696505154708749E-3</v>
      </c>
      <c r="CE95">
        <f>('I-matrix'!CE95-'A-matrix'!CE95)</f>
        <v>-5.5325542940985106E-3</v>
      </c>
      <c r="CF95">
        <f>('I-matrix'!CF95-'A-matrix'!CF95)</f>
        <v>-6.459771624755804E-3</v>
      </c>
      <c r="CG95">
        <f>('I-matrix'!CG95-'A-matrix'!CG95)</f>
        <v>-3.9442742154753636E-2</v>
      </c>
      <c r="CH95">
        <f>('I-matrix'!CH95-'A-matrix'!CH95)</f>
        <v>-1.6759792686120829E-2</v>
      </c>
      <c r="CI95">
        <f>('I-matrix'!CI95-'A-matrix'!CI95)</f>
        <v>-4.8249950079768858E-2</v>
      </c>
      <c r="CJ95">
        <f>('I-matrix'!CJ95-'A-matrix'!CJ95)</f>
        <v>-1.2240695690712306E-2</v>
      </c>
      <c r="CK95">
        <f>('I-matrix'!CK95-'A-matrix'!CK95)</f>
        <v>-1.4210471598570459E-2</v>
      </c>
      <c r="CL95">
        <f>('I-matrix'!CL95-'A-matrix'!CL95)</f>
        <v>-1.2307553987635505E-2</v>
      </c>
      <c r="CM95">
        <f>('I-matrix'!CM95-'A-matrix'!CM95)</f>
        <v>-9.3498065612206069E-3</v>
      </c>
      <c r="CN95">
        <f>('I-matrix'!CN95-'A-matrix'!CN95)</f>
        <v>-2.2870461080799698E-2</v>
      </c>
      <c r="CO95">
        <f>('I-matrix'!CO95-'A-matrix'!CO95)</f>
        <v>0.95157932873918827</v>
      </c>
      <c r="CP95">
        <f>('I-matrix'!CP95-'A-matrix'!CP95)</f>
        <v>-7.0400271049919829E-3</v>
      </c>
      <c r="CQ95">
        <f>('I-matrix'!CQ95-'A-matrix'!CQ95)</f>
        <v>-3.0386335853592603E-2</v>
      </c>
      <c r="CR95">
        <f>('I-matrix'!CR95-'A-matrix'!CR95)</f>
        <v>-1.4510137674512314E-3</v>
      </c>
      <c r="CS95">
        <f>('I-matrix'!CS95-'A-matrix'!CS95)</f>
        <v>-2.2563113390668345E-3</v>
      </c>
      <c r="CT95">
        <f>('I-matrix'!CT95-'A-matrix'!CT95)</f>
        <v>-4.9023672081107018E-3</v>
      </c>
      <c r="CU95">
        <f>('I-matrix'!CU95-'A-matrix'!CU95)</f>
        <v>-1.9018058130318822E-3</v>
      </c>
      <c r="CV95">
        <f>('I-matrix'!CV95-'A-matrix'!CV95)</f>
        <v>-3.9495682401302174E-3</v>
      </c>
      <c r="CW95">
        <f>('I-matrix'!CW95-'A-matrix'!CW95)</f>
        <v>-1.7453999112638683E-3</v>
      </c>
      <c r="CX95">
        <f>('I-matrix'!CX95-'A-matrix'!CX95)</f>
        <v>-9.6293016893500838E-3</v>
      </c>
      <c r="CY95">
        <f>('I-matrix'!CY95-'A-matrix'!CY95)</f>
        <v>-9.5392371723580359E-4</v>
      </c>
      <c r="CZ95">
        <f>('I-matrix'!CZ95-'A-matrix'!CZ95)</f>
        <v>-1.4555786061659229E-3</v>
      </c>
      <c r="DA95">
        <f>('I-matrix'!DA95-'A-matrix'!DA95)</f>
        <v>-2.2493524251785617E-3</v>
      </c>
      <c r="DB95">
        <f>('I-matrix'!DB95-'A-matrix'!DB95)</f>
        <v>0</v>
      </c>
      <c r="DC95">
        <f>('I-matrix'!DC95-'A-matrix'!DC95)</f>
        <v>0</v>
      </c>
      <c r="DD95">
        <f>('I-matrix'!DD95-'A-matrix'!DD95)</f>
        <v>0</v>
      </c>
      <c r="DE95">
        <f>('I-matrix'!DE95-'A-matrix'!DE95)</f>
        <v>0</v>
      </c>
      <c r="DF95">
        <f>('I-matrix'!DF95-'A-matrix'!DF95)</f>
        <v>0</v>
      </c>
      <c r="DG95">
        <f>('I-matrix'!DG95-'A-matrix'!DG95)</f>
        <v>0</v>
      </c>
      <c r="DH95">
        <f>('I-matrix'!DH95-'A-matrix'!DH95)</f>
        <v>-7.0720013511492593E-4</v>
      </c>
      <c r="DI95">
        <f>('I-matrix'!DI95-'A-matrix'!DI95)</f>
        <v>-1.5773155200460268E-5</v>
      </c>
      <c r="DJ95">
        <f>('I-matrix'!DJ95-'A-matrix'!DJ95)</f>
        <v>-6.4635927220584052E-5</v>
      </c>
      <c r="DK95">
        <f>('I-matrix'!DK95-'A-matrix'!DK95)</f>
        <v>0</v>
      </c>
      <c r="DL95">
        <f>('I-matrix'!DL95-'A-matrix'!DL95)</f>
        <v>-1.876327441053512E-4</v>
      </c>
      <c r="DM95">
        <f>('I-matrix'!DM95-'A-matrix'!DM95)</f>
        <v>-5.6804566181961442E-5</v>
      </c>
      <c r="DN95">
        <f>('I-matrix'!DN95-'A-matrix'!DN95)</f>
        <v>-5.9294022341112377E-5</v>
      </c>
      <c r="DO95">
        <f>('I-matrix'!DO95-'A-matrix'!DO95)</f>
        <v>-4.5404773868998918E-4</v>
      </c>
      <c r="DP95">
        <f>('I-matrix'!DP95-'A-matrix'!DP95)</f>
        <v>0</v>
      </c>
      <c r="DQ95">
        <f>('I-matrix'!DQ95-'A-matrix'!DQ95)</f>
        <v>0</v>
      </c>
      <c r="DR95">
        <f>('I-matrix'!DR95-'A-matrix'!DR95)</f>
        <v>0</v>
      </c>
      <c r="DS95">
        <f>('I-matrix'!DS95-'A-matrix'!DS95)</f>
        <v>0</v>
      </c>
      <c r="DT95">
        <f>('I-matrix'!DT95-'A-matrix'!DT95)</f>
        <v>0</v>
      </c>
      <c r="DU95">
        <f>('I-matrix'!DU95-'A-matrix'!DU95)</f>
        <v>0</v>
      </c>
      <c r="DV95">
        <f>('I-matrix'!DV95-'A-matrix'!DV95)</f>
        <v>0</v>
      </c>
      <c r="DW95">
        <f>('I-matrix'!DW95-'A-matrix'!DW95)</f>
        <v>0</v>
      </c>
      <c r="DX95">
        <f>('I-matrix'!DX95-'A-matrix'!DX95)</f>
        <v>0</v>
      </c>
      <c r="DY95">
        <f>('I-matrix'!DY95-'A-matrix'!DY95)</f>
        <v>0</v>
      </c>
      <c r="DZ95">
        <f>('I-matrix'!DZ95-'A-matrix'!DZ95)</f>
        <v>0</v>
      </c>
      <c r="EA95">
        <f>('I-matrix'!EA95-'A-matrix'!EA95)</f>
        <v>0</v>
      </c>
      <c r="EB95">
        <f>('I-matrix'!EB95-'A-matrix'!EB95)</f>
        <v>0</v>
      </c>
      <c r="EC95">
        <f>('I-matrix'!EC95-'A-matrix'!EC95)</f>
        <v>0</v>
      </c>
      <c r="ED95">
        <f>('I-matrix'!ED95-'A-matrix'!ED95)</f>
        <v>0</v>
      </c>
      <c r="EE95">
        <f>('I-matrix'!EE95-'A-matrix'!EE95)</f>
        <v>0</v>
      </c>
      <c r="EF95">
        <f>('I-matrix'!EF95-'A-matrix'!EF95)</f>
        <v>0</v>
      </c>
      <c r="EG95">
        <f>('I-matrix'!EG95-'A-matrix'!EG95)</f>
        <v>0</v>
      </c>
      <c r="EH95">
        <f>('I-matrix'!EH95-'A-matrix'!EH95)</f>
        <v>0</v>
      </c>
      <c r="EI95">
        <f>('I-matrix'!EI95-'A-matrix'!EI95)</f>
        <v>-4.4435125077671396E-5</v>
      </c>
      <c r="EJ95">
        <f>('I-matrix'!EJ95-'A-matrix'!EJ95)</f>
        <v>0</v>
      </c>
      <c r="EK95">
        <f>('I-matrix'!EK95-'A-matrix'!EK95)</f>
        <v>0</v>
      </c>
      <c r="EL95">
        <f>('I-matrix'!EL95-'A-matrix'!EL95)</f>
        <v>0</v>
      </c>
      <c r="EM95">
        <f>('I-matrix'!EM95-'A-matrix'!EM95)</f>
        <v>0</v>
      </c>
      <c r="EN95">
        <f>('I-matrix'!EN95-'A-matrix'!EN95)</f>
        <v>0</v>
      </c>
      <c r="EO95">
        <f>('I-matrix'!EO95-'A-matrix'!EO95)</f>
        <v>0</v>
      </c>
      <c r="EP95">
        <f>('I-matrix'!EP95-'A-matrix'!EP95)</f>
        <v>0</v>
      </c>
      <c r="EQ95">
        <f>('I-matrix'!EQ95-'A-matrix'!EQ95)</f>
        <v>0</v>
      </c>
      <c r="ER95">
        <f>('I-matrix'!ER95-'A-matrix'!ER95)</f>
        <v>-2.6113912304932471E-4</v>
      </c>
      <c r="ES95">
        <f>('I-matrix'!ES95-'A-matrix'!ES95)</f>
        <v>0</v>
      </c>
      <c r="ET95">
        <f>('I-matrix'!ET95-'A-matrix'!ET95)</f>
        <v>0</v>
      </c>
      <c r="EU95">
        <f>('I-matrix'!EU95-'A-matrix'!EU95)</f>
        <v>0</v>
      </c>
      <c r="EV95">
        <f>('I-matrix'!EV95-'A-matrix'!EV95)</f>
        <v>0</v>
      </c>
      <c r="EW95">
        <f>('I-matrix'!EW95-'A-matrix'!EW95)</f>
        <v>0</v>
      </c>
      <c r="EX95">
        <f>('I-matrix'!EX95-'A-matrix'!EX95)</f>
        <v>0</v>
      </c>
      <c r="EY95">
        <f>('I-matrix'!EY95-'A-matrix'!EY95)</f>
        <v>0</v>
      </c>
      <c r="EZ95">
        <f>('I-matrix'!EZ95-'A-matrix'!EZ95)</f>
        <v>0</v>
      </c>
      <c r="FA95">
        <f>('I-matrix'!FA95-'A-matrix'!FA95)</f>
        <v>-2.7271336558523408E-8</v>
      </c>
      <c r="FB95">
        <f>('I-matrix'!FB95-'A-matrix'!FB95)</f>
        <v>0</v>
      </c>
      <c r="FC95">
        <f>('I-matrix'!FC95-'A-matrix'!FC95)</f>
        <v>0</v>
      </c>
      <c r="FD95">
        <f>('I-matrix'!FD95-'A-matrix'!FD95)</f>
        <v>0</v>
      </c>
      <c r="FE95">
        <f>('I-matrix'!FE95-'A-matrix'!FE95)</f>
        <v>0</v>
      </c>
      <c r="FF95">
        <f>('I-matrix'!FF95-'A-matrix'!FF95)</f>
        <v>0</v>
      </c>
      <c r="FG95">
        <f>('I-matrix'!FG95-'A-matrix'!FG95)</f>
        <v>0</v>
      </c>
      <c r="FH95">
        <f>('I-matrix'!FH95-'A-matrix'!FH95)</f>
        <v>0</v>
      </c>
      <c r="FI95">
        <f>('I-matrix'!FI95-'A-matrix'!FI95)</f>
        <v>-3.1905334275624068E-4</v>
      </c>
      <c r="FJ95">
        <f>('I-matrix'!FJ95-'A-matrix'!FJ95)</f>
        <v>0</v>
      </c>
      <c r="FK95">
        <f>('I-matrix'!FK95-'A-matrix'!FK95)</f>
        <v>0</v>
      </c>
    </row>
    <row r="96" spans="1:167">
      <c r="A96" s="5" t="s">
        <v>183</v>
      </c>
      <c r="B96" s="6" t="s">
        <v>184</v>
      </c>
      <c r="C96">
        <f>('I-matrix'!C96-'A-matrix'!C96)</f>
        <v>0</v>
      </c>
      <c r="D96">
        <f>('I-matrix'!D96-'A-matrix'!D96)</f>
        <v>0</v>
      </c>
      <c r="E96">
        <f>('I-matrix'!E96-'A-matrix'!E96)</f>
        <v>0</v>
      </c>
      <c r="F96">
        <f>('I-matrix'!F96-'A-matrix'!F96)</f>
        <v>0</v>
      </c>
      <c r="G96">
        <f>('I-matrix'!G96-'A-matrix'!G96)</f>
        <v>0</v>
      </c>
      <c r="H96">
        <f>('I-matrix'!H96-'A-matrix'!H96)</f>
        <v>0</v>
      </c>
      <c r="I96">
        <f>('I-matrix'!I96-'A-matrix'!I96)</f>
        <v>0</v>
      </c>
      <c r="J96">
        <f>('I-matrix'!J96-'A-matrix'!J96)</f>
        <v>0</v>
      </c>
      <c r="K96">
        <f>('I-matrix'!K96-'A-matrix'!K96)</f>
        <v>0</v>
      </c>
      <c r="L96">
        <f>('I-matrix'!L96-'A-matrix'!L96)</f>
        <v>0</v>
      </c>
      <c r="M96">
        <f>('I-matrix'!M96-'A-matrix'!M96)</f>
        <v>0</v>
      </c>
      <c r="N96">
        <f>('I-matrix'!N96-'A-matrix'!N96)</f>
        <v>0</v>
      </c>
      <c r="O96">
        <f>('I-matrix'!O96-'A-matrix'!O96)</f>
        <v>0</v>
      </c>
      <c r="P96">
        <f>('I-matrix'!P96-'A-matrix'!P96)</f>
        <v>0</v>
      </c>
      <c r="Q96">
        <f>('I-matrix'!Q96-'A-matrix'!Q96)</f>
        <v>0</v>
      </c>
      <c r="R96">
        <f>('I-matrix'!R96-'A-matrix'!R96)</f>
        <v>0</v>
      </c>
      <c r="S96">
        <f>('I-matrix'!S96-'A-matrix'!S96)</f>
        <v>0</v>
      </c>
      <c r="T96">
        <f>('I-matrix'!T96-'A-matrix'!T96)</f>
        <v>0</v>
      </c>
      <c r="U96">
        <f>('I-matrix'!U96-'A-matrix'!U96)</f>
        <v>0</v>
      </c>
      <c r="V96">
        <f>('I-matrix'!V96-'A-matrix'!V96)</f>
        <v>0</v>
      </c>
      <c r="W96">
        <f>('I-matrix'!W96-'A-matrix'!W96)</f>
        <v>0</v>
      </c>
      <c r="X96">
        <f>('I-matrix'!X96-'A-matrix'!X96)</f>
        <v>0</v>
      </c>
      <c r="Y96">
        <f>('I-matrix'!Y96-'A-matrix'!Y96)</f>
        <v>0</v>
      </c>
      <c r="Z96">
        <f>('I-matrix'!Z96-'A-matrix'!Z96)</f>
        <v>0</v>
      </c>
      <c r="AA96">
        <f>('I-matrix'!AA96-'A-matrix'!AA96)</f>
        <v>0</v>
      </c>
      <c r="AB96">
        <f>('I-matrix'!AB96-'A-matrix'!AB96)</f>
        <v>0</v>
      </c>
      <c r="AC96">
        <f>('I-matrix'!AC96-'A-matrix'!AC96)</f>
        <v>0</v>
      </c>
      <c r="AD96">
        <f>('I-matrix'!AD96-'A-matrix'!AD96)</f>
        <v>0</v>
      </c>
      <c r="AE96">
        <f>('I-matrix'!AE96-'A-matrix'!AE96)</f>
        <v>0</v>
      </c>
      <c r="AF96">
        <f>('I-matrix'!AF96-'A-matrix'!AF96)</f>
        <v>0</v>
      </c>
      <c r="AG96">
        <f>('I-matrix'!AG96-'A-matrix'!AG96)</f>
        <v>0</v>
      </c>
      <c r="AH96">
        <f>('I-matrix'!AH96-'A-matrix'!AH96)</f>
        <v>0</v>
      </c>
      <c r="AI96">
        <f>('I-matrix'!AI96-'A-matrix'!AI96)</f>
        <v>0</v>
      </c>
      <c r="AJ96">
        <f>('I-matrix'!AJ96-'A-matrix'!AJ96)</f>
        <v>0</v>
      </c>
      <c r="AK96">
        <f>('I-matrix'!AK96-'A-matrix'!AK96)</f>
        <v>0</v>
      </c>
      <c r="AL96">
        <f>('I-matrix'!AL96-'A-matrix'!AL96)</f>
        <v>0</v>
      </c>
      <c r="AM96">
        <f>('I-matrix'!AM96-'A-matrix'!AM96)</f>
        <v>0</v>
      </c>
      <c r="AN96">
        <f>('I-matrix'!AN96-'A-matrix'!AN96)</f>
        <v>0</v>
      </c>
      <c r="AO96">
        <f>('I-matrix'!AO96-'A-matrix'!AO96)</f>
        <v>0</v>
      </c>
      <c r="AP96">
        <f>('I-matrix'!AP96-'A-matrix'!AP96)</f>
        <v>0</v>
      </c>
      <c r="AQ96">
        <f>('I-matrix'!AQ96-'A-matrix'!AQ96)</f>
        <v>0</v>
      </c>
      <c r="AR96">
        <f>('I-matrix'!AR96-'A-matrix'!AR96)</f>
        <v>0</v>
      </c>
      <c r="AS96">
        <f>('I-matrix'!AS96-'A-matrix'!AS96)</f>
        <v>0</v>
      </c>
      <c r="AT96">
        <f>('I-matrix'!AT96-'A-matrix'!AT96)</f>
        <v>0</v>
      </c>
      <c r="AU96">
        <f>('I-matrix'!AU96-'A-matrix'!AU96)</f>
        <v>0</v>
      </c>
      <c r="AV96">
        <f>('I-matrix'!AV96-'A-matrix'!AV96)</f>
        <v>0</v>
      </c>
      <c r="AW96">
        <f>('I-matrix'!AW96-'A-matrix'!AW96)</f>
        <v>0</v>
      </c>
      <c r="AX96">
        <f>('I-matrix'!AX96-'A-matrix'!AX96)</f>
        <v>0</v>
      </c>
      <c r="AY96">
        <f>('I-matrix'!AY96-'A-matrix'!AY96)</f>
        <v>0</v>
      </c>
      <c r="AZ96">
        <f>('I-matrix'!AZ96-'A-matrix'!AZ96)</f>
        <v>0</v>
      </c>
      <c r="BA96">
        <f>('I-matrix'!BA96-'A-matrix'!BA96)</f>
        <v>0</v>
      </c>
      <c r="BB96">
        <f>('I-matrix'!BB96-'A-matrix'!BB96)</f>
        <v>0</v>
      </c>
      <c r="BC96">
        <f>('I-matrix'!BC96-'A-matrix'!BC96)</f>
        <v>0</v>
      </c>
      <c r="BD96">
        <f>('I-matrix'!BD96-'A-matrix'!BD96)</f>
        <v>0</v>
      </c>
      <c r="BE96">
        <f>('I-matrix'!BE96-'A-matrix'!BE96)</f>
        <v>0</v>
      </c>
      <c r="BF96">
        <f>('I-matrix'!BF96-'A-matrix'!BF96)</f>
        <v>0</v>
      </c>
      <c r="BG96">
        <f>('I-matrix'!BG96-'A-matrix'!BG96)</f>
        <v>0</v>
      </c>
      <c r="BH96">
        <f>('I-matrix'!BH96-'A-matrix'!BH96)</f>
        <v>0</v>
      </c>
      <c r="BI96">
        <f>('I-matrix'!BI96-'A-matrix'!BI96)</f>
        <v>0</v>
      </c>
      <c r="BJ96">
        <f>('I-matrix'!BJ96-'A-matrix'!BJ96)</f>
        <v>0</v>
      </c>
      <c r="BK96">
        <f>('I-matrix'!BK96-'A-matrix'!BK96)</f>
        <v>0</v>
      </c>
      <c r="BL96">
        <f>('I-matrix'!BL96-'A-matrix'!BL96)</f>
        <v>0</v>
      </c>
      <c r="BM96">
        <f>('I-matrix'!BM96-'A-matrix'!BM96)</f>
        <v>0</v>
      </c>
      <c r="BN96">
        <f>('I-matrix'!BN96-'A-matrix'!BN96)</f>
        <v>0</v>
      </c>
      <c r="BO96">
        <f>('I-matrix'!BO96-'A-matrix'!BO96)</f>
        <v>0</v>
      </c>
      <c r="BP96">
        <f>('I-matrix'!BP96-'A-matrix'!BP96)</f>
        <v>0</v>
      </c>
      <c r="BQ96">
        <f>('I-matrix'!BQ96-'A-matrix'!BQ96)</f>
        <v>0</v>
      </c>
      <c r="BR96">
        <f>('I-matrix'!BR96-'A-matrix'!BR96)</f>
        <v>-6.6592057547045181E-3</v>
      </c>
      <c r="BS96">
        <f>('I-matrix'!BS96-'A-matrix'!BS96)</f>
        <v>-6.0304018421425171E-4</v>
      </c>
      <c r="BT96">
        <f>('I-matrix'!BT96-'A-matrix'!BT96)</f>
        <v>0</v>
      </c>
      <c r="BU96">
        <f>('I-matrix'!BU96-'A-matrix'!BU96)</f>
        <v>-5.5485557816734173E-4</v>
      </c>
      <c r="BV96">
        <f>('I-matrix'!BV96-'A-matrix'!BV96)</f>
        <v>0</v>
      </c>
      <c r="BW96">
        <f>('I-matrix'!BW96-'A-matrix'!BW96)</f>
        <v>0</v>
      </c>
      <c r="BX96">
        <f>('I-matrix'!BX96-'A-matrix'!BX96)</f>
        <v>0</v>
      </c>
      <c r="BY96">
        <f>('I-matrix'!BY96-'A-matrix'!BY96)</f>
        <v>0</v>
      </c>
      <c r="BZ96">
        <f>('I-matrix'!BZ96-'A-matrix'!BZ96)</f>
        <v>0</v>
      </c>
      <c r="CA96">
        <f>('I-matrix'!CA96-'A-matrix'!CA96)</f>
        <v>0</v>
      </c>
      <c r="CB96">
        <f>('I-matrix'!CB96-'A-matrix'!CB96)</f>
        <v>0</v>
      </c>
      <c r="CC96">
        <f>('I-matrix'!CC96-'A-matrix'!CC96)</f>
        <v>0</v>
      </c>
      <c r="CD96">
        <f>('I-matrix'!CD96-'A-matrix'!CD96)</f>
        <v>0</v>
      </c>
      <c r="CE96">
        <f>('I-matrix'!CE96-'A-matrix'!CE96)</f>
        <v>0</v>
      </c>
      <c r="CF96">
        <f>('I-matrix'!CF96-'A-matrix'!CF96)</f>
        <v>0</v>
      </c>
      <c r="CG96">
        <f>('I-matrix'!CG96-'A-matrix'!CG96)</f>
        <v>0</v>
      </c>
      <c r="CH96">
        <f>('I-matrix'!CH96-'A-matrix'!CH96)</f>
        <v>0</v>
      </c>
      <c r="CI96">
        <f>('I-matrix'!CI96-'A-matrix'!CI96)</f>
        <v>0</v>
      </c>
      <c r="CJ96">
        <f>('I-matrix'!CJ96-'A-matrix'!CJ96)</f>
        <v>0</v>
      </c>
      <c r="CK96">
        <f>('I-matrix'!CK96-'A-matrix'!CK96)</f>
        <v>0</v>
      </c>
      <c r="CL96">
        <f>('I-matrix'!CL96-'A-matrix'!CL96)</f>
        <v>0</v>
      </c>
      <c r="CM96">
        <f>('I-matrix'!CM96-'A-matrix'!CM96)</f>
        <v>0</v>
      </c>
      <c r="CN96">
        <f>('I-matrix'!CN96-'A-matrix'!CN96)</f>
        <v>0</v>
      </c>
      <c r="CO96">
        <f>('I-matrix'!CO96-'A-matrix'!CO96)</f>
        <v>0</v>
      </c>
      <c r="CP96">
        <f>('I-matrix'!CP96-'A-matrix'!CP96)</f>
        <v>0.89603098620243715</v>
      </c>
      <c r="CQ96">
        <f>('I-matrix'!CQ96-'A-matrix'!CQ96)</f>
        <v>0</v>
      </c>
      <c r="CR96">
        <f>('I-matrix'!CR96-'A-matrix'!CR96)</f>
        <v>0</v>
      </c>
      <c r="CS96">
        <f>('I-matrix'!CS96-'A-matrix'!CS96)</f>
        <v>0</v>
      </c>
      <c r="CT96">
        <f>('I-matrix'!CT96-'A-matrix'!CT96)</f>
        <v>0</v>
      </c>
      <c r="CU96">
        <f>('I-matrix'!CU96-'A-matrix'!CU96)</f>
        <v>0</v>
      </c>
      <c r="CV96">
        <f>('I-matrix'!CV96-'A-matrix'!CV96)</f>
        <v>0</v>
      </c>
      <c r="CW96">
        <f>('I-matrix'!CW96-'A-matrix'!CW96)</f>
        <v>0</v>
      </c>
      <c r="CX96">
        <f>('I-matrix'!CX96-'A-matrix'!CX96)</f>
        <v>0</v>
      </c>
      <c r="CY96">
        <f>('I-matrix'!CY96-'A-matrix'!CY96)</f>
        <v>0</v>
      </c>
      <c r="CZ96">
        <f>('I-matrix'!CZ96-'A-matrix'!CZ96)</f>
        <v>0</v>
      </c>
      <c r="DA96">
        <f>('I-matrix'!DA96-'A-matrix'!DA96)</f>
        <v>-5.9085034607061622E-5</v>
      </c>
      <c r="DB96">
        <f>('I-matrix'!DB96-'A-matrix'!DB96)</f>
        <v>0</v>
      </c>
      <c r="DC96">
        <f>('I-matrix'!DC96-'A-matrix'!DC96)</f>
        <v>0</v>
      </c>
      <c r="DD96">
        <f>('I-matrix'!DD96-'A-matrix'!DD96)</f>
        <v>0</v>
      </c>
      <c r="DE96">
        <f>('I-matrix'!DE96-'A-matrix'!DE96)</f>
        <v>0</v>
      </c>
      <c r="DF96">
        <f>('I-matrix'!DF96-'A-matrix'!DF96)</f>
        <v>0</v>
      </c>
      <c r="DG96">
        <f>('I-matrix'!DG96-'A-matrix'!DG96)</f>
        <v>0</v>
      </c>
      <c r="DH96">
        <f>('I-matrix'!DH96-'A-matrix'!DH96)</f>
        <v>0</v>
      </c>
      <c r="DI96">
        <f>('I-matrix'!DI96-'A-matrix'!DI96)</f>
        <v>0</v>
      </c>
      <c r="DJ96">
        <f>('I-matrix'!DJ96-'A-matrix'!DJ96)</f>
        <v>0</v>
      </c>
      <c r="DK96">
        <f>('I-matrix'!DK96-'A-matrix'!DK96)</f>
        <v>0</v>
      </c>
      <c r="DL96">
        <f>('I-matrix'!DL96-'A-matrix'!DL96)</f>
        <v>0</v>
      </c>
      <c r="DM96">
        <f>('I-matrix'!DM96-'A-matrix'!DM96)</f>
        <v>0</v>
      </c>
      <c r="DN96">
        <f>('I-matrix'!DN96-'A-matrix'!DN96)</f>
        <v>0</v>
      </c>
      <c r="DO96">
        <f>('I-matrix'!DO96-'A-matrix'!DO96)</f>
        <v>0</v>
      </c>
      <c r="DP96">
        <f>('I-matrix'!DP96-'A-matrix'!DP96)</f>
        <v>0</v>
      </c>
      <c r="DQ96">
        <f>('I-matrix'!DQ96-'A-matrix'!DQ96)</f>
        <v>0</v>
      </c>
      <c r="DR96">
        <f>('I-matrix'!DR96-'A-matrix'!DR96)</f>
        <v>0</v>
      </c>
      <c r="DS96">
        <f>('I-matrix'!DS96-'A-matrix'!DS96)</f>
        <v>0</v>
      </c>
      <c r="DT96">
        <f>('I-matrix'!DT96-'A-matrix'!DT96)</f>
        <v>0</v>
      </c>
      <c r="DU96">
        <f>('I-matrix'!DU96-'A-matrix'!DU96)</f>
        <v>0</v>
      </c>
      <c r="DV96">
        <f>('I-matrix'!DV96-'A-matrix'!DV96)</f>
        <v>0</v>
      </c>
      <c r="DW96">
        <f>('I-matrix'!DW96-'A-matrix'!DW96)</f>
        <v>0</v>
      </c>
      <c r="DX96">
        <f>('I-matrix'!DX96-'A-matrix'!DX96)</f>
        <v>0</v>
      </c>
      <c r="DY96">
        <f>('I-matrix'!DY96-'A-matrix'!DY96)</f>
        <v>0</v>
      </c>
      <c r="DZ96">
        <f>('I-matrix'!DZ96-'A-matrix'!DZ96)</f>
        <v>0</v>
      </c>
      <c r="EA96">
        <f>('I-matrix'!EA96-'A-matrix'!EA96)</f>
        <v>0</v>
      </c>
      <c r="EB96">
        <f>('I-matrix'!EB96-'A-matrix'!EB96)</f>
        <v>0</v>
      </c>
      <c r="EC96">
        <f>('I-matrix'!EC96-'A-matrix'!EC96)</f>
        <v>0</v>
      </c>
      <c r="ED96">
        <f>('I-matrix'!ED96-'A-matrix'!ED96)</f>
        <v>0</v>
      </c>
      <c r="EE96">
        <f>('I-matrix'!EE96-'A-matrix'!EE96)</f>
        <v>0</v>
      </c>
      <c r="EF96">
        <f>('I-matrix'!EF96-'A-matrix'!EF96)</f>
        <v>0</v>
      </c>
      <c r="EG96">
        <f>('I-matrix'!EG96-'A-matrix'!EG96)</f>
        <v>0</v>
      </c>
      <c r="EH96">
        <f>('I-matrix'!EH96-'A-matrix'!EH96)</f>
        <v>0</v>
      </c>
      <c r="EI96">
        <f>('I-matrix'!EI96-'A-matrix'!EI96)</f>
        <v>0</v>
      </c>
      <c r="EJ96">
        <f>('I-matrix'!EJ96-'A-matrix'!EJ96)</f>
        <v>0</v>
      </c>
      <c r="EK96">
        <f>('I-matrix'!EK96-'A-matrix'!EK96)</f>
        <v>0</v>
      </c>
      <c r="EL96">
        <f>('I-matrix'!EL96-'A-matrix'!EL96)</f>
        <v>0</v>
      </c>
      <c r="EM96">
        <f>('I-matrix'!EM96-'A-matrix'!EM96)</f>
        <v>0</v>
      </c>
      <c r="EN96">
        <f>('I-matrix'!EN96-'A-matrix'!EN96)</f>
        <v>0</v>
      </c>
      <c r="EO96">
        <f>('I-matrix'!EO96-'A-matrix'!EO96)</f>
        <v>0</v>
      </c>
      <c r="EP96">
        <f>('I-matrix'!EP96-'A-matrix'!EP96)</f>
        <v>0</v>
      </c>
      <c r="EQ96">
        <f>('I-matrix'!EQ96-'A-matrix'!EQ96)</f>
        <v>0</v>
      </c>
      <c r="ER96">
        <f>('I-matrix'!ER96-'A-matrix'!ER96)</f>
        <v>-4.3886871436775547E-3</v>
      </c>
      <c r="ES96">
        <f>('I-matrix'!ES96-'A-matrix'!ES96)</f>
        <v>0</v>
      </c>
      <c r="ET96">
        <f>('I-matrix'!ET96-'A-matrix'!ET96)</f>
        <v>0</v>
      </c>
      <c r="EU96">
        <f>('I-matrix'!EU96-'A-matrix'!EU96)</f>
        <v>0</v>
      </c>
      <c r="EV96">
        <f>('I-matrix'!EV96-'A-matrix'!EV96)</f>
        <v>0</v>
      </c>
      <c r="EW96">
        <f>('I-matrix'!EW96-'A-matrix'!EW96)</f>
        <v>0</v>
      </c>
      <c r="EX96">
        <f>('I-matrix'!EX96-'A-matrix'!EX96)</f>
        <v>0</v>
      </c>
      <c r="EY96">
        <f>('I-matrix'!EY96-'A-matrix'!EY96)</f>
        <v>0</v>
      </c>
      <c r="EZ96">
        <f>('I-matrix'!EZ96-'A-matrix'!EZ96)</f>
        <v>0</v>
      </c>
      <c r="FA96">
        <f>('I-matrix'!FA96-'A-matrix'!FA96)</f>
        <v>0</v>
      </c>
      <c r="FB96">
        <f>('I-matrix'!FB96-'A-matrix'!FB96)</f>
        <v>0</v>
      </c>
      <c r="FC96">
        <f>('I-matrix'!FC96-'A-matrix'!FC96)</f>
        <v>0</v>
      </c>
      <c r="FD96">
        <f>('I-matrix'!FD96-'A-matrix'!FD96)</f>
        <v>0</v>
      </c>
      <c r="FE96">
        <f>('I-matrix'!FE96-'A-matrix'!FE96)</f>
        <v>0</v>
      </c>
      <c r="FF96">
        <f>('I-matrix'!FF96-'A-matrix'!FF96)</f>
        <v>0</v>
      </c>
      <c r="FG96">
        <f>('I-matrix'!FG96-'A-matrix'!FG96)</f>
        <v>0</v>
      </c>
      <c r="FH96">
        <f>('I-matrix'!FH96-'A-matrix'!FH96)</f>
        <v>0</v>
      </c>
      <c r="FI96">
        <f>('I-matrix'!FI96-'A-matrix'!FI96)</f>
        <v>0</v>
      </c>
      <c r="FJ96">
        <f>('I-matrix'!FJ96-'A-matrix'!FJ96)</f>
        <v>0</v>
      </c>
      <c r="FK96">
        <f>('I-matrix'!FK96-'A-matrix'!FK96)</f>
        <v>-4.6411476258557405E-7</v>
      </c>
    </row>
    <row r="97" spans="1:167">
      <c r="A97" s="5" t="s">
        <v>185</v>
      </c>
      <c r="B97" s="6" t="s">
        <v>186</v>
      </c>
      <c r="C97">
        <f>('I-matrix'!C97-'A-matrix'!C97)</f>
        <v>0</v>
      </c>
      <c r="D97">
        <f>('I-matrix'!D97-'A-matrix'!D97)</f>
        <v>0</v>
      </c>
      <c r="E97">
        <f>('I-matrix'!E97-'A-matrix'!E97)</f>
        <v>0</v>
      </c>
      <c r="F97">
        <f>('I-matrix'!F97-'A-matrix'!F97)</f>
        <v>0</v>
      </c>
      <c r="G97">
        <f>('I-matrix'!G97-'A-matrix'!G97)</f>
        <v>0</v>
      </c>
      <c r="H97">
        <f>('I-matrix'!H97-'A-matrix'!H97)</f>
        <v>-5.1992108209645638E-6</v>
      </c>
      <c r="I97">
        <f>('I-matrix'!I97-'A-matrix'!I97)</f>
        <v>-1.4286119142052342E-5</v>
      </c>
      <c r="J97">
        <f>('I-matrix'!J97-'A-matrix'!J97)</f>
        <v>-3.7669276310419953E-5</v>
      </c>
      <c r="K97">
        <f>('I-matrix'!K97-'A-matrix'!K97)</f>
        <v>0</v>
      </c>
      <c r="L97">
        <f>('I-matrix'!L97-'A-matrix'!L97)</f>
        <v>0</v>
      </c>
      <c r="M97">
        <f>('I-matrix'!M97-'A-matrix'!M97)</f>
        <v>0</v>
      </c>
      <c r="N97">
        <f>('I-matrix'!N97-'A-matrix'!N97)</f>
        <v>-7.4035173617417816E-6</v>
      </c>
      <c r="O97">
        <f>('I-matrix'!O97-'A-matrix'!O97)</f>
        <v>-5.8946889584506827E-4</v>
      </c>
      <c r="P97">
        <f>('I-matrix'!P97-'A-matrix'!P97)</f>
        <v>-5.6623816803492326E-4</v>
      </c>
      <c r="Q97">
        <f>('I-matrix'!Q97-'A-matrix'!Q97)</f>
        <v>-2.3049747000583197E-4</v>
      </c>
      <c r="R97">
        <f>('I-matrix'!R97-'A-matrix'!R97)</f>
        <v>-1.1796316388236283E-3</v>
      </c>
      <c r="S97">
        <f>('I-matrix'!S97-'A-matrix'!S97)</f>
        <v>-6.1921608888666313E-4</v>
      </c>
      <c r="T97">
        <f>('I-matrix'!T97-'A-matrix'!T97)</f>
        <v>-6.1979578499400743E-4</v>
      </c>
      <c r="U97">
        <f>('I-matrix'!U97-'A-matrix'!U97)</f>
        <v>-6.8823840380935865E-4</v>
      </c>
      <c r="V97">
        <f>('I-matrix'!V97-'A-matrix'!V97)</f>
        <v>-3.1205307398682368E-4</v>
      </c>
      <c r="W97">
        <f>('I-matrix'!W97-'A-matrix'!W97)</f>
        <v>-3.0132821376624669E-4</v>
      </c>
      <c r="X97">
        <f>('I-matrix'!X97-'A-matrix'!X97)</f>
        <v>-5.6793238065625678E-4</v>
      </c>
      <c r="Y97">
        <f>('I-matrix'!Y97-'A-matrix'!Y97)</f>
        <v>-6.9387664219629566E-6</v>
      </c>
      <c r="Z97">
        <f>('I-matrix'!Z97-'A-matrix'!Z97)</f>
        <v>-2.5776898429275263E-5</v>
      </c>
      <c r="AA97">
        <f>('I-matrix'!AA97-'A-matrix'!AA97)</f>
        <v>-5.6099092135499635E-5</v>
      </c>
      <c r="AB97">
        <f>('I-matrix'!AB97-'A-matrix'!AB97)</f>
        <v>-4.5818763684439519E-5</v>
      </c>
      <c r="AC97">
        <f>('I-matrix'!AC97-'A-matrix'!AC97)</f>
        <v>-2.6276218410730227E-5</v>
      </c>
      <c r="AD97">
        <f>('I-matrix'!AD97-'A-matrix'!AD97)</f>
        <v>-2.0060108944106985E-5</v>
      </c>
      <c r="AE97">
        <f>('I-matrix'!AE97-'A-matrix'!AE97)</f>
        <v>-3.7654142232168144E-5</v>
      </c>
      <c r="AF97">
        <f>('I-matrix'!AF97-'A-matrix'!AF97)</f>
        <v>-6.2819088535994314E-5</v>
      </c>
      <c r="AG97">
        <f>('I-matrix'!AG97-'A-matrix'!AG97)</f>
        <v>-5.401129621709791E-5</v>
      </c>
      <c r="AH97">
        <f>('I-matrix'!AH97-'A-matrix'!AH97)</f>
        <v>-5.1805212401370845E-4</v>
      </c>
      <c r="AI97">
        <f>('I-matrix'!AI97-'A-matrix'!AI97)</f>
        <v>-3.644283255758345E-4</v>
      </c>
      <c r="AJ97">
        <f>('I-matrix'!AJ97-'A-matrix'!AJ97)</f>
        <v>-3.7854910914213001E-4</v>
      </c>
      <c r="AK97">
        <f>('I-matrix'!AK97-'A-matrix'!AK97)</f>
        <v>-1.5718058688096487E-4</v>
      </c>
      <c r="AL97">
        <f>('I-matrix'!AL97-'A-matrix'!AL97)</f>
        <v>-7.4681483472987704E-6</v>
      </c>
      <c r="AM97">
        <f>('I-matrix'!AM97-'A-matrix'!AM97)</f>
        <v>-2.3843489953960001E-5</v>
      </c>
      <c r="AN97">
        <f>('I-matrix'!AN97-'A-matrix'!AN97)</f>
        <v>-3.504041132770844E-6</v>
      </c>
      <c r="AO97">
        <f>('I-matrix'!AO97-'A-matrix'!AO97)</f>
        <v>-8.0062074396696787E-6</v>
      </c>
      <c r="AP97">
        <f>('I-matrix'!AP97-'A-matrix'!AP97)</f>
        <v>-2.0540159480942615E-5</v>
      </c>
      <c r="AQ97">
        <f>('I-matrix'!AQ97-'A-matrix'!AQ97)</f>
        <v>-6.791891275568121E-6</v>
      </c>
      <c r="AR97">
        <f>('I-matrix'!AR97-'A-matrix'!AR97)</f>
        <v>-1.2899792797078196E-5</v>
      </c>
      <c r="AS97">
        <f>('I-matrix'!AS97-'A-matrix'!AS97)</f>
        <v>-7.1687404377201083E-5</v>
      </c>
      <c r="AT97">
        <f>('I-matrix'!AT97-'A-matrix'!AT97)</f>
        <v>-2.1948171587613012E-5</v>
      </c>
      <c r="AU97">
        <f>('I-matrix'!AU97-'A-matrix'!AU97)</f>
        <v>-1.1668143863915053E-5</v>
      </c>
      <c r="AV97">
        <f>('I-matrix'!AV97-'A-matrix'!AV97)</f>
        <v>-1.1990067404061838E-5</v>
      </c>
      <c r="AW97">
        <f>('I-matrix'!AW97-'A-matrix'!AW97)</f>
        <v>-3.232854824245679E-5</v>
      </c>
      <c r="AX97">
        <f>('I-matrix'!AX97-'A-matrix'!AX97)</f>
        <v>-1.2189356083666208E-4</v>
      </c>
      <c r="AY97">
        <f>('I-matrix'!AY97-'A-matrix'!AY97)</f>
        <v>-1.3263949121254353E-4</v>
      </c>
      <c r="AZ97">
        <f>('I-matrix'!AZ97-'A-matrix'!AZ97)</f>
        <v>-3.4564862639692678E-4</v>
      </c>
      <c r="BA97">
        <f>('I-matrix'!BA97-'A-matrix'!BA97)</f>
        <v>-4.732940213919206E-4</v>
      </c>
      <c r="BB97">
        <f>('I-matrix'!BB97-'A-matrix'!BB97)</f>
        <v>-4.0545307479096904E-5</v>
      </c>
      <c r="BC97">
        <f>('I-matrix'!BC97-'A-matrix'!BC97)</f>
        <v>-4.1761080219941687E-5</v>
      </c>
      <c r="BD97">
        <f>('I-matrix'!BD97-'A-matrix'!BD97)</f>
        <v>-2.0763419642390401E-5</v>
      </c>
      <c r="BE97">
        <f>('I-matrix'!BE97-'A-matrix'!BE97)</f>
        <v>-1.3380201078342154E-5</v>
      </c>
      <c r="BF97">
        <f>('I-matrix'!BF97-'A-matrix'!BF97)</f>
        <v>-9.6110984585257986E-6</v>
      </c>
      <c r="BG97">
        <f>('I-matrix'!BG97-'A-matrix'!BG97)</f>
        <v>-8.5972528768020106E-7</v>
      </c>
      <c r="BH97">
        <f>('I-matrix'!BH97-'A-matrix'!BH97)</f>
        <v>-3.1850228340009337E-5</v>
      </c>
      <c r="BI97">
        <f>('I-matrix'!BI97-'A-matrix'!BI97)</f>
        <v>-1.1775584149786661E-5</v>
      </c>
      <c r="BJ97">
        <f>('I-matrix'!BJ97-'A-matrix'!BJ97)</f>
        <v>-2.0519452552944479E-6</v>
      </c>
      <c r="BK97">
        <f>('I-matrix'!BK97-'A-matrix'!BK97)</f>
        <v>-1.3789933560653546E-5</v>
      </c>
      <c r="BL97">
        <f>('I-matrix'!BL97-'A-matrix'!BL97)</f>
        <v>-4.7771217904907252E-6</v>
      </c>
      <c r="BM97">
        <f>('I-matrix'!BM97-'A-matrix'!BM97)</f>
        <v>-1.1144904939533318E-6</v>
      </c>
      <c r="BN97">
        <f>('I-matrix'!BN97-'A-matrix'!BN97)</f>
        <v>-3.7498188421547691E-5</v>
      </c>
      <c r="BO97">
        <f>('I-matrix'!BO97-'A-matrix'!BO97)</f>
        <v>-4.8647853524776103E-6</v>
      </c>
      <c r="BP97">
        <f>('I-matrix'!BP97-'A-matrix'!BP97)</f>
        <v>-1.1430741732332028E-4</v>
      </c>
      <c r="BQ97">
        <f>('I-matrix'!BQ97-'A-matrix'!BQ97)</f>
        <v>-7.6279471850695471E-5</v>
      </c>
      <c r="BR97">
        <f>('I-matrix'!BR97-'A-matrix'!BR97)</f>
        <v>-3.4056383280981999E-5</v>
      </c>
      <c r="BS97">
        <f>('I-matrix'!BS97-'A-matrix'!BS97)</f>
        <v>-1.5977868227847388E-5</v>
      </c>
      <c r="BT97">
        <f>('I-matrix'!BT97-'A-matrix'!BT97)</f>
        <v>-5.0317315600429226E-5</v>
      </c>
      <c r="BU97">
        <f>('I-matrix'!BU97-'A-matrix'!BU97)</f>
        <v>-2.7868607067366904E-5</v>
      </c>
      <c r="BV97">
        <f>('I-matrix'!BV97-'A-matrix'!BV97)</f>
        <v>-1.456262060598928E-5</v>
      </c>
      <c r="BW97">
        <f>('I-matrix'!BW97-'A-matrix'!BW97)</f>
        <v>-2.8793336273499942E-6</v>
      </c>
      <c r="BX97">
        <f>('I-matrix'!BX97-'A-matrix'!BX97)</f>
        <v>-2.2002263979299412E-5</v>
      </c>
      <c r="BY97">
        <f>('I-matrix'!BY97-'A-matrix'!BY97)</f>
        <v>-4.7209460872798829E-5</v>
      </c>
      <c r="BZ97">
        <f>('I-matrix'!BZ97-'A-matrix'!BZ97)</f>
        <v>-1.3723244035331538E-4</v>
      </c>
      <c r="CA97">
        <f>('I-matrix'!CA97-'A-matrix'!CA97)</f>
        <v>-2.3807691079941422E-5</v>
      </c>
      <c r="CB97">
        <f>('I-matrix'!CB97-'A-matrix'!CB97)</f>
        <v>-3.4611928548436083E-5</v>
      </c>
      <c r="CC97">
        <f>('I-matrix'!CC97-'A-matrix'!CC97)</f>
        <v>-5.8310655394782954E-6</v>
      </c>
      <c r="CD97">
        <f>('I-matrix'!CD97-'A-matrix'!CD97)</f>
        <v>-6.7321567805739914E-5</v>
      </c>
      <c r="CE97">
        <f>('I-matrix'!CE97-'A-matrix'!CE97)</f>
        <v>-8.5573764374463503E-6</v>
      </c>
      <c r="CF97">
        <f>('I-matrix'!CF97-'A-matrix'!CF97)</f>
        <v>-4.3527028610650726E-5</v>
      </c>
      <c r="CG97">
        <f>('I-matrix'!CG97-'A-matrix'!CG97)</f>
        <v>-4.9981989572554401E-5</v>
      </c>
      <c r="CH97">
        <f>('I-matrix'!CH97-'A-matrix'!CH97)</f>
        <v>-2.5631898570144774E-5</v>
      </c>
      <c r="CI97">
        <f>('I-matrix'!CI97-'A-matrix'!CI97)</f>
        <v>-6.9634252674849259E-6</v>
      </c>
      <c r="CJ97">
        <f>('I-matrix'!CJ97-'A-matrix'!CJ97)</f>
        <v>-1.0241746682701778E-4</v>
      </c>
      <c r="CK97">
        <f>('I-matrix'!CK97-'A-matrix'!CK97)</f>
        <v>-1.2397188164823991E-4</v>
      </c>
      <c r="CL97">
        <f>('I-matrix'!CL97-'A-matrix'!CL97)</f>
        <v>-8.3914167794084911E-5</v>
      </c>
      <c r="CM97">
        <f>('I-matrix'!CM97-'A-matrix'!CM97)</f>
        <v>-4.3158815156821677E-5</v>
      </c>
      <c r="CN97">
        <f>('I-matrix'!CN97-'A-matrix'!CN97)</f>
        <v>-7.1360138058897838E-3</v>
      </c>
      <c r="CO97">
        <f>('I-matrix'!CO97-'A-matrix'!CO97)</f>
        <v>-6.3872171932923086E-5</v>
      </c>
      <c r="CP97">
        <f>('I-matrix'!CP97-'A-matrix'!CP97)</f>
        <v>-1.3799777372941658E-4</v>
      </c>
      <c r="CQ97">
        <f>('I-matrix'!CQ97-'A-matrix'!CQ97)</f>
        <v>0.95373089615704387</v>
      </c>
      <c r="CR97">
        <f>('I-matrix'!CR97-'A-matrix'!CR97)</f>
        <v>-1.2617362179595512E-4</v>
      </c>
      <c r="CS97">
        <f>('I-matrix'!CS97-'A-matrix'!CS97)</f>
        <v>-4.815965990523805E-5</v>
      </c>
      <c r="CT97">
        <f>('I-matrix'!CT97-'A-matrix'!CT97)</f>
        <v>-2.5844385038485415E-5</v>
      </c>
      <c r="CU97">
        <f>('I-matrix'!CU97-'A-matrix'!CU97)</f>
        <v>-1.1816251055813232E-4</v>
      </c>
      <c r="CV97">
        <f>('I-matrix'!CV97-'A-matrix'!CV97)</f>
        <v>-1.6387563108671063E-4</v>
      </c>
      <c r="CW97">
        <f>('I-matrix'!CW97-'A-matrix'!CW97)</f>
        <v>-1.2863597346014709E-4</v>
      </c>
      <c r="CX97">
        <f>('I-matrix'!CX97-'A-matrix'!CX97)</f>
        <v>-6.9295206895245642E-4</v>
      </c>
      <c r="CY97">
        <f>('I-matrix'!CY97-'A-matrix'!CY97)</f>
        <v>-5.8431117721105193E-5</v>
      </c>
      <c r="CZ97">
        <f>('I-matrix'!CZ97-'A-matrix'!CZ97)</f>
        <v>-1.4317017219425649E-4</v>
      </c>
      <c r="DA97">
        <f>('I-matrix'!DA97-'A-matrix'!DA97)</f>
        <v>-3.4506797068485428E-4</v>
      </c>
      <c r="DB97">
        <f>('I-matrix'!DB97-'A-matrix'!DB97)</f>
        <v>0</v>
      </c>
      <c r="DC97">
        <f>('I-matrix'!DC97-'A-matrix'!DC97)</f>
        <v>0</v>
      </c>
      <c r="DD97">
        <f>('I-matrix'!DD97-'A-matrix'!DD97)</f>
        <v>0</v>
      </c>
      <c r="DE97">
        <f>('I-matrix'!DE97-'A-matrix'!DE97)</f>
        <v>0</v>
      </c>
      <c r="DF97">
        <f>('I-matrix'!DF97-'A-matrix'!DF97)</f>
        <v>-1.838461582710638E-4</v>
      </c>
      <c r="DG97">
        <f>('I-matrix'!DG97-'A-matrix'!DG97)</f>
        <v>-7.8613325675470551E-6</v>
      </c>
      <c r="DH97">
        <f>('I-matrix'!DH97-'A-matrix'!DH97)</f>
        <v>-1.6653856654704487E-5</v>
      </c>
      <c r="DI97">
        <f>('I-matrix'!DI97-'A-matrix'!DI97)</f>
        <v>-1.0642501190121134E-5</v>
      </c>
      <c r="DJ97">
        <f>('I-matrix'!DJ97-'A-matrix'!DJ97)</f>
        <v>-2.1904703165307721E-5</v>
      </c>
      <c r="DK97">
        <f>('I-matrix'!DK97-'A-matrix'!DK97)</f>
        <v>-2.3367793466892148E-5</v>
      </c>
      <c r="DL97">
        <f>('I-matrix'!DL97-'A-matrix'!DL97)</f>
        <v>-2.0441368118900688E-6</v>
      </c>
      <c r="DM97">
        <f>('I-matrix'!DM97-'A-matrix'!DM97)</f>
        <v>-3.4813830142162274E-7</v>
      </c>
      <c r="DN97">
        <f>('I-matrix'!DN97-'A-matrix'!DN97)</f>
        <v>-2.5037645247487258E-5</v>
      </c>
      <c r="DO97">
        <f>('I-matrix'!DO97-'A-matrix'!DO97)</f>
        <v>-2.5194112329749401E-5</v>
      </c>
      <c r="DP97">
        <f>('I-matrix'!DP97-'A-matrix'!DP97)</f>
        <v>-1.1403552123986761E-5</v>
      </c>
      <c r="DQ97">
        <f>('I-matrix'!DQ97-'A-matrix'!DQ97)</f>
        <v>0</v>
      </c>
      <c r="DR97">
        <f>('I-matrix'!DR97-'A-matrix'!DR97)</f>
        <v>0</v>
      </c>
      <c r="DS97">
        <f>('I-matrix'!DS97-'A-matrix'!DS97)</f>
        <v>0</v>
      </c>
      <c r="DT97">
        <f>('I-matrix'!DT97-'A-matrix'!DT97)</f>
        <v>-5.3256164538776817E-6</v>
      </c>
      <c r="DU97">
        <f>('I-matrix'!DU97-'A-matrix'!DU97)</f>
        <v>0</v>
      </c>
      <c r="DV97">
        <f>('I-matrix'!DV97-'A-matrix'!DV97)</f>
        <v>0</v>
      </c>
      <c r="DW97">
        <f>('I-matrix'!DW97-'A-matrix'!DW97)</f>
        <v>0</v>
      </c>
      <c r="DX97">
        <f>('I-matrix'!DX97-'A-matrix'!DX97)</f>
        <v>0</v>
      </c>
      <c r="DY97">
        <f>('I-matrix'!DY97-'A-matrix'!DY97)</f>
        <v>-2.5436265874773534E-5</v>
      </c>
      <c r="DZ97">
        <f>('I-matrix'!DZ97-'A-matrix'!DZ97)</f>
        <v>-5.39345940081608E-6</v>
      </c>
      <c r="EA97">
        <f>('I-matrix'!EA97-'A-matrix'!EA97)</f>
        <v>-1.2226926500650401E-4</v>
      </c>
      <c r="EB97">
        <f>('I-matrix'!EB97-'A-matrix'!EB97)</f>
        <v>0</v>
      </c>
      <c r="EC97">
        <f>('I-matrix'!EC97-'A-matrix'!EC97)</f>
        <v>0</v>
      </c>
      <c r="ED97">
        <f>('I-matrix'!ED97-'A-matrix'!ED97)</f>
        <v>0</v>
      </c>
      <c r="EE97">
        <f>('I-matrix'!EE97-'A-matrix'!EE97)</f>
        <v>0</v>
      </c>
      <c r="EF97">
        <f>('I-matrix'!EF97-'A-matrix'!EF97)</f>
        <v>0</v>
      </c>
      <c r="EG97">
        <f>('I-matrix'!EG97-'A-matrix'!EG97)</f>
        <v>-2.6054496627325578E-7</v>
      </c>
      <c r="EH97">
        <f>('I-matrix'!EH97-'A-matrix'!EH97)</f>
        <v>-4.9881214123716138E-7</v>
      </c>
      <c r="EI97">
        <f>('I-matrix'!EI97-'A-matrix'!EI97)</f>
        <v>-1.9227198716041056E-4</v>
      </c>
      <c r="EJ97">
        <f>('I-matrix'!EJ97-'A-matrix'!EJ97)</f>
        <v>-9.0875136653486741E-6</v>
      </c>
      <c r="EK97">
        <f>('I-matrix'!EK97-'A-matrix'!EK97)</f>
        <v>-4.0169370262352802E-6</v>
      </c>
      <c r="EL97">
        <f>('I-matrix'!EL97-'A-matrix'!EL97)</f>
        <v>-4.8485424860802966E-5</v>
      </c>
      <c r="EM97">
        <f>('I-matrix'!EM97-'A-matrix'!EM97)</f>
        <v>-2.8215546302888753E-6</v>
      </c>
      <c r="EN97">
        <f>('I-matrix'!EN97-'A-matrix'!EN97)</f>
        <v>0</v>
      </c>
      <c r="EO97">
        <f>('I-matrix'!EO97-'A-matrix'!EO97)</f>
        <v>0</v>
      </c>
      <c r="EP97">
        <f>('I-matrix'!EP97-'A-matrix'!EP97)</f>
        <v>0</v>
      </c>
      <c r="EQ97">
        <f>('I-matrix'!EQ97-'A-matrix'!EQ97)</f>
        <v>0</v>
      </c>
      <c r="ER97">
        <f>('I-matrix'!ER97-'A-matrix'!ER97)</f>
        <v>-5.698054738253784E-4</v>
      </c>
      <c r="ES97">
        <f>('I-matrix'!ES97-'A-matrix'!ES97)</f>
        <v>0</v>
      </c>
      <c r="ET97">
        <f>('I-matrix'!ET97-'A-matrix'!ET97)</f>
        <v>-6.280201507741807E-6</v>
      </c>
      <c r="EU97">
        <f>('I-matrix'!EU97-'A-matrix'!EU97)</f>
        <v>0</v>
      </c>
      <c r="EV97">
        <f>('I-matrix'!EV97-'A-matrix'!EV97)</f>
        <v>-5.5278589322488326E-5</v>
      </c>
      <c r="EW97">
        <f>('I-matrix'!EW97-'A-matrix'!EW97)</f>
        <v>-2.2475142430914414E-4</v>
      </c>
      <c r="EX97">
        <f>('I-matrix'!EX97-'A-matrix'!EX97)</f>
        <v>-3.6447534505574247E-5</v>
      </c>
      <c r="EY97">
        <f>('I-matrix'!EY97-'A-matrix'!EY97)</f>
        <v>0</v>
      </c>
      <c r="EZ97">
        <f>('I-matrix'!EZ97-'A-matrix'!EZ97)</f>
        <v>-4.9901598073522525E-5</v>
      </c>
      <c r="FA97">
        <f>('I-matrix'!FA97-'A-matrix'!FA97)</f>
        <v>-6.1646856290542161E-5</v>
      </c>
      <c r="FB97">
        <f>('I-matrix'!FB97-'A-matrix'!FB97)</f>
        <v>-3.5922303016881789E-6</v>
      </c>
      <c r="FC97">
        <f>('I-matrix'!FC97-'A-matrix'!FC97)</f>
        <v>-9.0680262761593197E-5</v>
      </c>
      <c r="FD97">
        <f>('I-matrix'!FD97-'A-matrix'!FD97)</f>
        <v>-2.4121271391743126E-6</v>
      </c>
      <c r="FE97">
        <f>('I-matrix'!FE97-'A-matrix'!FE97)</f>
        <v>-1.6143570006041754E-4</v>
      </c>
      <c r="FF97">
        <f>('I-matrix'!FF97-'A-matrix'!FF97)</f>
        <v>-1.7210355724132679E-5</v>
      </c>
      <c r="FG97">
        <f>('I-matrix'!FG97-'A-matrix'!FG97)</f>
        <v>-7.5178706740781177E-5</v>
      </c>
      <c r="FH97">
        <f>('I-matrix'!FH97-'A-matrix'!FH97)</f>
        <v>-8.1313891543260416E-6</v>
      </c>
      <c r="FI97">
        <f>('I-matrix'!FI97-'A-matrix'!FI97)</f>
        <v>-3.9026648528647087E-6</v>
      </c>
      <c r="FJ97">
        <f>('I-matrix'!FJ97-'A-matrix'!FJ97)</f>
        <v>-1.1524192198548328E-5</v>
      </c>
      <c r="FK97">
        <f>('I-matrix'!FK97-'A-matrix'!FK97)</f>
        <v>-1.4317940425764961E-4</v>
      </c>
    </row>
    <row r="98" spans="1:167">
      <c r="A98" s="5" t="s">
        <v>187</v>
      </c>
      <c r="B98" s="6" t="s">
        <v>188</v>
      </c>
      <c r="C98">
        <f>('I-matrix'!C98-'A-matrix'!C98)</f>
        <v>0</v>
      </c>
      <c r="D98">
        <f>('I-matrix'!D98-'A-matrix'!D98)</f>
        <v>0</v>
      </c>
      <c r="E98">
        <f>('I-matrix'!E98-'A-matrix'!E98)</f>
        <v>0</v>
      </c>
      <c r="F98">
        <f>('I-matrix'!F98-'A-matrix'!F98)</f>
        <v>0</v>
      </c>
      <c r="G98">
        <f>('I-matrix'!G98-'A-matrix'!G98)</f>
        <v>0</v>
      </c>
      <c r="H98">
        <f>('I-matrix'!H98-'A-matrix'!H98)</f>
        <v>0</v>
      </c>
      <c r="I98">
        <f>('I-matrix'!I98-'A-matrix'!I98)</f>
        <v>0</v>
      </c>
      <c r="J98">
        <f>('I-matrix'!J98-'A-matrix'!J98)</f>
        <v>0</v>
      </c>
      <c r="K98">
        <f>('I-matrix'!K98-'A-matrix'!K98)</f>
        <v>0</v>
      </c>
      <c r="L98">
        <f>('I-matrix'!L98-'A-matrix'!L98)</f>
        <v>0</v>
      </c>
      <c r="M98">
        <f>('I-matrix'!M98-'A-matrix'!M98)</f>
        <v>0</v>
      </c>
      <c r="N98">
        <f>('I-matrix'!N98-'A-matrix'!N98)</f>
        <v>0</v>
      </c>
      <c r="O98">
        <f>('I-matrix'!O98-'A-matrix'!O98)</f>
        <v>0</v>
      </c>
      <c r="P98">
        <f>('I-matrix'!P98-'A-matrix'!P98)</f>
        <v>0</v>
      </c>
      <c r="Q98">
        <f>('I-matrix'!Q98-'A-matrix'!Q98)</f>
        <v>0</v>
      </c>
      <c r="R98">
        <f>('I-matrix'!R98-'A-matrix'!R98)</f>
        <v>0</v>
      </c>
      <c r="S98">
        <f>('I-matrix'!S98-'A-matrix'!S98)</f>
        <v>0</v>
      </c>
      <c r="T98">
        <f>('I-matrix'!T98-'A-matrix'!T98)</f>
        <v>0</v>
      </c>
      <c r="U98">
        <f>('I-matrix'!U98-'A-matrix'!U98)</f>
        <v>0</v>
      </c>
      <c r="V98">
        <f>('I-matrix'!V98-'A-matrix'!V98)</f>
        <v>0</v>
      </c>
      <c r="W98">
        <f>('I-matrix'!W98-'A-matrix'!W98)</f>
        <v>0</v>
      </c>
      <c r="X98">
        <f>('I-matrix'!X98-'A-matrix'!X98)</f>
        <v>0</v>
      </c>
      <c r="Y98">
        <f>('I-matrix'!Y98-'A-matrix'!Y98)</f>
        <v>0</v>
      </c>
      <c r="Z98">
        <f>('I-matrix'!Z98-'A-matrix'!Z98)</f>
        <v>0</v>
      </c>
      <c r="AA98">
        <f>('I-matrix'!AA98-'A-matrix'!AA98)</f>
        <v>0</v>
      </c>
      <c r="AB98">
        <f>('I-matrix'!AB98-'A-matrix'!AB98)</f>
        <v>0</v>
      </c>
      <c r="AC98">
        <f>('I-matrix'!AC98-'A-matrix'!AC98)</f>
        <v>0</v>
      </c>
      <c r="AD98">
        <f>('I-matrix'!AD98-'A-matrix'!AD98)</f>
        <v>0</v>
      </c>
      <c r="AE98">
        <f>('I-matrix'!AE98-'A-matrix'!AE98)</f>
        <v>0</v>
      </c>
      <c r="AF98">
        <f>('I-matrix'!AF98-'A-matrix'!AF98)</f>
        <v>0</v>
      </c>
      <c r="AG98">
        <f>('I-matrix'!AG98-'A-matrix'!AG98)</f>
        <v>0</v>
      </c>
      <c r="AH98">
        <f>('I-matrix'!AH98-'A-matrix'!AH98)</f>
        <v>0</v>
      </c>
      <c r="AI98">
        <f>('I-matrix'!AI98-'A-matrix'!AI98)</f>
        <v>0</v>
      </c>
      <c r="AJ98">
        <f>('I-matrix'!AJ98-'A-matrix'!AJ98)</f>
        <v>0</v>
      </c>
      <c r="AK98">
        <f>('I-matrix'!AK98-'A-matrix'!AK98)</f>
        <v>0</v>
      </c>
      <c r="AL98">
        <f>('I-matrix'!AL98-'A-matrix'!AL98)</f>
        <v>0</v>
      </c>
      <c r="AM98">
        <f>('I-matrix'!AM98-'A-matrix'!AM98)</f>
        <v>0</v>
      </c>
      <c r="AN98">
        <f>('I-matrix'!AN98-'A-matrix'!AN98)</f>
        <v>0</v>
      </c>
      <c r="AO98">
        <f>('I-matrix'!AO98-'A-matrix'!AO98)</f>
        <v>0</v>
      </c>
      <c r="AP98">
        <f>('I-matrix'!AP98-'A-matrix'!AP98)</f>
        <v>0</v>
      </c>
      <c r="AQ98">
        <f>('I-matrix'!AQ98-'A-matrix'!AQ98)</f>
        <v>0</v>
      </c>
      <c r="AR98">
        <f>('I-matrix'!AR98-'A-matrix'!AR98)</f>
        <v>0</v>
      </c>
      <c r="AS98">
        <f>('I-matrix'!AS98-'A-matrix'!AS98)</f>
        <v>0</v>
      </c>
      <c r="AT98">
        <f>('I-matrix'!AT98-'A-matrix'!AT98)</f>
        <v>0</v>
      </c>
      <c r="AU98">
        <f>('I-matrix'!AU98-'A-matrix'!AU98)</f>
        <v>0</v>
      </c>
      <c r="AV98">
        <f>('I-matrix'!AV98-'A-matrix'!AV98)</f>
        <v>0</v>
      </c>
      <c r="AW98">
        <f>('I-matrix'!AW98-'A-matrix'!AW98)</f>
        <v>0</v>
      </c>
      <c r="AX98">
        <f>('I-matrix'!AX98-'A-matrix'!AX98)</f>
        <v>0</v>
      </c>
      <c r="AY98">
        <f>('I-matrix'!AY98-'A-matrix'!AY98)</f>
        <v>0</v>
      </c>
      <c r="AZ98">
        <f>('I-matrix'!AZ98-'A-matrix'!AZ98)</f>
        <v>0</v>
      </c>
      <c r="BA98">
        <f>('I-matrix'!BA98-'A-matrix'!BA98)</f>
        <v>0</v>
      </c>
      <c r="BB98">
        <f>('I-matrix'!BB98-'A-matrix'!BB98)</f>
        <v>0</v>
      </c>
      <c r="BC98">
        <f>('I-matrix'!BC98-'A-matrix'!BC98)</f>
        <v>0</v>
      </c>
      <c r="BD98">
        <f>('I-matrix'!BD98-'A-matrix'!BD98)</f>
        <v>0</v>
      </c>
      <c r="BE98">
        <f>('I-matrix'!BE98-'A-matrix'!BE98)</f>
        <v>0</v>
      </c>
      <c r="BF98">
        <f>('I-matrix'!BF98-'A-matrix'!BF98)</f>
        <v>0</v>
      </c>
      <c r="BG98">
        <f>('I-matrix'!BG98-'A-matrix'!BG98)</f>
        <v>0</v>
      </c>
      <c r="BH98">
        <f>('I-matrix'!BH98-'A-matrix'!BH98)</f>
        <v>0</v>
      </c>
      <c r="BI98">
        <f>('I-matrix'!BI98-'A-matrix'!BI98)</f>
        <v>0</v>
      </c>
      <c r="BJ98">
        <f>('I-matrix'!BJ98-'A-matrix'!BJ98)</f>
        <v>0</v>
      </c>
      <c r="BK98">
        <f>('I-matrix'!BK98-'A-matrix'!BK98)</f>
        <v>0</v>
      </c>
      <c r="BL98">
        <f>('I-matrix'!BL98-'A-matrix'!BL98)</f>
        <v>0</v>
      </c>
      <c r="BM98">
        <f>('I-matrix'!BM98-'A-matrix'!BM98)</f>
        <v>0</v>
      </c>
      <c r="BN98">
        <f>('I-matrix'!BN98-'A-matrix'!BN98)</f>
        <v>0</v>
      </c>
      <c r="BO98">
        <f>('I-matrix'!BO98-'A-matrix'!BO98)</f>
        <v>0</v>
      </c>
      <c r="BP98">
        <f>('I-matrix'!BP98-'A-matrix'!BP98)</f>
        <v>0</v>
      </c>
      <c r="BQ98">
        <f>('I-matrix'!BQ98-'A-matrix'!BQ98)</f>
        <v>0</v>
      </c>
      <c r="BR98">
        <f>('I-matrix'!BR98-'A-matrix'!BR98)</f>
        <v>0</v>
      </c>
      <c r="BS98">
        <f>('I-matrix'!BS98-'A-matrix'!BS98)</f>
        <v>0</v>
      </c>
      <c r="BT98">
        <f>('I-matrix'!BT98-'A-matrix'!BT98)</f>
        <v>0</v>
      </c>
      <c r="BU98">
        <f>('I-matrix'!BU98-'A-matrix'!BU98)</f>
        <v>0</v>
      </c>
      <c r="BV98">
        <f>('I-matrix'!BV98-'A-matrix'!BV98)</f>
        <v>0</v>
      </c>
      <c r="BW98">
        <f>('I-matrix'!BW98-'A-matrix'!BW98)</f>
        <v>0</v>
      </c>
      <c r="BX98">
        <f>('I-matrix'!BX98-'A-matrix'!BX98)</f>
        <v>0</v>
      </c>
      <c r="BY98">
        <f>('I-matrix'!BY98-'A-matrix'!BY98)</f>
        <v>0</v>
      </c>
      <c r="BZ98">
        <f>('I-matrix'!BZ98-'A-matrix'!BZ98)</f>
        <v>0</v>
      </c>
      <c r="CA98">
        <f>('I-matrix'!CA98-'A-matrix'!CA98)</f>
        <v>0</v>
      </c>
      <c r="CB98">
        <f>('I-matrix'!CB98-'A-matrix'!CB98)</f>
        <v>0</v>
      </c>
      <c r="CC98">
        <f>('I-matrix'!CC98-'A-matrix'!CC98)</f>
        <v>0</v>
      </c>
      <c r="CD98">
        <f>('I-matrix'!CD98-'A-matrix'!CD98)</f>
        <v>0</v>
      </c>
      <c r="CE98">
        <f>('I-matrix'!CE98-'A-matrix'!CE98)</f>
        <v>0</v>
      </c>
      <c r="CF98">
        <f>('I-matrix'!CF98-'A-matrix'!CF98)</f>
        <v>0</v>
      </c>
      <c r="CG98">
        <f>('I-matrix'!CG98-'A-matrix'!CG98)</f>
        <v>0</v>
      </c>
      <c r="CH98">
        <f>('I-matrix'!CH98-'A-matrix'!CH98)</f>
        <v>0</v>
      </c>
      <c r="CI98">
        <f>('I-matrix'!CI98-'A-matrix'!CI98)</f>
        <v>0</v>
      </c>
      <c r="CJ98">
        <f>('I-matrix'!CJ98-'A-matrix'!CJ98)</f>
        <v>0</v>
      </c>
      <c r="CK98">
        <f>('I-matrix'!CK98-'A-matrix'!CK98)</f>
        <v>0</v>
      </c>
      <c r="CL98">
        <f>('I-matrix'!CL98-'A-matrix'!CL98)</f>
        <v>0</v>
      </c>
      <c r="CM98">
        <f>('I-matrix'!CM98-'A-matrix'!CM98)</f>
        <v>0</v>
      </c>
      <c r="CN98">
        <f>('I-matrix'!CN98-'A-matrix'!CN98)</f>
        <v>0</v>
      </c>
      <c r="CO98">
        <f>('I-matrix'!CO98-'A-matrix'!CO98)</f>
        <v>0</v>
      </c>
      <c r="CP98">
        <f>('I-matrix'!CP98-'A-matrix'!CP98)</f>
        <v>0</v>
      </c>
      <c r="CQ98">
        <f>('I-matrix'!CQ98-'A-matrix'!CQ98)</f>
        <v>0</v>
      </c>
      <c r="CR98">
        <f>('I-matrix'!CR98-'A-matrix'!CR98)</f>
        <v>1</v>
      </c>
      <c r="CS98">
        <f>('I-matrix'!CS98-'A-matrix'!CS98)</f>
        <v>-4.0781537462742712E-2</v>
      </c>
      <c r="CT98">
        <f>('I-matrix'!CT98-'A-matrix'!CT98)</f>
        <v>0</v>
      </c>
      <c r="CU98">
        <f>('I-matrix'!CU98-'A-matrix'!CU98)</f>
        <v>0</v>
      </c>
      <c r="CV98">
        <f>('I-matrix'!CV98-'A-matrix'!CV98)</f>
        <v>0</v>
      </c>
      <c r="CW98">
        <f>('I-matrix'!CW98-'A-matrix'!CW98)</f>
        <v>0</v>
      </c>
      <c r="CX98">
        <f>('I-matrix'!CX98-'A-matrix'!CX98)</f>
        <v>0</v>
      </c>
      <c r="CY98">
        <f>('I-matrix'!CY98-'A-matrix'!CY98)</f>
        <v>0</v>
      </c>
      <c r="CZ98">
        <f>('I-matrix'!CZ98-'A-matrix'!CZ98)</f>
        <v>0</v>
      </c>
      <c r="DA98">
        <f>('I-matrix'!DA98-'A-matrix'!DA98)</f>
        <v>0</v>
      </c>
      <c r="DB98">
        <f>('I-matrix'!DB98-'A-matrix'!DB98)</f>
        <v>0</v>
      </c>
      <c r="DC98">
        <f>('I-matrix'!DC98-'A-matrix'!DC98)</f>
        <v>0</v>
      </c>
      <c r="DD98">
        <f>('I-matrix'!DD98-'A-matrix'!DD98)</f>
        <v>0</v>
      </c>
      <c r="DE98">
        <f>('I-matrix'!DE98-'A-matrix'!DE98)</f>
        <v>0</v>
      </c>
      <c r="DF98">
        <f>('I-matrix'!DF98-'A-matrix'!DF98)</f>
        <v>0</v>
      </c>
      <c r="DG98">
        <f>('I-matrix'!DG98-'A-matrix'!DG98)</f>
        <v>0</v>
      </c>
      <c r="DH98">
        <f>('I-matrix'!DH98-'A-matrix'!DH98)</f>
        <v>0</v>
      </c>
      <c r="DI98">
        <f>('I-matrix'!DI98-'A-matrix'!DI98)</f>
        <v>0</v>
      </c>
      <c r="DJ98">
        <f>('I-matrix'!DJ98-'A-matrix'!DJ98)</f>
        <v>0</v>
      </c>
      <c r="DK98">
        <f>('I-matrix'!DK98-'A-matrix'!DK98)</f>
        <v>0</v>
      </c>
      <c r="DL98">
        <f>('I-matrix'!DL98-'A-matrix'!DL98)</f>
        <v>0</v>
      </c>
      <c r="DM98">
        <f>('I-matrix'!DM98-'A-matrix'!DM98)</f>
        <v>0</v>
      </c>
      <c r="DN98">
        <f>('I-matrix'!DN98-'A-matrix'!DN98)</f>
        <v>0</v>
      </c>
      <c r="DO98">
        <f>('I-matrix'!DO98-'A-matrix'!DO98)</f>
        <v>0</v>
      </c>
      <c r="DP98">
        <f>('I-matrix'!DP98-'A-matrix'!DP98)</f>
        <v>0</v>
      </c>
      <c r="DQ98">
        <f>('I-matrix'!DQ98-'A-matrix'!DQ98)</f>
        <v>0</v>
      </c>
      <c r="DR98">
        <f>('I-matrix'!DR98-'A-matrix'!DR98)</f>
        <v>0</v>
      </c>
      <c r="DS98">
        <f>('I-matrix'!DS98-'A-matrix'!DS98)</f>
        <v>0</v>
      </c>
      <c r="DT98">
        <f>('I-matrix'!DT98-'A-matrix'!DT98)</f>
        <v>0</v>
      </c>
      <c r="DU98">
        <f>('I-matrix'!DU98-'A-matrix'!DU98)</f>
        <v>0</v>
      </c>
      <c r="DV98">
        <f>('I-matrix'!DV98-'A-matrix'!DV98)</f>
        <v>0</v>
      </c>
      <c r="DW98">
        <f>('I-matrix'!DW98-'A-matrix'!DW98)</f>
        <v>0</v>
      </c>
      <c r="DX98">
        <f>('I-matrix'!DX98-'A-matrix'!DX98)</f>
        <v>0</v>
      </c>
      <c r="DY98">
        <f>('I-matrix'!DY98-'A-matrix'!DY98)</f>
        <v>0</v>
      </c>
      <c r="DZ98">
        <f>('I-matrix'!DZ98-'A-matrix'!DZ98)</f>
        <v>0</v>
      </c>
      <c r="EA98">
        <f>('I-matrix'!EA98-'A-matrix'!EA98)</f>
        <v>0</v>
      </c>
      <c r="EB98">
        <f>('I-matrix'!EB98-'A-matrix'!EB98)</f>
        <v>0</v>
      </c>
      <c r="EC98">
        <f>('I-matrix'!EC98-'A-matrix'!EC98)</f>
        <v>0</v>
      </c>
      <c r="ED98">
        <f>('I-matrix'!ED98-'A-matrix'!ED98)</f>
        <v>0</v>
      </c>
      <c r="EE98">
        <f>('I-matrix'!EE98-'A-matrix'!EE98)</f>
        <v>0</v>
      </c>
      <c r="EF98">
        <f>('I-matrix'!EF98-'A-matrix'!EF98)</f>
        <v>0</v>
      </c>
      <c r="EG98">
        <f>('I-matrix'!EG98-'A-matrix'!EG98)</f>
        <v>0</v>
      </c>
      <c r="EH98">
        <f>('I-matrix'!EH98-'A-matrix'!EH98)</f>
        <v>0</v>
      </c>
      <c r="EI98">
        <f>('I-matrix'!EI98-'A-matrix'!EI98)</f>
        <v>0</v>
      </c>
      <c r="EJ98">
        <f>('I-matrix'!EJ98-'A-matrix'!EJ98)</f>
        <v>0</v>
      </c>
      <c r="EK98">
        <f>('I-matrix'!EK98-'A-matrix'!EK98)</f>
        <v>0</v>
      </c>
      <c r="EL98">
        <f>('I-matrix'!EL98-'A-matrix'!EL98)</f>
        <v>0</v>
      </c>
      <c r="EM98">
        <f>('I-matrix'!EM98-'A-matrix'!EM98)</f>
        <v>0</v>
      </c>
      <c r="EN98">
        <f>('I-matrix'!EN98-'A-matrix'!EN98)</f>
        <v>0</v>
      </c>
      <c r="EO98">
        <f>('I-matrix'!EO98-'A-matrix'!EO98)</f>
        <v>0</v>
      </c>
      <c r="EP98">
        <f>('I-matrix'!EP98-'A-matrix'!EP98)</f>
        <v>0</v>
      </c>
      <c r="EQ98">
        <f>('I-matrix'!EQ98-'A-matrix'!EQ98)</f>
        <v>0</v>
      </c>
      <c r="ER98">
        <f>('I-matrix'!ER98-'A-matrix'!ER98)</f>
        <v>-1.1092273458161942E-3</v>
      </c>
      <c r="ES98">
        <f>('I-matrix'!ES98-'A-matrix'!ES98)</f>
        <v>0</v>
      </c>
      <c r="ET98">
        <f>('I-matrix'!ET98-'A-matrix'!ET98)</f>
        <v>0</v>
      </c>
      <c r="EU98">
        <f>('I-matrix'!EU98-'A-matrix'!EU98)</f>
        <v>0</v>
      </c>
      <c r="EV98">
        <f>('I-matrix'!EV98-'A-matrix'!EV98)</f>
        <v>0</v>
      </c>
      <c r="EW98">
        <f>('I-matrix'!EW98-'A-matrix'!EW98)</f>
        <v>0</v>
      </c>
      <c r="EX98">
        <f>('I-matrix'!EX98-'A-matrix'!EX98)</f>
        <v>0</v>
      </c>
      <c r="EY98">
        <f>('I-matrix'!EY98-'A-matrix'!EY98)</f>
        <v>0</v>
      </c>
      <c r="EZ98">
        <f>('I-matrix'!EZ98-'A-matrix'!EZ98)</f>
        <v>0</v>
      </c>
      <c r="FA98">
        <f>('I-matrix'!FA98-'A-matrix'!FA98)</f>
        <v>0</v>
      </c>
      <c r="FB98">
        <f>('I-matrix'!FB98-'A-matrix'!FB98)</f>
        <v>0</v>
      </c>
      <c r="FC98">
        <f>('I-matrix'!FC98-'A-matrix'!FC98)</f>
        <v>0</v>
      </c>
      <c r="FD98">
        <f>('I-matrix'!FD98-'A-matrix'!FD98)</f>
        <v>0</v>
      </c>
      <c r="FE98">
        <f>('I-matrix'!FE98-'A-matrix'!FE98)</f>
        <v>0</v>
      </c>
      <c r="FF98">
        <f>('I-matrix'!FF98-'A-matrix'!FF98)</f>
        <v>0</v>
      </c>
      <c r="FG98">
        <f>('I-matrix'!FG98-'A-matrix'!FG98)</f>
        <v>0</v>
      </c>
      <c r="FH98">
        <f>('I-matrix'!FH98-'A-matrix'!FH98)</f>
        <v>0</v>
      </c>
      <c r="FI98">
        <f>('I-matrix'!FI98-'A-matrix'!FI98)</f>
        <v>0</v>
      </c>
      <c r="FJ98">
        <f>('I-matrix'!FJ98-'A-matrix'!FJ98)</f>
        <v>0</v>
      </c>
      <c r="FK98">
        <f>('I-matrix'!FK98-'A-matrix'!FK98)</f>
        <v>-4.6411476258557405E-7</v>
      </c>
    </row>
    <row r="99" spans="1:167">
      <c r="A99" s="5" t="s">
        <v>189</v>
      </c>
      <c r="B99" s="6" t="s">
        <v>190</v>
      </c>
      <c r="C99">
        <f>('I-matrix'!C99-'A-matrix'!C99)</f>
        <v>0</v>
      </c>
      <c r="D99">
        <f>('I-matrix'!D99-'A-matrix'!D99)</f>
        <v>0</v>
      </c>
      <c r="E99">
        <f>('I-matrix'!E99-'A-matrix'!E99)</f>
        <v>0</v>
      </c>
      <c r="F99">
        <f>('I-matrix'!F99-'A-matrix'!F99)</f>
        <v>0</v>
      </c>
      <c r="G99">
        <f>('I-matrix'!G99-'A-matrix'!G99)</f>
        <v>0</v>
      </c>
      <c r="H99">
        <f>('I-matrix'!H99-'A-matrix'!H99)</f>
        <v>0</v>
      </c>
      <c r="I99">
        <f>('I-matrix'!I99-'A-matrix'!I99)</f>
        <v>0</v>
      </c>
      <c r="J99">
        <f>('I-matrix'!J99-'A-matrix'!J99)</f>
        <v>0</v>
      </c>
      <c r="K99">
        <f>('I-matrix'!K99-'A-matrix'!K99)</f>
        <v>0</v>
      </c>
      <c r="L99">
        <f>('I-matrix'!L99-'A-matrix'!L99)</f>
        <v>0</v>
      </c>
      <c r="M99">
        <f>('I-matrix'!M99-'A-matrix'!M99)</f>
        <v>0</v>
      </c>
      <c r="N99">
        <f>('I-matrix'!N99-'A-matrix'!N99)</f>
        <v>0</v>
      </c>
      <c r="O99">
        <f>('I-matrix'!O99-'A-matrix'!O99)</f>
        <v>0</v>
      </c>
      <c r="P99">
        <f>('I-matrix'!P99-'A-matrix'!P99)</f>
        <v>0</v>
      </c>
      <c r="Q99">
        <f>('I-matrix'!Q99-'A-matrix'!Q99)</f>
        <v>0</v>
      </c>
      <c r="R99">
        <f>('I-matrix'!R99-'A-matrix'!R99)</f>
        <v>0</v>
      </c>
      <c r="S99">
        <f>('I-matrix'!S99-'A-matrix'!S99)</f>
        <v>0</v>
      </c>
      <c r="T99">
        <f>('I-matrix'!T99-'A-matrix'!T99)</f>
        <v>0</v>
      </c>
      <c r="U99">
        <f>('I-matrix'!U99-'A-matrix'!U99)</f>
        <v>0</v>
      </c>
      <c r="V99">
        <f>('I-matrix'!V99-'A-matrix'!V99)</f>
        <v>0</v>
      </c>
      <c r="W99">
        <f>('I-matrix'!W99-'A-matrix'!W99)</f>
        <v>0</v>
      </c>
      <c r="X99">
        <f>('I-matrix'!X99-'A-matrix'!X99)</f>
        <v>0</v>
      </c>
      <c r="Y99">
        <f>('I-matrix'!Y99-'A-matrix'!Y99)</f>
        <v>0</v>
      </c>
      <c r="Z99">
        <f>('I-matrix'!Z99-'A-matrix'!Z99)</f>
        <v>0</v>
      </c>
      <c r="AA99">
        <f>('I-matrix'!AA99-'A-matrix'!AA99)</f>
        <v>0</v>
      </c>
      <c r="AB99">
        <f>('I-matrix'!AB99-'A-matrix'!AB99)</f>
        <v>0</v>
      </c>
      <c r="AC99">
        <f>('I-matrix'!AC99-'A-matrix'!AC99)</f>
        <v>0</v>
      </c>
      <c r="AD99">
        <f>('I-matrix'!AD99-'A-matrix'!AD99)</f>
        <v>0</v>
      </c>
      <c r="AE99">
        <f>('I-matrix'!AE99-'A-matrix'!AE99)</f>
        <v>0</v>
      </c>
      <c r="AF99">
        <f>('I-matrix'!AF99-'A-matrix'!AF99)</f>
        <v>0</v>
      </c>
      <c r="AG99">
        <f>('I-matrix'!AG99-'A-matrix'!AG99)</f>
        <v>0</v>
      </c>
      <c r="AH99">
        <f>('I-matrix'!AH99-'A-matrix'!AH99)</f>
        <v>0</v>
      </c>
      <c r="AI99">
        <f>('I-matrix'!AI99-'A-matrix'!AI99)</f>
        <v>0</v>
      </c>
      <c r="AJ99">
        <f>('I-matrix'!AJ99-'A-matrix'!AJ99)</f>
        <v>0</v>
      </c>
      <c r="AK99">
        <f>('I-matrix'!AK99-'A-matrix'!AK99)</f>
        <v>0</v>
      </c>
      <c r="AL99">
        <f>('I-matrix'!AL99-'A-matrix'!AL99)</f>
        <v>0</v>
      </c>
      <c r="AM99">
        <f>('I-matrix'!AM99-'A-matrix'!AM99)</f>
        <v>0</v>
      </c>
      <c r="AN99">
        <f>('I-matrix'!AN99-'A-matrix'!AN99)</f>
        <v>0</v>
      </c>
      <c r="AO99">
        <f>('I-matrix'!AO99-'A-matrix'!AO99)</f>
        <v>0</v>
      </c>
      <c r="AP99">
        <f>('I-matrix'!AP99-'A-matrix'!AP99)</f>
        <v>0</v>
      </c>
      <c r="AQ99">
        <f>('I-matrix'!AQ99-'A-matrix'!AQ99)</f>
        <v>0</v>
      </c>
      <c r="AR99">
        <f>('I-matrix'!AR99-'A-matrix'!AR99)</f>
        <v>0</v>
      </c>
      <c r="AS99">
        <f>('I-matrix'!AS99-'A-matrix'!AS99)</f>
        <v>0</v>
      </c>
      <c r="AT99">
        <f>('I-matrix'!AT99-'A-matrix'!AT99)</f>
        <v>0</v>
      </c>
      <c r="AU99">
        <f>('I-matrix'!AU99-'A-matrix'!AU99)</f>
        <v>0</v>
      </c>
      <c r="AV99">
        <f>('I-matrix'!AV99-'A-matrix'!AV99)</f>
        <v>0</v>
      </c>
      <c r="AW99">
        <f>('I-matrix'!AW99-'A-matrix'!AW99)</f>
        <v>0</v>
      </c>
      <c r="AX99">
        <f>('I-matrix'!AX99-'A-matrix'!AX99)</f>
        <v>0</v>
      </c>
      <c r="AY99">
        <f>('I-matrix'!AY99-'A-matrix'!AY99)</f>
        <v>0</v>
      </c>
      <c r="AZ99">
        <f>('I-matrix'!AZ99-'A-matrix'!AZ99)</f>
        <v>0</v>
      </c>
      <c r="BA99">
        <f>('I-matrix'!BA99-'A-matrix'!BA99)</f>
        <v>0</v>
      </c>
      <c r="BB99">
        <f>('I-matrix'!BB99-'A-matrix'!BB99)</f>
        <v>0</v>
      </c>
      <c r="BC99">
        <f>('I-matrix'!BC99-'A-matrix'!BC99)</f>
        <v>0</v>
      </c>
      <c r="BD99">
        <f>('I-matrix'!BD99-'A-matrix'!BD99)</f>
        <v>0</v>
      </c>
      <c r="BE99">
        <f>('I-matrix'!BE99-'A-matrix'!BE99)</f>
        <v>0</v>
      </c>
      <c r="BF99">
        <f>('I-matrix'!BF99-'A-matrix'!BF99)</f>
        <v>0</v>
      </c>
      <c r="BG99">
        <f>('I-matrix'!BG99-'A-matrix'!BG99)</f>
        <v>0</v>
      </c>
      <c r="BH99">
        <f>('I-matrix'!BH99-'A-matrix'!BH99)</f>
        <v>0</v>
      </c>
      <c r="BI99">
        <f>('I-matrix'!BI99-'A-matrix'!BI99)</f>
        <v>0</v>
      </c>
      <c r="BJ99">
        <f>('I-matrix'!BJ99-'A-matrix'!BJ99)</f>
        <v>0</v>
      </c>
      <c r="BK99">
        <f>('I-matrix'!BK99-'A-matrix'!BK99)</f>
        <v>0</v>
      </c>
      <c r="BL99">
        <f>('I-matrix'!BL99-'A-matrix'!BL99)</f>
        <v>0</v>
      </c>
      <c r="BM99">
        <f>('I-matrix'!BM99-'A-matrix'!BM99)</f>
        <v>0</v>
      </c>
      <c r="BN99">
        <f>('I-matrix'!BN99-'A-matrix'!BN99)</f>
        <v>0</v>
      </c>
      <c r="BO99">
        <f>('I-matrix'!BO99-'A-matrix'!BO99)</f>
        <v>0</v>
      </c>
      <c r="BP99">
        <f>('I-matrix'!BP99-'A-matrix'!BP99)</f>
        <v>0</v>
      </c>
      <c r="BQ99">
        <f>('I-matrix'!BQ99-'A-matrix'!BQ99)</f>
        <v>0</v>
      </c>
      <c r="BR99">
        <f>('I-matrix'!BR99-'A-matrix'!BR99)</f>
        <v>0</v>
      </c>
      <c r="BS99">
        <f>('I-matrix'!BS99-'A-matrix'!BS99)</f>
        <v>0</v>
      </c>
      <c r="BT99">
        <f>('I-matrix'!BT99-'A-matrix'!BT99)</f>
        <v>0</v>
      </c>
      <c r="BU99">
        <f>('I-matrix'!BU99-'A-matrix'!BU99)</f>
        <v>0</v>
      </c>
      <c r="BV99">
        <f>('I-matrix'!BV99-'A-matrix'!BV99)</f>
        <v>0</v>
      </c>
      <c r="BW99">
        <f>('I-matrix'!BW99-'A-matrix'!BW99)</f>
        <v>0</v>
      </c>
      <c r="BX99">
        <f>('I-matrix'!BX99-'A-matrix'!BX99)</f>
        <v>0</v>
      </c>
      <c r="BY99">
        <f>('I-matrix'!BY99-'A-matrix'!BY99)</f>
        <v>0</v>
      </c>
      <c r="BZ99">
        <f>('I-matrix'!BZ99-'A-matrix'!BZ99)</f>
        <v>0</v>
      </c>
      <c r="CA99">
        <f>('I-matrix'!CA99-'A-matrix'!CA99)</f>
        <v>0</v>
      </c>
      <c r="CB99">
        <f>('I-matrix'!CB99-'A-matrix'!CB99)</f>
        <v>0</v>
      </c>
      <c r="CC99">
        <f>('I-matrix'!CC99-'A-matrix'!CC99)</f>
        <v>0</v>
      </c>
      <c r="CD99">
        <f>('I-matrix'!CD99-'A-matrix'!CD99)</f>
        <v>0</v>
      </c>
      <c r="CE99">
        <f>('I-matrix'!CE99-'A-matrix'!CE99)</f>
        <v>0</v>
      </c>
      <c r="CF99">
        <f>('I-matrix'!CF99-'A-matrix'!CF99)</f>
        <v>0</v>
      </c>
      <c r="CG99">
        <f>('I-matrix'!CG99-'A-matrix'!CG99)</f>
        <v>0</v>
      </c>
      <c r="CH99">
        <f>('I-matrix'!CH99-'A-matrix'!CH99)</f>
        <v>0</v>
      </c>
      <c r="CI99">
        <f>('I-matrix'!CI99-'A-matrix'!CI99)</f>
        <v>0</v>
      </c>
      <c r="CJ99">
        <f>('I-matrix'!CJ99-'A-matrix'!CJ99)</f>
        <v>0</v>
      </c>
      <c r="CK99">
        <f>('I-matrix'!CK99-'A-matrix'!CK99)</f>
        <v>0</v>
      </c>
      <c r="CL99">
        <f>('I-matrix'!CL99-'A-matrix'!CL99)</f>
        <v>0</v>
      </c>
      <c r="CM99">
        <f>('I-matrix'!CM99-'A-matrix'!CM99)</f>
        <v>0</v>
      </c>
      <c r="CN99">
        <f>('I-matrix'!CN99-'A-matrix'!CN99)</f>
        <v>0</v>
      </c>
      <c r="CO99">
        <f>('I-matrix'!CO99-'A-matrix'!CO99)</f>
        <v>0</v>
      </c>
      <c r="CP99">
        <f>('I-matrix'!CP99-'A-matrix'!CP99)</f>
        <v>0</v>
      </c>
      <c r="CQ99">
        <f>('I-matrix'!CQ99-'A-matrix'!CQ99)</f>
        <v>0</v>
      </c>
      <c r="CR99">
        <f>('I-matrix'!CR99-'A-matrix'!CR99)</f>
        <v>0</v>
      </c>
      <c r="CS99">
        <f>('I-matrix'!CS99-'A-matrix'!CS99)</f>
        <v>0.99158206671864157</v>
      </c>
      <c r="CT99">
        <f>('I-matrix'!CT99-'A-matrix'!CT99)</f>
        <v>0</v>
      </c>
      <c r="CU99">
        <f>('I-matrix'!CU99-'A-matrix'!CU99)</f>
        <v>0</v>
      </c>
      <c r="CV99">
        <f>('I-matrix'!CV99-'A-matrix'!CV99)</f>
        <v>0</v>
      </c>
      <c r="CW99">
        <f>('I-matrix'!CW99-'A-matrix'!CW99)</f>
        <v>0</v>
      </c>
      <c r="CX99">
        <f>('I-matrix'!CX99-'A-matrix'!CX99)</f>
        <v>0</v>
      </c>
      <c r="CY99">
        <f>('I-matrix'!CY99-'A-matrix'!CY99)</f>
        <v>0</v>
      </c>
      <c r="CZ99">
        <f>('I-matrix'!CZ99-'A-matrix'!CZ99)</f>
        <v>0</v>
      </c>
      <c r="DA99">
        <f>('I-matrix'!DA99-'A-matrix'!DA99)</f>
        <v>0</v>
      </c>
      <c r="DB99">
        <f>('I-matrix'!DB99-'A-matrix'!DB99)</f>
        <v>0</v>
      </c>
      <c r="DC99">
        <f>('I-matrix'!DC99-'A-matrix'!DC99)</f>
        <v>0</v>
      </c>
      <c r="DD99">
        <f>('I-matrix'!DD99-'A-matrix'!DD99)</f>
        <v>0</v>
      </c>
      <c r="DE99">
        <f>('I-matrix'!DE99-'A-matrix'!DE99)</f>
        <v>0</v>
      </c>
      <c r="DF99">
        <f>('I-matrix'!DF99-'A-matrix'!DF99)</f>
        <v>0</v>
      </c>
      <c r="DG99">
        <f>('I-matrix'!DG99-'A-matrix'!DG99)</f>
        <v>0</v>
      </c>
      <c r="DH99">
        <f>('I-matrix'!DH99-'A-matrix'!DH99)</f>
        <v>0</v>
      </c>
      <c r="DI99">
        <f>('I-matrix'!DI99-'A-matrix'!DI99)</f>
        <v>0</v>
      </c>
      <c r="DJ99">
        <f>('I-matrix'!DJ99-'A-matrix'!DJ99)</f>
        <v>0</v>
      </c>
      <c r="DK99">
        <f>('I-matrix'!DK99-'A-matrix'!DK99)</f>
        <v>0</v>
      </c>
      <c r="DL99">
        <f>('I-matrix'!DL99-'A-matrix'!DL99)</f>
        <v>0</v>
      </c>
      <c r="DM99">
        <f>('I-matrix'!DM99-'A-matrix'!DM99)</f>
        <v>0</v>
      </c>
      <c r="DN99">
        <f>('I-matrix'!DN99-'A-matrix'!DN99)</f>
        <v>0</v>
      </c>
      <c r="DO99">
        <f>('I-matrix'!DO99-'A-matrix'!DO99)</f>
        <v>0</v>
      </c>
      <c r="DP99">
        <f>('I-matrix'!DP99-'A-matrix'!DP99)</f>
        <v>0</v>
      </c>
      <c r="DQ99">
        <f>('I-matrix'!DQ99-'A-matrix'!DQ99)</f>
        <v>0</v>
      </c>
      <c r="DR99">
        <f>('I-matrix'!DR99-'A-matrix'!DR99)</f>
        <v>-2.7277873008758051E-5</v>
      </c>
      <c r="DS99">
        <f>('I-matrix'!DS99-'A-matrix'!DS99)</f>
        <v>0</v>
      </c>
      <c r="DT99">
        <f>('I-matrix'!DT99-'A-matrix'!DT99)</f>
        <v>0</v>
      </c>
      <c r="DU99">
        <f>('I-matrix'!DU99-'A-matrix'!DU99)</f>
        <v>0</v>
      </c>
      <c r="DV99">
        <f>('I-matrix'!DV99-'A-matrix'!DV99)</f>
        <v>0</v>
      </c>
      <c r="DW99">
        <f>('I-matrix'!DW99-'A-matrix'!DW99)</f>
        <v>0</v>
      </c>
      <c r="DX99">
        <f>('I-matrix'!DX99-'A-matrix'!DX99)</f>
        <v>0</v>
      </c>
      <c r="DY99">
        <f>('I-matrix'!DY99-'A-matrix'!DY99)</f>
        <v>0</v>
      </c>
      <c r="DZ99">
        <f>('I-matrix'!DZ99-'A-matrix'!DZ99)</f>
        <v>0</v>
      </c>
      <c r="EA99">
        <f>('I-matrix'!EA99-'A-matrix'!EA99)</f>
        <v>0</v>
      </c>
      <c r="EB99">
        <f>('I-matrix'!EB99-'A-matrix'!EB99)</f>
        <v>0</v>
      </c>
      <c r="EC99">
        <f>('I-matrix'!EC99-'A-matrix'!EC99)</f>
        <v>0</v>
      </c>
      <c r="ED99">
        <f>('I-matrix'!ED99-'A-matrix'!ED99)</f>
        <v>0</v>
      </c>
      <c r="EE99">
        <f>('I-matrix'!EE99-'A-matrix'!EE99)</f>
        <v>0</v>
      </c>
      <c r="EF99">
        <f>('I-matrix'!EF99-'A-matrix'!EF99)</f>
        <v>0</v>
      </c>
      <c r="EG99">
        <f>('I-matrix'!EG99-'A-matrix'!EG99)</f>
        <v>0</v>
      </c>
      <c r="EH99">
        <f>('I-matrix'!EH99-'A-matrix'!EH99)</f>
        <v>0</v>
      </c>
      <c r="EI99">
        <f>('I-matrix'!EI99-'A-matrix'!EI99)</f>
        <v>0</v>
      </c>
      <c r="EJ99">
        <f>('I-matrix'!EJ99-'A-matrix'!EJ99)</f>
        <v>0</v>
      </c>
      <c r="EK99">
        <f>('I-matrix'!EK99-'A-matrix'!EK99)</f>
        <v>0</v>
      </c>
      <c r="EL99">
        <f>('I-matrix'!EL99-'A-matrix'!EL99)</f>
        <v>0</v>
      </c>
      <c r="EM99">
        <f>('I-matrix'!EM99-'A-matrix'!EM99)</f>
        <v>0</v>
      </c>
      <c r="EN99">
        <f>('I-matrix'!EN99-'A-matrix'!EN99)</f>
        <v>0</v>
      </c>
      <c r="EO99">
        <f>('I-matrix'!EO99-'A-matrix'!EO99)</f>
        <v>0</v>
      </c>
      <c r="EP99">
        <f>('I-matrix'!EP99-'A-matrix'!EP99)</f>
        <v>0</v>
      </c>
      <c r="EQ99">
        <f>('I-matrix'!EQ99-'A-matrix'!EQ99)</f>
        <v>0</v>
      </c>
      <c r="ER99">
        <f>('I-matrix'!ER99-'A-matrix'!ER99)</f>
        <v>0</v>
      </c>
      <c r="ES99">
        <f>('I-matrix'!ES99-'A-matrix'!ES99)</f>
        <v>0</v>
      </c>
      <c r="ET99">
        <f>('I-matrix'!ET99-'A-matrix'!ET99)</f>
        <v>0</v>
      </c>
      <c r="EU99">
        <f>('I-matrix'!EU99-'A-matrix'!EU99)</f>
        <v>0</v>
      </c>
      <c r="EV99">
        <f>('I-matrix'!EV99-'A-matrix'!EV99)</f>
        <v>0</v>
      </c>
      <c r="EW99">
        <f>('I-matrix'!EW99-'A-matrix'!EW99)</f>
        <v>0</v>
      </c>
      <c r="EX99">
        <f>('I-matrix'!EX99-'A-matrix'!EX99)</f>
        <v>0</v>
      </c>
      <c r="EY99">
        <f>('I-matrix'!EY99-'A-matrix'!EY99)</f>
        <v>0</v>
      </c>
      <c r="EZ99">
        <f>('I-matrix'!EZ99-'A-matrix'!EZ99)</f>
        <v>0</v>
      </c>
      <c r="FA99">
        <f>('I-matrix'!FA99-'A-matrix'!FA99)</f>
        <v>0</v>
      </c>
      <c r="FB99">
        <f>('I-matrix'!FB99-'A-matrix'!FB99)</f>
        <v>0</v>
      </c>
      <c r="FC99">
        <f>('I-matrix'!FC99-'A-matrix'!FC99)</f>
        <v>0</v>
      </c>
      <c r="FD99">
        <f>('I-matrix'!FD99-'A-matrix'!FD99)</f>
        <v>0</v>
      </c>
      <c r="FE99">
        <f>('I-matrix'!FE99-'A-matrix'!FE99)</f>
        <v>0</v>
      </c>
      <c r="FF99">
        <f>('I-matrix'!FF99-'A-matrix'!FF99)</f>
        <v>0</v>
      </c>
      <c r="FG99">
        <f>('I-matrix'!FG99-'A-matrix'!FG99)</f>
        <v>0</v>
      </c>
      <c r="FH99">
        <f>('I-matrix'!FH99-'A-matrix'!FH99)</f>
        <v>0</v>
      </c>
      <c r="FI99">
        <f>('I-matrix'!FI99-'A-matrix'!FI99)</f>
        <v>0</v>
      </c>
      <c r="FJ99">
        <f>('I-matrix'!FJ99-'A-matrix'!FJ99)</f>
        <v>0</v>
      </c>
      <c r="FK99">
        <f>('I-matrix'!FK99-'A-matrix'!FK99)</f>
        <v>0</v>
      </c>
    </row>
    <row r="100" spans="1:167">
      <c r="A100" s="5" t="s">
        <v>191</v>
      </c>
      <c r="B100" s="6" t="s">
        <v>192</v>
      </c>
      <c r="C100">
        <f>('I-matrix'!C100-'A-matrix'!C100)</f>
        <v>-2.7055376668848471E-4</v>
      </c>
      <c r="D100">
        <f>('I-matrix'!D100-'A-matrix'!D100)</f>
        <v>-1.9823175126427276E-4</v>
      </c>
      <c r="E100">
        <f>('I-matrix'!E100-'A-matrix'!E100)</f>
        <v>-4.2303421289196765E-4</v>
      </c>
      <c r="F100">
        <f>('I-matrix'!F100-'A-matrix'!F100)</f>
        <v>-2.6200577991856636E-4</v>
      </c>
      <c r="G100">
        <f>('I-matrix'!G100-'A-matrix'!G100)</f>
        <v>-9.0727015115651738E-4</v>
      </c>
      <c r="H100">
        <f>('I-matrix'!H100-'A-matrix'!H100)</f>
        <v>-5.5515338130675742E-3</v>
      </c>
      <c r="I100">
        <f>('I-matrix'!I100-'A-matrix'!I100)</f>
        <v>-1.0479971790141325E-3</v>
      </c>
      <c r="J100">
        <f>('I-matrix'!J100-'A-matrix'!J100)</f>
        <v>-2.7310225325054465E-3</v>
      </c>
      <c r="K100">
        <f>('I-matrix'!K100-'A-matrix'!K100)</f>
        <v>-5.2377623179103968E-3</v>
      </c>
      <c r="L100">
        <f>('I-matrix'!L100-'A-matrix'!L100)</f>
        <v>-7.1398602942800158E-3</v>
      </c>
      <c r="M100">
        <f>('I-matrix'!M100-'A-matrix'!M100)</f>
        <v>-2.7197766617259788E-3</v>
      </c>
      <c r="N100">
        <f>('I-matrix'!N100-'A-matrix'!N100)</f>
        <v>-6.6935200467507444E-3</v>
      </c>
      <c r="O100">
        <f>('I-matrix'!O100-'A-matrix'!O100)</f>
        <v>-1.6416731299740233E-4</v>
      </c>
      <c r="P100">
        <f>('I-matrix'!P100-'A-matrix'!P100)</f>
        <v>-5.8314489190297689E-4</v>
      </c>
      <c r="Q100">
        <f>('I-matrix'!Q100-'A-matrix'!Q100)</f>
        <v>-3.0845365273175321E-5</v>
      </c>
      <c r="R100">
        <f>('I-matrix'!R100-'A-matrix'!R100)</f>
        <v>-1.1993882050007163E-3</v>
      </c>
      <c r="S100">
        <f>('I-matrix'!S100-'A-matrix'!S100)</f>
        <v>-1.3414559984546427E-4</v>
      </c>
      <c r="T100">
        <f>('I-matrix'!T100-'A-matrix'!T100)</f>
        <v>-2.8546688823708226E-4</v>
      </c>
      <c r="U100">
        <f>('I-matrix'!U100-'A-matrix'!U100)</f>
        <v>-2.2175334526337948E-4</v>
      </c>
      <c r="V100">
        <f>('I-matrix'!V100-'A-matrix'!V100)</f>
        <v>-1.9712152642921508E-4</v>
      </c>
      <c r="W100">
        <f>('I-matrix'!W100-'A-matrix'!W100)</f>
        <v>-1.9144371152595848E-4</v>
      </c>
      <c r="X100">
        <f>('I-matrix'!X100-'A-matrix'!X100)</f>
        <v>-1.759691575079846E-4</v>
      </c>
      <c r="Y100">
        <f>('I-matrix'!Y100-'A-matrix'!Y100)</f>
        <v>-9.5485711060445467E-5</v>
      </c>
      <c r="Z100">
        <f>('I-matrix'!Z100-'A-matrix'!Z100)</f>
        <v>-3.3824320377927054E-4</v>
      </c>
      <c r="AA100">
        <f>('I-matrix'!AA100-'A-matrix'!AA100)</f>
        <v>-2.6435100145009765E-4</v>
      </c>
      <c r="AB100">
        <f>('I-matrix'!AB100-'A-matrix'!AB100)</f>
        <v>-1.5511805380689311E-3</v>
      </c>
      <c r="AC100">
        <f>('I-matrix'!AC100-'A-matrix'!AC100)</f>
        <v>-2.0407862965667143E-4</v>
      </c>
      <c r="AD100">
        <f>('I-matrix'!AD100-'A-matrix'!AD100)</f>
        <v>-1.5865722528520979E-4</v>
      </c>
      <c r="AE100">
        <f>('I-matrix'!AE100-'A-matrix'!AE100)</f>
        <v>-4.5396775228657722E-4</v>
      </c>
      <c r="AF100">
        <f>('I-matrix'!AF100-'A-matrix'!AF100)</f>
        <v>-1.5588693383442936E-3</v>
      </c>
      <c r="AG100">
        <f>('I-matrix'!AG100-'A-matrix'!AG100)</f>
        <v>-1.5226275415383694E-3</v>
      </c>
      <c r="AH100">
        <f>('I-matrix'!AH100-'A-matrix'!AH100)</f>
        <v>-3.5732313169150659E-3</v>
      </c>
      <c r="AI100">
        <f>('I-matrix'!AI100-'A-matrix'!AI100)</f>
        <v>-7.8627886338341105E-4</v>
      </c>
      <c r="AJ100">
        <f>('I-matrix'!AJ100-'A-matrix'!AJ100)</f>
        <v>-6.5745144226486316E-4</v>
      </c>
      <c r="AK100">
        <f>('I-matrix'!AK100-'A-matrix'!AK100)</f>
        <v>-1.4380008563879042E-3</v>
      </c>
      <c r="AL100">
        <f>('I-matrix'!AL100-'A-matrix'!AL100)</f>
        <v>-4.5306766640279208E-4</v>
      </c>
      <c r="AM100">
        <f>('I-matrix'!AM100-'A-matrix'!AM100)</f>
        <v>-7.8759012681614202E-4</v>
      </c>
      <c r="AN100">
        <f>('I-matrix'!AN100-'A-matrix'!AN100)</f>
        <v>-7.3662731368915972E-4</v>
      </c>
      <c r="AO100">
        <f>('I-matrix'!AO100-'A-matrix'!AO100)</f>
        <v>-7.5894664180898582E-5</v>
      </c>
      <c r="AP100">
        <f>('I-matrix'!AP100-'A-matrix'!AP100)</f>
        <v>-7.9612009439680254E-4</v>
      </c>
      <c r="AQ100">
        <f>('I-matrix'!AQ100-'A-matrix'!AQ100)</f>
        <v>-5.146698816588638E-4</v>
      </c>
      <c r="AR100">
        <f>('I-matrix'!AR100-'A-matrix'!AR100)</f>
        <v>-2.0685739163886109E-4</v>
      </c>
      <c r="AS100">
        <f>('I-matrix'!AS100-'A-matrix'!AS100)</f>
        <v>-6.8284241530687842E-4</v>
      </c>
      <c r="AT100">
        <f>('I-matrix'!AT100-'A-matrix'!AT100)</f>
        <v>-4.7667438111643166E-4</v>
      </c>
      <c r="AU100">
        <f>('I-matrix'!AU100-'A-matrix'!AU100)</f>
        <v>-1.0049956543840518E-3</v>
      </c>
      <c r="AV100">
        <f>('I-matrix'!AV100-'A-matrix'!AV100)</f>
        <v>-3.4359074562011573E-3</v>
      </c>
      <c r="AW100">
        <f>('I-matrix'!AW100-'A-matrix'!AW100)</f>
        <v>-6.3838042356565198E-4</v>
      </c>
      <c r="AX100">
        <f>('I-matrix'!AX100-'A-matrix'!AX100)</f>
        <v>-9.0295189487928985E-4</v>
      </c>
      <c r="AY100">
        <f>('I-matrix'!AY100-'A-matrix'!AY100)</f>
        <v>-2.0573346823557679E-3</v>
      </c>
      <c r="AZ100">
        <f>('I-matrix'!AZ100-'A-matrix'!AZ100)</f>
        <v>-3.0362262600681586E-4</v>
      </c>
      <c r="BA100">
        <f>('I-matrix'!BA100-'A-matrix'!BA100)</f>
        <v>-1.0492966145477876E-3</v>
      </c>
      <c r="BB100">
        <f>('I-matrix'!BB100-'A-matrix'!BB100)</f>
        <v>-6.6180704404667781E-4</v>
      </c>
      <c r="BC100">
        <f>('I-matrix'!BC100-'A-matrix'!BC100)</f>
        <v>-2.8694502231124378E-3</v>
      </c>
      <c r="BD100">
        <f>('I-matrix'!BD100-'A-matrix'!BD100)</f>
        <v>-3.1997651046549629E-3</v>
      </c>
      <c r="BE100">
        <f>('I-matrix'!BE100-'A-matrix'!BE100)</f>
        <v>-8.961729846823344E-3</v>
      </c>
      <c r="BF100">
        <f>('I-matrix'!BF100-'A-matrix'!BF100)</f>
        <v>-2.5020487455448301E-3</v>
      </c>
      <c r="BG100">
        <f>('I-matrix'!BG100-'A-matrix'!BG100)</f>
        <v>-5.609707502113312E-5</v>
      </c>
      <c r="BH100">
        <f>('I-matrix'!BH100-'A-matrix'!BH100)</f>
        <v>-1.3854021332366628E-3</v>
      </c>
      <c r="BI100">
        <f>('I-matrix'!BI100-'A-matrix'!BI100)</f>
        <v>-1.3256383097772905E-3</v>
      </c>
      <c r="BJ100">
        <f>('I-matrix'!BJ100-'A-matrix'!BJ100)</f>
        <v>-2.2123700661629228E-4</v>
      </c>
      <c r="BK100">
        <f>('I-matrix'!BK100-'A-matrix'!BK100)</f>
        <v>-4.1434368932746307E-4</v>
      </c>
      <c r="BL100">
        <f>('I-matrix'!BL100-'A-matrix'!BL100)</f>
        <v>-1.2796847694104545E-3</v>
      </c>
      <c r="BM100">
        <f>('I-matrix'!BM100-'A-matrix'!BM100)</f>
        <v>-9.264600263306339E-4</v>
      </c>
      <c r="BN100">
        <f>('I-matrix'!BN100-'A-matrix'!BN100)</f>
        <v>-1.4271516532447755E-3</v>
      </c>
      <c r="BO100">
        <f>('I-matrix'!BO100-'A-matrix'!BO100)</f>
        <v>-3.129541153445554E-3</v>
      </c>
      <c r="BP100">
        <f>('I-matrix'!BP100-'A-matrix'!BP100)</f>
        <v>-1.4586671279508965E-3</v>
      </c>
      <c r="BQ100">
        <f>('I-matrix'!BQ100-'A-matrix'!BQ100)</f>
        <v>-2.2808050011749316E-3</v>
      </c>
      <c r="BR100">
        <f>('I-matrix'!BR100-'A-matrix'!BR100)</f>
        <v>-2.5255880567700718E-5</v>
      </c>
      <c r="BS100">
        <f>('I-matrix'!BS100-'A-matrix'!BS100)</f>
        <v>-5.046706044340512E-5</v>
      </c>
      <c r="BT100">
        <f>('I-matrix'!BT100-'A-matrix'!BT100)</f>
        <v>-1.005534742402126E-4</v>
      </c>
      <c r="BU100">
        <f>('I-matrix'!BU100-'A-matrix'!BU100)</f>
        <v>-7.0090944865083311E-5</v>
      </c>
      <c r="BV100">
        <f>('I-matrix'!BV100-'A-matrix'!BV100)</f>
        <v>-9.9635072615467476E-5</v>
      </c>
      <c r="BW100">
        <f>('I-matrix'!BW100-'A-matrix'!BW100)</f>
        <v>-1.9583702980137828E-5</v>
      </c>
      <c r="BX100">
        <f>('I-matrix'!BX100-'A-matrix'!BX100)</f>
        <v>-1.3823861466018362E-4</v>
      </c>
      <c r="BY100">
        <f>('I-matrix'!BY100-'A-matrix'!BY100)</f>
        <v>-1.2845123639675815E-4</v>
      </c>
      <c r="BZ100">
        <f>('I-matrix'!BZ100-'A-matrix'!BZ100)</f>
        <v>-3.0857915966451703E-4</v>
      </c>
      <c r="CA100">
        <f>('I-matrix'!CA100-'A-matrix'!CA100)</f>
        <v>-2.1256104457472364E-3</v>
      </c>
      <c r="CB100">
        <f>('I-matrix'!CB100-'A-matrix'!CB100)</f>
        <v>-6.8996508075829216E-4</v>
      </c>
      <c r="CC100">
        <f>('I-matrix'!CC100-'A-matrix'!CC100)</f>
        <v>-8.9107739409114922E-5</v>
      </c>
      <c r="CD100">
        <f>('I-matrix'!CD100-'A-matrix'!CD100)</f>
        <v>-1.32058909170037E-3</v>
      </c>
      <c r="CE100">
        <f>('I-matrix'!CE100-'A-matrix'!CE100)</f>
        <v>-3.7238615988854652E-4</v>
      </c>
      <c r="CF100">
        <f>('I-matrix'!CF100-'A-matrix'!CF100)</f>
        <v>-2.1811346204897507E-4</v>
      </c>
      <c r="CG100">
        <f>('I-matrix'!CG100-'A-matrix'!CG100)</f>
        <v>-1.3359847588754203E-3</v>
      </c>
      <c r="CH100">
        <f>('I-matrix'!CH100-'A-matrix'!CH100)</f>
        <v>-5.440515012294639E-4</v>
      </c>
      <c r="CI100">
        <f>('I-matrix'!CI100-'A-matrix'!CI100)</f>
        <v>-7.0688176499117243E-4</v>
      </c>
      <c r="CJ100">
        <f>('I-matrix'!CJ100-'A-matrix'!CJ100)</f>
        <v>-2.374250361041419E-2</v>
      </c>
      <c r="CK100">
        <f>('I-matrix'!CK100-'A-matrix'!CK100)</f>
        <v>-9.2164859101260968E-4</v>
      </c>
      <c r="CL100">
        <f>('I-matrix'!CL100-'A-matrix'!CL100)</f>
        <v>-7.6978404945798298E-4</v>
      </c>
      <c r="CM100">
        <f>('I-matrix'!CM100-'A-matrix'!CM100)</f>
        <v>-4.9049681684687381E-2</v>
      </c>
      <c r="CN100">
        <f>('I-matrix'!CN100-'A-matrix'!CN100)</f>
        <v>-6.4681349828202826E-4</v>
      </c>
      <c r="CO100">
        <f>('I-matrix'!CO100-'A-matrix'!CO100)</f>
        <v>-3.9187114067559315E-4</v>
      </c>
      <c r="CP100">
        <f>('I-matrix'!CP100-'A-matrix'!CP100)</f>
        <v>-2.8887632387808064E-4</v>
      </c>
      <c r="CQ100">
        <f>('I-matrix'!CQ100-'A-matrix'!CQ100)</f>
        <v>-3.5885046253870075E-3</v>
      </c>
      <c r="CR100">
        <f>('I-matrix'!CR100-'A-matrix'!CR100)</f>
        <v>-0.34359573985270014</v>
      </c>
      <c r="CS100">
        <f>('I-matrix'!CS100-'A-matrix'!CS100)</f>
        <v>-0.11960889352555916</v>
      </c>
      <c r="CT100">
        <f>('I-matrix'!CT100-'A-matrix'!CT100)</f>
        <v>0.72440301242152016</v>
      </c>
      <c r="CU100">
        <f>('I-matrix'!CU100-'A-matrix'!CU100)</f>
        <v>-7.5654872603233504E-5</v>
      </c>
      <c r="CV100">
        <f>('I-matrix'!CV100-'A-matrix'!CV100)</f>
        <v>-1.6994509890473695E-4</v>
      </c>
      <c r="CW100">
        <f>('I-matrix'!CW100-'A-matrix'!CW100)</f>
        <v>-8.5000975678550396E-5</v>
      </c>
      <c r="CX100">
        <f>('I-matrix'!CX100-'A-matrix'!CX100)</f>
        <v>-6.3457271991759087E-2</v>
      </c>
      <c r="CY100">
        <f>('I-matrix'!CY100-'A-matrix'!CY100)</f>
        <v>-7.2899775442521718E-4</v>
      </c>
      <c r="CZ100">
        <f>('I-matrix'!CZ100-'A-matrix'!CZ100)</f>
        <v>-5.5800825228862676E-4</v>
      </c>
      <c r="DA100">
        <f>('I-matrix'!DA100-'A-matrix'!DA100)</f>
        <v>-1.3601242333116751E-2</v>
      </c>
      <c r="DB100">
        <f>('I-matrix'!DB100-'A-matrix'!DB100)</f>
        <v>-6.1234565421333675E-4</v>
      </c>
      <c r="DC100">
        <f>('I-matrix'!DC100-'A-matrix'!DC100)</f>
        <v>-2.9139164556563315E-5</v>
      </c>
      <c r="DD100">
        <f>('I-matrix'!DD100-'A-matrix'!DD100)</f>
        <v>-1.594134322156902E-4</v>
      </c>
      <c r="DE100">
        <f>('I-matrix'!DE100-'A-matrix'!DE100)</f>
        <v>-1.7026608540111391E-3</v>
      </c>
      <c r="DF100">
        <f>('I-matrix'!DF100-'A-matrix'!DF100)</f>
        <v>-8.9442651618432938E-3</v>
      </c>
      <c r="DG100">
        <f>('I-matrix'!DG100-'A-matrix'!DG100)</f>
        <v>-1.2331424994852562E-2</v>
      </c>
      <c r="DH100">
        <f>('I-matrix'!DH100-'A-matrix'!DH100)</f>
        <v>-4.9921196978283877E-3</v>
      </c>
      <c r="DI100">
        <f>('I-matrix'!DI100-'A-matrix'!DI100)</f>
        <v>-3.1373228096957285E-4</v>
      </c>
      <c r="DJ100">
        <f>('I-matrix'!DJ100-'A-matrix'!DJ100)</f>
        <v>-3.0522460066053844E-4</v>
      </c>
      <c r="DK100">
        <f>('I-matrix'!DK100-'A-matrix'!DK100)</f>
        <v>-1.3839005734584753E-3</v>
      </c>
      <c r="DL100">
        <f>('I-matrix'!DL100-'A-matrix'!DL100)</f>
        <v>-5.3950950414279975E-4</v>
      </c>
      <c r="DM100">
        <f>('I-matrix'!DM100-'A-matrix'!DM100)</f>
        <v>-8.3779482237113516E-4</v>
      </c>
      <c r="DN100">
        <f>('I-matrix'!DN100-'A-matrix'!DN100)</f>
        <v>-1.8785408046001543E-4</v>
      </c>
      <c r="DO100">
        <f>('I-matrix'!DO100-'A-matrix'!DO100)</f>
        <v>-3.0122191444799281E-4</v>
      </c>
      <c r="DP100">
        <f>('I-matrix'!DP100-'A-matrix'!DP100)</f>
        <v>-1.5307116944380601E-3</v>
      </c>
      <c r="DQ100">
        <f>('I-matrix'!DQ100-'A-matrix'!DQ100)</f>
        <v>-6.0147776218082659E-4</v>
      </c>
      <c r="DR100">
        <f>('I-matrix'!DR100-'A-matrix'!DR100)</f>
        <v>-7.4391087918275742E-2</v>
      </c>
      <c r="DS100">
        <f>('I-matrix'!DS100-'A-matrix'!DS100)</f>
        <v>-1.1902779905333507E-4</v>
      </c>
      <c r="DT100">
        <f>('I-matrix'!DT100-'A-matrix'!DT100)</f>
        <v>-2.2868013411004082E-4</v>
      </c>
      <c r="DU100">
        <f>('I-matrix'!DU100-'A-matrix'!DU100)</f>
        <v>-2.264937536279317E-2</v>
      </c>
      <c r="DV100">
        <f>('I-matrix'!DV100-'A-matrix'!DV100)</f>
        <v>-5.5801452031411292E-2</v>
      </c>
      <c r="DW100">
        <f>('I-matrix'!DW100-'A-matrix'!DW100)</f>
        <v>-1.6308695095821422E-2</v>
      </c>
      <c r="DX100">
        <f>('I-matrix'!DX100-'A-matrix'!DX100)</f>
        <v>-2.3201945957379302E-2</v>
      </c>
      <c r="DY100">
        <f>('I-matrix'!DY100-'A-matrix'!DY100)</f>
        <v>-3.4935863303472291E-3</v>
      </c>
      <c r="DZ100">
        <f>('I-matrix'!DZ100-'A-matrix'!DZ100)</f>
        <v>-7.1183040610134279E-2</v>
      </c>
      <c r="EA100">
        <f>('I-matrix'!EA100-'A-matrix'!EA100)</f>
        <v>-2.2755155275265516E-4</v>
      </c>
      <c r="EB100">
        <f>('I-matrix'!EB100-'A-matrix'!EB100)</f>
        <v>-6.8993070477009022E-4</v>
      </c>
      <c r="EC100">
        <f>('I-matrix'!EC100-'A-matrix'!EC100)</f>
        <v>-2.8299142923610783E-4</v>
      </c>
      <c r="ED100">
        <f>('I-matrix'!ED100-'A-matrix'!ED100)</f>
        <v>-5.1944836158086057E-4</v>
      </c>
      <c r="EE100">
        <f>('I-matrix'!EE100-'A-matrix'!EE100)</f>
        <v>-1.0037730288949814E-3</v>
      </c>
      <c r="EF100">
        <f>('I-matrix'!EF100-'A-matrix'!EF100)</f>
        <v>-4.8855276737624442E-4</v>
      </c>
      <c r="EG100">
        <f>('I-matrix'!EG100-'A-matrix'!EG100)</f>
        <v>-2.7489498133876738E-4</v>
      </c>
      <c r="EH100">
        <f>('I-matrix'!EH100-'A-matrix'!EH100)</f>
        <v>-1.0714484793774225E-3</v>
      </c>
      <c r="EI100">
        <f>('I-matrix'!EI100-'A-matrix'!EI100)</f>
        <v>-1.9365307888579762E-3</v>
      </c>
      <c r="EJ100">
        <f>('I-matrix'!EJ100-'A-matrix'!EJ100)</f>
        <v>-2.0809270354440294E-3</v>
      </c>
      <c r="EK100">
        <f>('I-matrix'!EK100-'A-matrix'!EK100)</f>
        <v>-1.653261138176754E-4</v>
      </c>
      <c r="EL100">
        <f>('I-matrix'!EL100-'A-matrix'!EL100)</f>
        <v>-2.9358599603883422E-4</v>
      </c>
      <c r="EM100">
        <f>('I-matrix'!EM100-'A-matrix'!EM100)</f>
        <v>-3.6135358265147868E-4</v>
      </c>
      <c r="EN100">
        <f>('I-matrix'!EN100-'A-matrix'!EN100)</f>
        <v>-2.783994039994813E-4</v>
      </c>
      <c r="EO100">
        <f>('I-matrix'!EO100-'A-matrix'!EO100)</f>
        <v>0</v>
      </c>
      <c r="EP100">
        <f>('I-matrix'!EP100-'A-matrix'!EP100)</f>
        <v>-3.3862108276221564E-4</v>
      </c>
      <c r="EQ100">
        <f>('I-matrix'!EQ100-'A-matrix'!EQ100)</f>
        <v>-2.0472012329672163E-4</v>
      </c>
      <c r="ER100">
        <f>('I-matrix'!ER100-'A-matrix'!ER100)</f>
        <v>-3.5453713356860721E-3</v>
      </c>
      <c r="ES100">
        <f>('I-matrix'!ES100-'A-matrix'!ES100)</f>
        <v>-8.1278447541290402E-4</v>
      </c>
      <c r="ET100">
        <f>('I-matrix'!ET100-'A-matrix'!ET100)</f>
        <v>-5.6147992051358294E-5</v>
      </c>
      <c r="EU100">
        <f>('I-matrix'!EU100-'A-matrix'!EU100)</f>
        <v>-2.5529021759298327E-4</v>
      </c>
      <c r="EV100">
        <f>('I-matrix'!EV100-'A-matrix'!EV100)</f>
        <v>-8.2549603144578705E-4</v>
      </c>
      <c r="EW100">
        <f>('I-matrix'!EW100-'A-matrix'!EW100)</f>
        <v>-9.9098552542006314E-3</v>
      </c>
      <c r="EX100">
        <f>('I-matrix'!EX100-'A-matrix'!EX100)</f>
        <v>-1.3236879460052358E-3</v>
      </c>
      <c r="EY100">
        <f>('I-matrix'!EY100-'A-matrix'!EY100)</f>
        <v>-5.2515343128138364E-4</v>
      </c>
      <c r="EZ100">
        <f>('I-matrix'!EZ100-'A-matrix'!EZ100)</f>
        <v>-4.6074193949436818E-4</v>
      </c>
      <c r="FA100">
        <f>('I-matrix'!FA100-'A-matrix'!FA100)</f>
        <v>-2.7085755113242659E-3</v>
      </c>
      <c r="FB100">
        <f>('I-matrix'!FB100-'A-matrix'!FB100)</f>
        <v>-2.470186601572636E-3</v>
      </c>
      <c r="FC100">
        <f>('I-matrix'!FC100-'A-matrix'!FC100)</f>
        <v>-6.4715513047890303E-4</v>
      </c>
      <c r="FD100">
        <f>('I-matrix'!FD100-'A-matrix'!FD100)</f>
        <v>-1.1505360790679087E-3</v>
      </c>
      <c r="FE100">
        <f>('I-matrix'!FE100-'A-matrix'!FE100)</f>
        <v>-1.351921054398174E-3</v>
      </c>
      <c r="FF100">
        <f>('I-matrix'!FF100-'A-matrix'!FF100)</f>
        <v>-1.1017158598110228E-3</v>
      </c>
      <c r="FG100">
        <f>('I-matrix'!FG100-'A-matrix'!FG100)</f>
        <v>-3.0230450886777559E-3</v>
      </c>
      <c r="FH100">
        <f>('I-matrix'!FH100-'A-matrix'!FH100)</f>
        <v>-2.7078203499668581E-3</v>
      </c>
      <c r="FI100">
        <f>('I-matrix'!FI100-'A-matrix'!FI100)</f>
        <v>-0.2271693371734996</v>
      </c>
      <c r="FJ100">
        <f>('I-matrix'!FJ100-'A-matrix'!FJ100)</f>
        <v>-8.1583157987080007E-4</v>
      </c>
      <c r="FK100">
        <f>('I-matrix'!FK100-'A-matrix'!FK100)</f>
        <v>-1.9917485036359912E-3</v>
      </c>
    </row>
    <row r="101" spans="1:167">
      <c r="A101" s="5" t="s">
        <v>193</v>
      </c>
      <c r="B101" s="6" t="s">
        <v>194</v>
      </c>
      <c r="C101">
        <f>('I-matrix'!C101-'A-matrix'!C101)</f>
        <v>0</v>
      </c>
      <c r="D101">
        <f>('I-matrix'!D101-'A-matrix'!D101)</f>
        <v>0</v>
      </c>
      <c r="E101">
        <f>('I-matrix'!E101-'A-matrix'!E101)</f>
        <v>0</v>
      </c>
      <c r="F101">
        <f>('I-matrix'!F101-'A-matrix'!F101)</f>
        <v>0</v>
      </c>
      <c r="G101">
        <f>('I-matrix'!G101-'A-matrix'!G101)</f>
        <v>0</v>
      </c>
      <c r="H101">
        <f>('I-matrix'!H101-'A-matrix'!H101)</f>
        <v>0</v>
      </c>
      <c r="I101">
        <f>('I-matrix'!I101-'A-matrix'!I101)</f>
        <v>-1.7072609258613137E-2</v>
      </c>
      <c r="J101">
        <f>('I-matrix'!J101-'A-matrix'!J101)</f>
        <v>0</v>
      </c>
      <c r="K101">
        <f>('I-matrix'!K101-'A-matrix'!K101)</f>
        <v>0</v>
      </c>
      <c r="L101">
        <f>('I-matrix'!L101-'A-matrix'!L101)</f>
        <v>0</v>
      </c>
      <c r="M101">
        <f>('I-matrix'!M101-'A-matrix'!M101)</f>
        <v>0</v>
      </c>
      <c r="N101">
        <f>('I-matrix'!N101-'A-matrix'!N101)</f>
        <v>-5.3475605903860893E-3</v>
      </c>
      <c r="O101">
        <f>('I-matrix'!O101-'A-matrix'!O101)</f>
        <v>0</v>
      </c>
      <c r="P101">
        <f>('I-matrix'!P101-'A-matrix'!P101)</f>
        <v>0</v>
      </c>
      <c r="Q101">
        <f>('I-matrix'!Q101-'A-matrix'!Q101)</f>
        <v>0</v>
      </c>
      <c r="R101">
        <f>('I-matrix'!R101-'A-matrix'!R101)</f>
        <v>0</v>
      </c>
      <c r="S101">
        <f>('I-matrix'!S101-'A-matrix'!S101)</f>
        <v>0</v>
      </c>
      <c r="T101">
        <f>('I-matrix'!T101-'A-matrix'!T101)</f>
        <v>0</v>
      </c>
      <c r="U101">
        <f>('I-matrix'!U101-'A-matrix'!U101)</f>
        <v>0</v>
      </c>
      <c r="V101">
        <f>('I-matrix'!V101-'A-matrix'!V101)</f>
        <v>0</v>
      </c>
      <c r="W101">
        <f>('I-matrix'!W101-'A-matrix'!W101)</f>
        <v>0</v>
      </c>
      <c r="X101">
        <f>('I-matrix'!X101-'A-matrix'!X101)</f>
        <v>0</v>
      </c>
      <c r="Y101">
        <f>('I-matrix'!Y101-'A-matrix'!Y101)</f>
        <v>0</v>
      </c>
      <c r="Z101">
        <f>('I-matrix'!Z101-'A-matrix'!Z101)</f>
        <v>0</v>
      </c>
      <c r="AA101">
        <f>('I-matrix'!AA101-'A-matrix'!AA101)</f>
        <v>0</v>
      </c>
      <c r="AB101">
        <f>('I-matrix'!AB101-'A-matrix'!AB101)</f>
        <v>0</v>
      </c>
      <c r="AC101">
        <f>('I-matrix'!AC101-'A-matrix'!AC101)</f>
        <v>0</v>
      </c>
      <c r="AD101">
        <f>('I-matrix'!AD101-'A-matrix'!AD101)</f>
        <v>0</v>
      </c>
      <c r="AE101">
        <f>('I-matrix'!AE101-'A-matrix'!AE101)</f>
        <v>0</v>
      </c>
      <c r="AF101">
        <f>('I-matrix'!AF101-'A-matrix'!AF101)</f>
        <v>0</v>
      </c>
      <c r="AG101">
        <f>('I-matrix'!AG101-'A-matrix'!AG101)</f>
        <v>0</v>
      </c>
      <c r="AH101">
        <f>('I-matrix'!AH101-'A-matrix'!AH101)</f>
        <v>0</v>
      </c>
      <c r="AI101">
        <f>('I-matrix'!AI101-'A-matrix'!AI101)</f>
        <v>0</v>
      </c>
      <c r="AJ101">
        <f>('I-matrix'!AJ101-'A-matrix'!AJ101)</f>
        <v>0</v>
      </c>
      <c r="AK101">
        <f>('I-matrix'!AK101-'A-matrix'!AK101)</f>
        <v>0</v>
      </c>
      <c r="AL101">
        <f>('I-matrix'!AL101-'A-matrix'!AL101)</f>
        <v>0</v>
      </c>
      <c r="AM101">
        <f>('I-matrix'!AM101-'A-matrix'!AM101)</f>
        <v>0</v>
      </c>
      <c r="AN101">
        <f>('I-matrix'!AN101-'A-matrix'!AN101)</f>
        <v>0</v>
      </c>
      <c r="AO101">
        <f>('I-matrix'!AO101-'A-matrix'!AO101)</f>
        <v>0</v>
      </c>
      <c r="AP101">
        <f>('I-matrix'!AP101-'A-matrix'!AP101)</f>
        <v>0</v>
      </c>
      <c r="AQ101">
        <f>('I-matrix'!AQ101-'A-matrix'!AQ101)</f>
        <v>0</v>
      </c>
      <c r="AR101">
        <f>('I-matrix'!AR101-'A-matrix'!AR101)</f>
        <v>0</v>
      </c>
      <c r="AS101">
        <f>('I-matrix'!AS101-'A-matrix'!AS101)</f>
        <v>0</v>
      </c>
      <c r="AT101">
        <f>('I-matrix'!AT101-'A-matrix'!AT101)</f>
        <v>0</v>
      </c>
      <c r="AU101">
        <f>('I-matrix'!AU101-'A-matrix'!AU101)</f>
        <v>0</v>
      </c>
      <c r="AV101">
        <f>('I-matrix'!AV101-'A-matrix'!AV101)</f>
        <v>0</v>
      </c>
      <c r="AW101">
        <f>('I-matrix'!AW101-'A-matrix'!AW101)</f>
        <v>0</v>
      </c>
      <c r="AX101">
        <f>('I-matrix'!AX101-'A-matrix'!AX101)</f>
        <v>0</v>
      </c>
      <c r="AY101">
        <f>('I-matrix'!AY101-'A-matrix'!AY101)</f>
        <v>0</v>
      </c>
      <c r="AZ101">
        <f>('I-matrix'!AZ101-'A-matrix'!AZ101)</f>
        <v>0</v>
      </c>
      <c r="BA101">
        <f>('I-matrix'!BA101-'A-matrix'!BA101)</f>
        <v>0</v>
      </c>
      <c r="BB101">
        <f>('I-matrix'!BB101-'A-matrix'!BB101)</f>
        <v>0</v>
      </c>
      <c r="BC101">
        <f>('I-matrix'!BC101-'A-matrix'!BC101)</f>
        <v>0</v>
      </c>
      <c r="BD101">
        <f>('I-matrix'!BD101-'A-matrix'!BD101)</f>
        <v>0</v>
      </c>
      <c r="BE101">
        <f>('I-matrix'!BE101-'A-matrix'!BE101)</f>
        <v>0</v>
      </c>
      <c r="BF101">
        <f>('I-matrix'!BF101-'A-matrix'!BF101)</f>
        <v>0</v>
      </c>
      <c r="BG101">
        <f>('I-matrix'!BG101-'A-matrix'!BG101)</f>
        <v>0</v>
      </c>
      <c r="BH101">
        <f>('I-matrix'!BH101-'A-matrix'!BH101)</f>
        <v>0</v>
      </c>
      <c r="BI101">
        <f>('I-matrix'!BI101-'A-matrix'!BI101)</f>
        <v>0</v>
      </c>
      <c r="BJ101">
        <f>('I-matrix'!BJ101-'A-matrix'!BJ101)</f>
        <v>0</v>
      </c>
      <c r="BK101">
        <f>('I-matrix'!BK101-'A-matrix'!BK101)</f>
        <v>0</v>
      </c>
      <c r="BL101">
        <f>('I-matrix'!BL101-'A-matrix'!BL101)</f>
        <v>0</v>
      </c>
      <c r="BM101">
        <f>('I-matrix'!BM101-'A-matrix'!BM101)</f>
        <v>0</v>
      </c>
      <c r="BN101">
        <f>('I-matrix'!BN101-'A-matrix'!BN101)</f>
        <v>0</v>
      </c>
      <c r="BO101">
        <f>('I-matrix'!BO101-'A-matrix'!BO101)</f>
        <v>0</v>
      </c>
      <c r="BP101">
        <f>('I-matrix'!BP101-'A-matrix'!BP101)</f>
        <v>0</v>
      </c>
      <c r="BQ101">
        <f>('I-matrix'!BQ101-'A-matrix'!BQ101)</f>
        <v>0</v>
      </c>
      <c r="BR101">
        <f>('I-matrix'!BR101-'A-matrix'!BR101)</f>
        <v>0</v>
      </c>
      <c r="BS101">
        <f>('I-matrix'!BS101-'A-matrix'!BS101)</f>
        <v>0</v>
      </c>
      <c r="BT101">
        <f>('I-matrix'!BT101-'A-matrix'!BT101)</f>
        <v>0</v>
      </c>
      <c r="BU101">
        <f>('I-matrix'!BU101-'A-matrix'!BU101)</f>
        <v>0</v>
      </c>
      <c r="BV101">
        <f>('I-matrix'!BV101-'A-matrix'!BV101)</f>
        <v>0</v>
      </c>
      <c r="BW101">
        <f>('I-matrix'!BW101-'A-matrix'!BW101)</f>
        <v>0</v>
      </c>
      <c r="BX101">
        <f>('I-matrix'!BX101-'A-matrix'!BX101)</f>
        <v>0</v>
      </c>
      <c r="BY101">
        <f>('I-matrix'!BY101-'A-matrix'!BY101)</f>
        <v>0</v>
      </c>
      <c r="BZ101">
        <f>('I-matrix'!BZ101-'A-matrix'!BZ101)</f>
        <v>0</v>
      </c>
      <c r="CA101">
        <f>('I-matrix'!CA101-'A-matrix'!CA101)</f>
        <v>0</v>
      </c>
      <c r="CB101">
        <f>('I-matrix'!CB101-'A-matrix'!CB101)</f>
        <v>0</v>
      </c>
      <c r="CC101">
        <f>('I-matrix'!CC101-'A-matrix'!CC101)</f>
        <v>0</v>
      </c>
      <c r="CD101">
        <f>('I-matrix'!CD101-'A-matrix'!CD101)</f>
        <v>0</v>
      </c>
      <c r="CE101">
        <f>('I-matrix'!CE101-'A-matrix'!CE101)</f>
        <v>0</v>
      </c>
      <c r="CF101">
        <f>('I-matrix'!CF101-'A-matrix'!CF101)</f>
        <v>0</v>
      </c>
      <c r="CG101">
        <f>('I-matrix'!CG101-'A-matrix'!CG101)</f>
        <v>0</v>
      </c>
      <c r="CH101">
        <f>('I-matrix'!CH101-'A-matrix'!CH101)</f>
        <v>0</v>
      </c>
      <c r="CI101">
        <f>('I-matrix'!CI101-'A-matrix'!CI101)</f>
        <v>0</v>
      </c>
      <c r="CJ101">
        <f>('I-matrix'!CJ101-'A-matrix'!CJ101)</f>
        <v>0</v>
      </c>
      <c r="CK101">
        <f>('I-matrix'!CK101-'A-matrix'!CK101)</f>
        <v>0</v>
      </c>
      <c r="CL101">
        <f>('I-matrix'!CL101-'A-matrix'!CL101)</f>
        <v>0</v>
      </c>
      <c r="CM101">
        <f>('I-matrix'!CM101-'A-matrix'!CM101)</f>
        <v>0</v>
      </c>
      <c r="CN101">
        <f>('I-matrix'!CN101-'A-matrix'!CN101)</f>
        <v>0</v>
      </c>
      <c r="CO101">
        <f>('I-matrix'!CO101-'A-matrix'!CO101)</f>
        <v>0</v>
      </c>
      <c r="CP101">
        <f>('I-matrix'!CP101-'A-matrix'!CP101)</f>
        <v>0</v>
      </c>
      <c r="CQ101">
        <f>('I-matrix'!CQ101-'A-matrix'!CQ101)</f>
        <v>0</v>
      </c>
      <c r="CR101">
        <f>('I-matrix'!CR101-'A-matrix'!CR101)</f>
        <v>0</v>
      </c>
      <c r="CS101">
        <f>('I-matrix'!CS101-'A-matrix'!CS101)</f>
        <v>0</v>
      </c>
      <c r="CT101">
        <f>('I-matrix'!CT101-'A-matrix'!CT101)</f>
        <v>0</v>
      </c>
      <c r="CU101">
        <f>('I-matrix'!CU101-'A-matrix'!CU101)</f>
        <v>0.96335385330563816</v>
      </c>
      <c r="CV101">
        <f>('I-matrix'!CV101-'A-matrix'!CV101)</f>
        <v>0</v>
      </c>
      <c r="CW101">
        <f>('I-matrix'!CW101-'A-matrix'!CW101)</f>
        <v>0</v>
      </c>
      <c r="CX101">
        <f>('I-matrix'!CX101-'A-matrix'!CX101)</f>
        <v>0</v>
      </c>
      <c r="CY101">
        <f>('I-matrix'!CY101-'A-matrix'!CY101)</f>
        <v>0</v>
      </c>
      <c r="CZ101">
        <f>('I-matrix'!CZ101-'A-matrix'!CZ101)</f>
        <v>0</v>
      </c>
      <c r="DA101">
        <f>('I-matrix'!DA101-'A-matrix'!DA101)</f>
        <v>-2.7883020473706604E-4</v>
      </c>
      <c r="DB101">
        <f>('I-matrix'!DB101-'A-matrix'!DB101)</f>
        <v>-3.1386245731078255E-8</v>
      </c>
      <c r="DC101">
        <f>('I-matrix'!DC101-'A-matrix'!DC101)</f>
        <v>0</v>
      </c>
      <c r="DD101">
        <f>('I-matrix'!DD101-'A-matrix'!DD101)</f>
        <v>0</v>
      </c>
      <c r="DE101">
        <f>('I-matrix'!DE101-'A-matrix'!DE101)</f>
        <v>0</v>
      </c>
      <c r="DF101">
        <f>('I-matrix'!DF101-'A-matrix'!DF101)</f>
        <v>-5.2921922906564045E-6</v>
      </c>
      <c r="DG101">
        <f>('I-matrix'!DG101-'A-matrix'!DG101)</f>
        <v>-1.341050849758027E-5</v>
      </c>
      <c r="DH101">
        <f>('I-matrix'!DH101-'A-matrix'!DH101)</f>
        <v>0</v>
      </c>
      <c r="DI101">
        <f>('I-matrix'!DI101-'A-matrix'!DI101)</f>
        <v>0</v>
      </c>
      <c r="DJ101">
        <f>('I-matrix'!DJ101-'A-matrix'!DJ101)</f>
        <v>0</v>
      </c>
      <c r="DK101">
        <f>('I-matrix'!DK101-'A-matrix'!DK101)</f>
        <v>0</v>
      </c>
      <c r="DL101">
        <f>('I-matrix'!DL101-'A-matrix'!DL101)</f>
        <v>0</v>
      </c>
      <c r="DM101">
        <f>('I-matrix'!DM101-'A-matrix'!DM101)</f>
        <v>-1.1604610047387425E-7</v>
      </c>
      <c r="DN101">
        <f>('I-matrix'!DN101-'A-matrix'!DN101)</f>
        <v>0</v>
      </c>
      <c r="DO101">
        <f>('I-matrix'!DO101-'A-matrix'!DO101)</f>
        <v>0</v>
      </c>
      <c r="DP101">
        <f>('I-matrix'!DP101-'A-matrix'!DP101)</f>
        <v>0</v>
      </c>
      <c r="DQ101">
        <f>('I-matrix'!DQ101-'A-matrix'!DQ101)</f>
        <v>0</v>
      </c>
      <c r="DR101">
        <f>('I-matrix'!DR101-'A-matrix'!DR101)</f>
        <v>0</v>
      </c>
      <c r="DS101">
        <f>('I-matrix'!DS101-'A-matrix'!DS101)</f>
        <v>-1.3437828072435138E-2</v>
      </c>
      <c r="DT101">
        <f>('I-matrix'!DT101-'A-matrix'!DT101)</f>
        <v>0</v>
      </c>
      <c r="DU101">
        <f>('I-matrix'!DU101-'A-matrix'!DU101)</f>
        <v>-3.7130628166347982E-4</v>
      </c>
      <c r="DV101">
        <f>('I-matrix'!DV101-'A-matrix'!DV101)</f>
        <v>-1.8906531447414985E-4</v>
      </c>
      <c r="DW101">
        <f>('I-matrix'!DW101-'A-matrix'!DW101)</f>
        <v>0</v>
      </c>
      <c r="DX101">
        <f>('I-matrix'!DX101-'A-matrix'!DX101)</f>
        <v>-3.0669980434667654E-6</v>
      </c>
      <c r="DY101">
        <f>('I-matrix'!DY101-'A-matrix'!DY101)</f>
        <v>0</v>
      </c>
      <c r="DZ101">
        <f>('I-matrix'!DZ101-'A-matrix'!DZ101)</f>
        <v>0</v>
      </c>
      <c r="EA101">
        <f>('I-matrix'!EA101-'A-matrix'!EA101)</f>
        <v>0</v>
      </c>
      <c r="EB101">
        <f>('I-matrix'!EB101-'A-matrix'!EB101)</f>
        <v>0</v>
      </c>
      <c r="EC101">
        <f>('I-matrix'!EC101-'A-matrix'!EC101)</f>
        <v>-7.4088452721935661E-7</v>
      </c>
      <c r="ED101">
        <f>('I-matrix'!ED101-'A-matrix'!ED101)</f>
        <v>-1.9676074302305324E-6</v>
      </c>
      <c r="EE101">
        <f>('I-matrix'!EE101-'A-matrix'!EE101)</f>
        <v>0</v>
      </c>
      <c r="EF101">
        <f>('I-matrix'!EF101-'A-matrix'!EF101)</f>
        <v>0</v>
      </c>
      <c r="EG101">
        <f>('I-matrix'!EG101-'A-matrix'!EG101)</f>
        <v>0</v>
      </c>
      <c r="EH101">
        <f>('I-matrix'!EH101-'A-matrix'!EH101)</f>
        <v>0</v>
      </c>
      <c r="EI101">
        <f>('I-matrix'!EI101-'A-matrix'!EI101)</f>
        <v>0</v>
      </c>
      <c r="EJ101">
        <f>('I-matrix'!EJ101-'A-matrix'!EJ101)</f>
        <v>0</v>
      </c>
      <c r="EK101">
        <f>('I-matrix'!EK101-'A-matrix'!EK101)</f>
        <v>0</v>
      </c>
      <c r="EL101">
        <f>('I-matrix'!EL101-'A-matrix'!EL101)</f>
        <v>0</v>
      </c>
      <c r="EM101">
        <f>('I-matrix'!EM101-'A-matrix'!EM101)</f>
        <v>0</v>
      </c>
      <c r="EN101">
        <f>('I-matrix'!EN101-'A-matrix'!EN101)</f>
        <v>0</v>
      </c>
      <c r="EO101">
        <f>('I-matrix'!EO101-'A-matrix'!EO101)</f>
        <v>0</v>
      </c>
      <c r="EP101">
        <f>('I-matrix'!EP101-'A-matrix'!EP101)</f>
        <v>0</v>
      </c>
      <c r="EQ101">
        <f>('I-matrix'!EQ101-'A-matrix'!EQ101)</f>
        <v>0</v>
      </c>
      <c r="ER101">
        <f>('I-matrix'!ER101-'A-matrix'!ER101)</f>
        <v>-1.1104667836340739E-3</v>
      </c>
      <c r="ES101">
        <f>('I-matrix'!ES101-'A-matrix'!ES101)</f>
        <v>0</v>
      </c>
      <c r="ET101">
        <f>('I-matrix'!ET101-'A-matrix'!ET101)</f>
        <v>0</v>
      </c>
      <c r="EU101">
        <f>('I-matrix'!EU101-'A-matrix'!EU101)</f>
        <v>0</v>
      </c>
      <c r="EV101">
        <f>('I-matrix'!EV101-'A-matrix'!EV101)</f>
        <v>-4.0109794363283088E-7</v>
      </c>
      <c r="EW101">
        <f>('I-matrix'!EW101-'A-matrix'!EW101)</f>
        <v>-9.9164897302073227E-4</v>
      </c>
      <c r="EX101">
        <f>('I-matrix'!EX101-'A-matrix'!EX101)</f>
        <v>0</v>
      </c>
      <c r="EY101">
        <f>('I-matrix'!EY101-'A-matrix'!EY101)</f>
        <v>0</v>
      </c>
      <c r="EZ101">
        <f>('I-matrix'!EZ101-'A-matrix'!EZ101)</f>
        <v>-2.6087467252775032E-7</v>
      </c>
      <c r="FA101">
        <f>('I-matrix'!FA101-'A-matrix'!FA101)</f>
        <v>-1.0711840108481013E-3</v>
      </c>
      <c r="FB101">
        <f>('I-matrix'!FB101-'A-matrix'!FB101)</f>
        <v>0</v>
      </c>
      <c r="FC101">
        <f>('I-matrix'!FC101-'A-matrix'!FC101)</f>
        <v>-4.3127043675841137E-5</v>
      </c>
      <c r="FD101">
        <f>('I-matrix'!FD101-'A-matrix'!FD101)</f>
        <v>-7.2363814175229375E-6</v>
      </c>
      <c r="FE101">
        <f>('I-matrix'!FE101-'A-matrix'!FE101)</f>
        <v>0</v>
      </c>
      <c r="FF101">
        <f>('I-matrix'!FF101-'A-matrix'!FF101)</f>
        <v>-5.0555419939639743E-5</v>
      </c>
      <c r="FG101">
        <f>('I-matrix'!FG101-'A-matrix'!FG101)</f>
        <v>-2.4688241701017445E-6</v>
      </c>
      <c r="FH101">
        <f>('I-matrix'!FH101-'A-matrix'!FH101)</f>
        <v>0</v>
      </c>
      <c r="FI101">
        <f>('I-matrix'!FI101-'A-matrix'!FI101)</f>
        <v>0</v>
      </c>
      <c r="FJ101">
        <f>('I-matrix'!FJ101-'A-matrix'!FJ101)</f>
        <v>0</v>
      </c>
      <c r="FK101">
        <f>('I-matrix'!FK101-'A-matrix'!FK101)</f>
        <v>-7.1612907866954074E-4</v>
      </c>
    </row>
    <row r="102" spans="1:167">
      <c r="A102" s="5" t="s">
        <v>195</v>
      </c>
      <c r="B102" s="6" t="s">
        <v>196</v>
      </c>
      <c r="C102">
        <f>('I-matrix'!C102-'A-matrix'!C102)</f>
        <v>0</v>
      </c>
      <c r="D102">
        <f>('I-matrix'!D102-'A-matrix'!D102)</f>
        <v>0</v>
      </c>
      <c r="E102">
        <f>('I-matrix'!E102-'A-matrix'!E102)</f>
        <v>0</v>
      </c>
      <c r="F102">
        <f>('I-matrix'!F102-'A-matrix'!F102)</f>
        <v>0</v>
      </c>
      <c r="G102">
        <f>('I-matrix'!G102-'A-matrix'!G102)</f>
        <v>0</v>
      </c>
      <c r="H102">
        <f>('I-matrix'!H102-'A-matrix'!H102)</f>
        <v>0</v>
      </c>
      <c r="I102">
        <f>('I-matrix'!I102-'A-matrix'!I102)</f>
        <v>0</v>
      </c>
      <c r="J102">
        <f>('I-matrix'!J102-'A-matrix'!J102)</f>
        <v>0</v>
      </c>
      <c r="K102">
        <f>('I-matrix'!K102-'A-matrix'!K102)</f>
        <v>-1.9713241108984425E-2</v>
      </c>
      <c r="L102">
        <f>('I-matrix'!L102-'A-matrix'!L102)</f>
        <v>0</v>
      </c>
      <c r="M102">
        <f>('I-matrix'!M102-'A-matrix'!M102)</f>
        <v>-1.2864975320545107E-2</v>
      </c>
      <c r="N102">
        <f>('I-matrix'!N102-'A-matrix'!N102)</f>
        <v>-7.1567334496837226E-6</v>
      </c>
      <c r="O102">
        <f>('I-matrix'!O102-'A-matrix'!O102)</f>
        <v>0</v>
      </c>
      <c r="P102">
        <f>('I-matrix'!P102-'A-matrix'!P102)</f>
        <v>0</v>
      </c>
      <c r="Q102">
        <f>('I-matrix'!Q102-'A-matrix'!Q102)</f>
        <v>0</v>
      </c>
      <c r="R102">
        <f>('I-matrix'!R102-'A-matrix'!R102)</f>
        <v>0</v>
      </c>
      <c r="S102">
        <f>('I-matrix'!S102-'A-matrix'!S102)</f>
        <v>0</v>
      </c>
      <c r="T102">
        <f>('I-matrix'!T102-'A-matrix'!T102)</f>
        <v>0</v>
      </c>
      <c r="U102">
        <f>('I-matrix'!U102-'A-matrix'!U102)</f>
        <v>0</v>
      </c>
      <c r="V102">
        <f>('I-matrix'!V102-'A-matrix'!V102)</f>
        <v>0</v>
      </c>
      <c r="W102">
        <f>('I-matrix'!W102-'A-matrix'!W102)</f>
        <v>0</v>
      </c>
      <c r="X102">
        <f>('I-matrix'!X102-'A-matrix'!X102)</f>
        <v>0</v>
      </c>
      <c r="Y102">
        <f>('I-matrix'!Y102-'A-matrix'!Y102)</f>
        <v>0</v>
      </c>
      <c r="Z102">
        <f>('I-matrix'!Z102-'A-matrix'!Z102)</f>
        <v>0</v>
      </c>
      <c r="AA102">
        <f>('I-matrix'!AA102-'A-matrix'!AA102)</f>
        <v>0</v>
      </c>
      <c r="AB102">
        <f>('I-matrix'!AB102-'A-matrix'!AB102)</f>
        <v>0</v>
      </c>
      <c r="AC102">
        <f>('I-matrix'!AC102-'A-matrix'!AC102)</f>
        <v>0</v>
      </c>
      <c r="AD102">
        <f>('I-matrix'!AD102-'A-matrix'!AD102)</f>
        <v>0</v>
      </c>
      <c r="AE102">
        <f>('I-matrix'!AE102-'A-matrix'!AE102)</f>
        <v>0</v>
      </c>
      <c r="AF102">
        <f>('I-matrix'!AF102-'A-matrix'!AF102)</f>
        <v>0</v>
      </c>
      <c r="AG102">
        <f>('I-matrix'!AG102-'A-matrix'!AG102)</f>
        <v>0</v>
      </c>
      <c r="AH102">
        <f>('I-matrix'!AH102-'A-matrix'!AH102)</f>
        <v>0</v>
      </c>
      <c r="AI102">
        <f>('I-matrix'!AI102-'A-matrix'!AI102)</f>
        <v>0</v>
      </c>
      <c r="AJ102">
        <f>('I-matrix'!AJ102-'A-matrix'!AJ102)</f>
        <v>0</v>
      </c>
      <c r="AK102">
        <f>('I-matrix'!AK102-'A-matrix'!AK102)</f>
        <v>0</v>
      </c>
      <c r="AL102">
        <f>('I-matrix'!AL102-'A-matrix'!AL102)</f>
        <v>0</v>
      </c>
      <c r="AM102">
        <f>('I-matrix'!AM102-'A-matrix'!AM102)</f>
        <v>0</v>
      </c>
      <c r="AN102">
        <f>('I-matrix'!AN102-'A-matrix'!AN102)</f>
        <v>0</v>
      </c>
      <c r="AO102">
        <f>('I-matrix'!AO102-'A-matrix'!AO102)</f>
        <v>0</v>
      </c>
      <c r="AP102">
        <f>('I-matrix'!AP102-'A-matrix'!AP102)</f>
        <v>0</v>
      </c>
      <c r="AQ102">
        <f>('I-matrix'!AQ102-'A-matrix'!AQ102)</f>
        <v>0</v>
      </c>
      <c r="AR102">
        <f>('I-matrix'!AR102-'A-matrix'!AR102)</f>
        <v>0</v>
      </c>
      <c r="AS102">
        <f>('I-matrix'!AS102-'A-matrix'!AS102)</f>
        <v>0</v>
      </c>
      <c r="AT102">
        <f>('I-matrix'!AT102-'A-matrix'!AT102)</f>
        <v>0</v>
      </c>
      <c r="AU102">
        <f>('I-matrix'!AU102-'A-matrix'!AU102)</f>
        <v>0</v>
      </c>
      <c r="AV102">
        <f>('I-matrix'!AV102-'A-matrix'!AV102)</f>
        <v>0</v>
      </c>
      <c r="AW102">
        <f>('I-matrix'!AW102-'A-matrix'!AW102)</f>
        <v>0</v>
      </c>
      <c r="AX102">
        <f>('I-matrix'!AX102-'A-matrix'!AX102)</f>
        <v>0</v>
      </c>
      <c r="AY102">
        <f>('I-matrix'!AY102-'A-matrix'!AY102)</f>
        <v>0</v>
      </c>
      <c r="AZ102">
        <f>('I-matrix'!AZ102-'A-matrix'!AZ102)</f>
        <v>0</v>
      </c>
      <c r="BA102">
        <f>('I-matrix'!BA102-'A-matrix'!BA102)</f>
        <v>0</v>
      </c>
      <c r="BB102">
        <f>('I-matrix'!BB102-'A-matrix'!BB102)</f>
        <v>0</v>
      </c>
      <c r="BC102">
        <f>('I-matrix'!BC102-'A-matrix'!BC102)</f>
        <v>0</v>
      </c>
      <c r="BD102">
        <f>('I-matrix'!BD102-'A-matrix'!BD102)</f>
        <v>-2.4427552520459295E-7</v>
      </c>
      <c r="BE102">
        <f>('I-matrix'!BE102-'A-matrix'!BE102)</f>
        <v>0</v>
      </c>
      <c r="BF102">
        <f>('I-matrix'!BF102-'A-matrix'!BF102)</f>
        <v>0</v>
      </c>
      <c r="BG102">
        <f>('I-matrix'!BG102-'A-matrix'!BG102)</f>
        <v>0</v>
      </c>
      <c r="BH102">
        <f>('I-matrix'!BH102-'A-matrix'!BH102)</f>
        <v>0</v>
      </c>
      <c r="BI102">
        <f>('I-matrix'!BI102-'A-matrix'!BI102)</f>
        <v>0</v>
      </c>
      <c r="BJ102">
        <f>('I-matrix'!BJ102-'A-matrix'!BJ102)</f>
        <v>0</v>
      </c>
      <c r="BK102">
        <f>('I-matrix'!BK102-'A-matrix'!BK102)</f>
        <v>0</v>
      </c>
      <c r="BL102">
        <f>('I-matrix'!BL102-'A-matrix'!BL102)</f>
        <v>0</v>
      </c>
      <c r="BM102">
        <f>('I-matrix'!BM102-'A-matrix'!BM102)</f>
        <v>0</v>
      </c>
      <c r="BN102">
        <f>('I-matrix'!BN102-'A-matrix'!BN102)</f>
        <v>0</v>
      </c>
      <c r="BO102">
        <f>('I-matrix'!BO102-'A-matrix'!BO102)</f>
        <v>0</v>
      </c>
      <c r="BP102">
        <f>('I-matrix'!BP102-'A-matrix'!BP102)</f>
        <v>0</v>
      </c>
      <c r="BQ102">
        <f>('I-matrix'!BQ102-'A-matrix'!BQ102)</f>
        <v>0</v>
      </c>
      <c r="BR102">
        <f>('I-matrix'!BR102-'A-matrix'!BR102)</f>
        <v>0</v>
      </c>
      <c r="BS102">
        <f>('I-matrix'!BS102-'A-matrix'!BS102)</f>
        <v>0</v>
      </c>
      <c r="BT102">
        <f>('I-matrix'!BT102-'A-matrix'!BT102)</f>
        <v>0</v>
      </c>
      <c r="BU102">
        <f>('I-matrix'!BU102-'A-matrix'!BU102)</f>
        <v>0</v>
      </c>
      <c r="BV102">
        <f>('I-matrix'!BV102-'A-matrix'!BV102)</f>
        <v>0</v>
      </c>
      <c r="BW102">
        <f>('I-matrix'!BW102-'A-matrix'!BW102)</f>
        <v>0</v>
      </c>
      <c r="BX102">
        <f>('I-matrix'!BX102-'A-matrix'!BX102)</f>
        <v>0</v>
      </c>
      <c r="BY102">
        <f>('I-matrix'!BY102-'A-matrix'!BY102)</f>
        <v>0</v>
      </c>
      <c r="BZ102">
        <f>('I-matrix'!BZ102-'A-matrix'!BZ102)</f>
        <v>0</v>
      </c>
      <c r="CA102">
        <f>('I-matrix'!CA102-'A-matrix'!CA102)</f>
        <v>0</v>
      </c>
      <c r="CB102">
        <f>('I-matrix'!CB102-'A-matrix'!CB102)</f>
        <v>0</v>
      </c>
      <c r="CC102">
        <f>('I-matrix'!CC102-'A-matrix'!CC102)</f>
        <v>0</v>
      </c>
      <c r="CD102">
        <f>('I-matrix'!CD102-'A-matrix'!CD102)</f>
        <v>0</v>
      </c>
      <c r="CE102">
        <f>('I-matrix'!CE102-'A-matrix'!CE102)</f>
        <v>0</v>
      </c>
      <c r="CF102">
        <f>('I-matrix'!CF102-'A-matrix'!CF102)</f>
        <v>0</v>
      </c>
      <c r="CG102">
        <f>('I-matrix'!CG102-'A-matrix'!CG102)</f>
        <v>0</v>
      </c>
      <c r="CH102">
        <f>('I-matrix'!CH102-'A-matrix'!CH102)</f>
        <v>0</v>
      </c>
      <c r="CI102">
        <f>('I-matrix'!CI102-'A-matrix'!CI102)</f>
        <v>0</v>
      </c>
      <c r="CJ102">
        <f>('I-matrix'!CJ102-'A-matrix'!CJ102)</f>
        <v>-1.1653184640696855E-4</v>
      </c>
      <c r="CK102">
        <f>('I-matrix'!CK102-'A-matrix'!CK102)</f>
        <v>0</v>
      </c>
      <c r="CL102">
        <f>('I-matrix'!CL102-'A-matrix'!CL102)</f>
        <v>0</v>
      </c>
      <c r="CM102">
        <f>('I-matrix'!CM102-'A-matrix'!CM102)</f>
        <v>0</v>
      </c>
      <c r="CN102">
        <f>('I-matrix'!CN102-'A-matrix'!CN102)</f>
        <v>0</v>
      </c>
      <c r="CO102">
        <f>('I-matrix'!CO102-'A-matrix'!CO102)</f>
        <v>0</v>
      </c>
      <c r="CP102">
        <f>('I-matrix'!CP102-'A-matrix'!CP102)</f>
        <v>0</v>
      </c>
      <c r="CQ102">
        <f>('I-matrix'!CQ102-'A-matrix'!CQ102)</f>
        <v>0</v>
      </c>
      <c r="CR102">
        <f>('I-matrix'!CR102-'A-matrix'!CR102)</f>
        <v>0</v>
      </c>
      <c r="CS102">
        <f>('I-matrix'!CS102-'A-matrix'!CS102)</f>
        <v>0</v>
      </c>
      <c r="CT102">
        <f>('I-matrix'!CT102-'A-matrix'!CT102)</f>
        <v>0</v>
      </c>
      <c r="CU102">
        <f>('I-matrix'!CU102-'A-matrix'!CU102)</f>
        <v>0</v>
      </c>
      <c r="CV102">
        <f>('I-matrix'!CV102-'A-matrix'!CV102)</f>
        <v>0.95918448423317793</v>
      </c>
      <c r="CW102">
        <f>('I-matrix'!CW102-'A-matrix'!CW102)</f>
        <v>0</v>
      </c>
      <c r="CX102">
        <f>('I-matrix'!CX102-'A-matrix'!CX102)</f>
        <v>0</v>
      </c>
      <c r="CY102">
        <f>('I-matrix'!CY102-'A-matrix'!CY102)</f>
        <v>0</v>
      </c>
      <c r="CZ102">
        <f>('I-matrix'!CZ102-'A-matrix'!CZ102)</f>
        <v>0</v>
      </c>
      <c r="DA102">
        <f>('I-matrix'!DA102-'A-matrix'!DA102)</f>
        <v>-6.1185063896943825E-5</v>
      </c>
      <c r="DB102">
        <f>('I-matrix'!DB102-'A-matrix'!DB102)</f>
        <v>0</v>
      </c>
      <c r="DC102">
        <f>('I-matrix'!DC102-'A-matrix'!DC102)</f>
        <v>0</v>
      </c>
      <c r="DD102">
        <f>('I-matrix'!DD102-'A-matrix'!DD102)</f>
        <v>0</v>
      </c>
      <c r="DE102">
        <f>('I-matrix'!DE102-'A-matrix'!DE102)</f>
        <v>0</v>
      </c>
      <c r="DF102">
        <f>('I-matrix'!DF102-'A-matrix'!DF102)</f>
        <v>0</v>
      </c>
      <c r="DG102">
        <f>('I-matrix'!DG102-'A-matrix'!DG102)</f>
        <v>0</v>
      </c>
      <c r="DH102">
        <f>('I-matrix'!DH102-'A-matrix'!DH102)</f>
        <v>0</v>
      </c>
      <c r="DI102">
        <f>('I-matrix'!DI102-'A-matrix'!DI102)</f>
        <v>0</v>
      </c>
      <c r="DJ102">
        <f>('I-matrix'!DJ102-'A-matrix'!DJ102)</f>
        <v>0</v>
      </c>
      <c r="DK102">
        <f>('I-matrix'!DK102-'A-matrix'!DK102)</f>
        <v>0</v>
      </c>
      <c r="DL102">
        <f>('I-matrix'!DL102-'A-matrix'!DL102)</f>
        <v>-1.2359897002125998E-6</v>
      </c>
      <c r="DM102">
        <f>('I-matrix'!DM102-'A-matrix'!DM102)</f>
        <v>0</v>
      </c>
      <c r="DN102">
        <f>('I-matrix'!DN102-'A-matrix'!DN102)</f>
        <v>0</v>
      </c>
      <c r="DO102">
        <f>('I-matrix'!DO102-'A-matrix'!DO102)</f>
        <v>0</v>
      </c>
      <c r="DP102">
        <f>('I-matrix'!DP102-'A-matrix'!DP102)</f>
        <v>0</v>
      </c>
      <c r="DQ102">
        <f>('I-matrix'!DQ102-'A-matrix'!DQ102)</f>
        <v>-4.8362558307615017E-2</v>
      </c>
      <c r="DR102">
        <f>('I-matrix'!DR102-'A-matrix'!DR102)</f>
        <v>0</v>
      </c>
      <c r="DS102">
        <f>('I-matrix'!DS102-'A-matrix'!DS102)</f>
        <v>0</v>
      </c>
      <c r="DT102">
        <f>('I-matrix'!DT102-'A-matrix'!DT102)</f>
        <v>0</v>
      </c>
      <c r="DU102">
        <f>('I-matrix'!DU102-'A-matrix'!DU102)</f>
        <v>0</v>
      </c>
      <c r="DV102">
        <f>('I-matrix'!DV102-'A-matrix'!DV102)</f>
        <v>0</v>
      </c>
      <c r="DW102">
        <f>('I-matrix'!DW102-'A-matrix'!DW102)</f>
        <v>0</v>
      </c>
      <c r="DX102">
        <f>('I-matrix'!DX102-'A-matrix'!DX102)</f>
        <v>0</v>
      </c>
      <c r="DY102">
        <f>('I-matrix'!DY102-'A-matrix'!DY102)</f>
        <v>0</v>
      </c>
      <c r="DZ102">
        <f>('I-matrix'!DZ102-'A-matrix'!DZ102)</f>
        <v>0</v>
      </c>
      <c r="EA102">
        <f>('I-matrix'!EA102-'A-matrix'!EA102)</f>
        <v>0</v>
      </c>
      <c r="EB102">
        <f>('I-matrix'!EB102-'A-matrix'!EB102)</f>
        <v>0</v>
      </c>
      <c r="EC102">
        <f>('I-matrix'!EC102-'A-matrix'!EC102)</f>
        <v>0</v>
      </c>
      <c r="ED102">
        <f>('I-matrix'!ED102-'A-matrix'!ED102)</f>
        <v>0</v>
      </c>
      <c r="EE102">
        <f>('I-matrix'!EE102-'A-matrix'!EE102)</f>
        <v>0</v>
      </c>
      <c r="EF102">
        <f>('I-matrix'!EF102-'A-matrix'!EF102)</f>
        <v>0</v>
      </c>
      <c r="EG102">
        <f>('I-matrix'!EG102-'A-matrix'!EG102)</f>
        <v>0</v>
      </c>
      <c r="EH102">
        <f>('I-matrix'!EH102-'A-matrix'!EH102)</f>
        <v>0</v>
      </c>
      <c r="EI102">
        <f>('I-matrix'!EI102-'A-matrix'!EI102)</f>
        <v>0</v>
      </c>
      <c r="EJ102">
        <f>('I-matrix'!EJ102-'A-matrix'!EJ102)</f>
        <v>0</v>
      </c>
      <c r="EK102">
        <f>('I-matrix'!EK102-'A-matrix'!EK102)</f>
        <v>0</v>
      </c>
      <c r="EL102">
        <f>('I-matrix'!EL102-'A-matrix'!EL102)</f>
        <v>0</v>
      </c>
      <c r="EM102">
        <f>('I-matrix'!EM102-'A-matrix'!EM102)</f>
        <v>0</v>
      </c>
      <c r="EN102">
        <f>('I-matrix'!EN102-'A-matrix'!EN102)</f>
        <v>0</v>
      </c>
      <c r="EO102">
        <f>('I-matrix'!EO102-'A-matrix'!EO102)</f>
        <v>0</v>
      </c>
      <c r="EP102">
        <f>('I-matrix'!EP102-'A-matrix'!EP102)</f>
        <v>0</v>
      </c>
      <c r="EQ102">
        <f>('I-matrix'!EQ102-'A-matrix'!EQ102)</f>
        <v>0</v>
      </c>
      <c r="ER102">
        <f>('I-matrix'!ER102-'A-matrix'!ER102)</f>
        <v>-4.5245272118109578E-5</v>
      </c>
      <c r="ES102">
        <f>('I-matrix'!ES102-'A-matrix'!ES102)</f>
        <v>0</v>
      </c>
      <c r="ET102">
        <f>('I-matrix'!ET102-'A-matrix'!ET102)</f>
        <v>0</v>
      </c>
      <c r="EU102">
        <f>('I-matrix'!EU102-'A-matrix'!EU102)</f>
        <v>0</v>
      </c>
      <c r="EV102">
        <f>('I-matrix'!EV102-'A-matrix'!EV102)</f>
        <v>0</v>
      </c>
      <c r="EW102">
        <f>('I-matrix'!EW102-'A-matrix'!EW102)</f>
        <v>0</v>
      </c>
      <c r="EX102">
        <f>('I-matrix'!EX102-'A-matrix'!EX102)</f>
        <v>0</v>
      </c>
      <c r="EY102">
        <f>('I-matrix'!EY102-'A-matrix'!EY102)</f>
        <v>0</v>
      </c>
      <c r="EZ102">
        <f>('I-matrix'!EZ102-'A-matrix'!EZ102)</f>
        <v>0</v>
      </c>
      <c r="FA102">
        <f>('I-matrix'!FA102-'A-matrix'!FA102)</f>
        <v>-4.0975183179181418E-6</v>
      </c>
      <c r="FB102">
        <f>('I-matrix'!FB102-'A-matrix'!FB102)</f>
        <v>0</v>
      </c>
      <c r="FC102">
        <f>('I-matrix'!FC102-'A-matrix'!FC102)</f>
        <v>-4.1847476602794163E-6</v>
      </c>
      <c r="FD102">
        <f>('I-matrix'!FD102-'A-matrix'!FD102)</f>
        <v>-6.4755090984545301E-8</v>
      </c>
      <c r="FE102">
        <f>('I-matrix'!FE102-'A-matrix'!FE102)</f>
        <v>0</v>
      </c>
      <c r="FF102">
        <f>('I-matrix'!FF102-'A-matrix'!FF102)</f>
        <v>-3.3534884315405584E-6</v>
      </c>
      <c r="FG102">
        <f>('I-matrix'!FG102-'A-matrix'!FG102)</f>
        <v>0</v>
      </c>
      <c r="FH102">
        <f>('I-matrix'!FH102-'A-matrix'!FH102)</f>
        <v>0</v>
      </c>
      <c r="FI102">
        <f>('I-matrix'!FI102-'A-matrix'!FI102)</f>
        <v>0</v>
      </c>
      <c r="FJ102">
        <f>('I-matrix'!FJ102-'A-matrix'!FJ102)</f>
        <v>0</v>
      </c>
      <c r="FK102">
        <f>('I-matrix'!FK102-'A-matrix'!FK102)</f>
        <v>-3.0167459568062315E-6</v>
      </c>
    </row>
    <row r="103" spans="1:167">
      <c r="A103" s="5" t="s">
        <v>197</v>
      </c>
      <c r="B103" s="6" t="s">
        <v>198</v>
      </c>
      <c r="C103">
        <f>('I-matrix'!C103-'A-matrix'!C103)</f>
        <v>-7.2120196756260205E-7</v>
      </c>
      <c r="D103">
        <f>('I-matrix'!D103-'A-matrix'!D103)</f>
        <v>0</v>
      </c>
      <c r="E103">
        <f>('I-matrix'!E103-'A-matrix'!E103)</f>
        <v>0</v>
      </c>
      <c r="F103">
        <f>('I-matrix'!F103-'A-matrix'!F103)</f>
        <v>0</v>
      </c>
      <c r="G103">
        <f>('I-matrix'!G103-'A-matrix'!G103)</f>
        <v>0</v>
      </c>
      <c r="H103">
        <f>('I-matrix'!H103-'A-matrix'!H103)</f>
        <v>0</v>
      </c>
      <c r="I103">
        <f>('I-matrix'!I103-'A-matrix'!I103)</f>
        <v>0</v>
      </c>
      <c r="J103">
        <f>('I-matrix'!J103-'A-matrix'!J103)</f>
        <v>0</v>
      </c>
      <c r="K103">
        <f>('I-matrix'!K103-'A-matrix'!K103)</f>
        <v>0</v>
      </c>
      <c r="L103">
        <f>('I-matrix'!L103-'A-matrix'!L103)</f>
        <v>0</v>
      </c>
      <c r="M103">
        <f>('I-matrix'!M103-'A-matrix'!M103)</f>
        <v>0</v>
      </c>
      <c r="N103">
        <f>('I-matrix'!N103-'A-matrix'!N103)</f>
        <v>0</v>
      </c>
      <c r="O103">
        <f>('I-matrix'!O103-'A-matrix'!O103)</f>
        <v>0</v>
      </c>
      <c r="P103">
        <f>('I-matrix'!P103-'A-matrix'!P103)</f>
        <v>0</v>
      </c>
      <c r="Q103">
        <f>('I-matrix'!Q103-'A-matrix'!Q103)</f>
        <v>0</v>
      </c>
      <c r="R103">
        <f>('I-matrix'!R103-'A-matrix'!R103)</f>
        <v>0</v>
      </c>
      <c r="S103">
        <f>('I-matrix'!S103-'A-matrix'!S103)</f>
        <v>0</v>
      </c>
      <c r="T103">
        <f>('I-matrix'!T103-'A-matrix'!T103)</f>
        <v>0</v>
      </c>
      <c r="U103">
        <f>('I-matrix'!U103-'A-matrix'!U103)</f>
        <v>-1.8866449531570244E-6</v>
      </c>
      <c r="V103">
        <f>('I-matrix'!V103-'A-matrix'!V103)</f>
        <v>0</v>
      </c>
      <c r="W103">
        <f>('I-matrix'!W103-'A-matrix'!W103)</f>
        <v>0</v>
      </c>
      <c r="X103">
        <f>('I-matrix'!X103-'A-matrix'!X103)</f>
        <v>0</v>
      </c>
      <c r="Y103">
        <f>('I-matrix'!Y103-'A-matrix'!Y103)</f>
        <v>0</v>
      </c>
      <c r="Z103">
        <f>('I-matrix'!Z103-'A-matrix'!Z103)</f>
        <v>0</v>
      </c>
      <c r="AA103">
        <f>('I-matrix'!AA103-'A-matrix'!AA103)</f>
        <v>0</v>
      </c>
      <c r="AB103">
        <f>('I-matrix'!AB103-'A-matrix'!AB103)</f>
        <v>0</v>
      </c>
      <c r="AC103">
        <f>('I-matrix'!AC103-'A-matrix'!AC103)</f>
        <v>0</v>
      </c>
      <c r="AD103">
        <f>('I-matrix'!AD103-'A-matrix'!AD103)</f>
        <v>0</v>
      </c>
      <c r="AE103">
        <f>('I-matrix'!AE103-'A-matrix'!AE103)</f>
        <v>0</v>
      </c>
      <c r="AF103">
        <f>('I-matrix'!AF103-'A-matrix'!AF103)</f>
        <v>0</v>
      </c>
      <c r="AG103">
        <f>('I-matrix'!AG103-'A-matrix'!AG103)</f>
        <v>0</v>
      </c>
      <c r="AH103">
        <f>('I-matrix'!AH103-'A-matrix'!AH103)</f>
        <v>0</v>
      </c>
      <c r="AI103">
        <f>('I-matrix'!AI103-'A-matrix'!AI103)</f>
        <v>0</v>
      </c>
      <c r="AJ103">
        <f>('I-matrix'!AJ103-'A-matrix'!AJ103)</f>
        <v>0</v>
      </c>
      <c r="AK103">
        <f>('I-matrix'!AK103-'A-matrix'!AK103)</f>
        <v>0</v>
      </c>
      <c r="AL103">
        <f>('I-matrix'!AL103-'A-matrix'!AL103)</f>
        <v>0</v>
      </c>
      <c r="AM103">
        <f>('I-matrix'!AM103-'A-matrix'!AM103)</f>
        <v>-6.0880426547061723E-5</v>
      </c>
      <c r="AN103">
        <f>('I-matrix'!AN103-'A-matrix'!AN103)</f>
        <v>-9.0845510849614474E-7</v>
      </c>
      <c r="AO103">
        <f>('I-matrix'!AO103-'A-matrix'!AO103)</f>
        <v>-2.9873908356976415E-8</v>
      </c>
      <c r="AP103">
        <f>('I-matrix'!AP103-'A-matrix'!AP103)</f>
        <v>0</v>
      </c>
      <c r="AQ103">
        <f>('I-matrix'!AQ103-'A-matrix'!AQ103)</f>
        <v>0</v>
      </c>
      <c r="AR103">
        <f>('I-matrix'!AR103-'A-matrix'!AR103)</f>
        <v>0</v>
      </c>
      <c r="AS103">
        <f>('I-matrix'!AS103-'A-matrix'!AS103)</f>
        <v>0</v>
      </c>
      <c r="AT103">
        <f>('I-matrix'!AT103-'A-matrix'!AT103)</f>
        <v>0</v>
      </c>
      <c r="AU103">
        <f>('I-matrix'!AU103-'A-matrix'!AU103)</f>
        <v>0</v>
      </c>
      <c r="AV103">
        <f>('I-matrix'!AV103-'A-matrix'!AV103)</f>
        <v>0</v>
      </c>
      <c r="AW103">
        <f>('I-matrix'!AW103-'A-matrix'!AW103)</f>
        <v>-3.8543723686982758E-7</v>
      </c>
      <c r="AX103">
        <f>('I-matrix'!AX103-'A-matrix'!AX103)</f>
        <v>0</v>
      </c>
      <c r="AY103">
        <f>('I-matrix'!AY103-'A-matrix'!AY103)</f>
        <v>0</v>
      </c>
      <c r="AZ103">
        <f>('I-matrix'!AZ103-'A-matrix'!AZ103)</f>
        <v>0</v>
      </c>
      <c r="BA103">
        <f>('I-matrix'!BA103-'A-matrix'!BA103)</f>
        <v>0</v>
      </c>
      <c r="BB103">
        <f>('I-matrix'!BB103-'A-matrix'!BB103)</f>
        <v>0</v>
      </c>
      <c r="BC103">
        <f>('I-matrix'!BC103-'A-matrix'!BC103)</f>
        <v>0</v>
      </c>
      <c r="BD103">
        <f>('I-matrix'!BD103-'A-matrix'!BD103)</f>
        <v>0</v>
      </c>
      <c r="BE103">
        <f>('I-matrix'!BE103-'A-matrix'!BE103)</f>
        <v>0</v>
      </c>
      <c r="BF103">
        <f>('I-matrix'!BF103-'A-matrix'!BF103)</f>
        <v>0</v>
      </c>
      <c r="BG103">
        <f>('I-matrix'!BG103-'A-matrix'!BG103)</f>
        <v>-4.2986264384010053E-7</v>
      </c>
      <c r="BH103">
        <f>('I-matrix'!BH103-'A-matrix'!BH103)</f>
        <v>-3.2935822489091112E-6</v>
      </c>
      <c r="BI103">
        <f>('I-matrix'!BI103-'A-matrix'!BI103)</f>
        <v>0</v>
      </c>
      <c r="BJ103">
        <f>('I-matrix'!BJ103-'A-matrix'!BJ103)</f>
        <v>0</v>
      </c>
      <c r="BK103">
        <f>('I-matrix'!BK103-'A-matrix'!BK103)</f>
        <v>0</v>
      </c>
      <c r="BL103">
        <f>('I-matrix'!BL103-'A-matrix'!BL103)</f>
        <v>0</v>
      </c>
      <c r="BM103">
        <f>('I-matrix'!BM103-'A-matrix'!BM103)</f>
        <v>0</v>
      </c>
      <c r="BN103">
        <f>('I-matrix'!BN103-'A-matrix'!BN103)</f>
        <v>-5.003928396536806E-7</v>
      </c>
      <c r="BO103">
        <f>('I-matrix'!BO103-'A-matrix'!BO103)</f>
        <v>0</v>
      </c>
      <c r="BP103">
        <f>('I-matrix'!BP103-'A-matrix'!BP103)</f>
        <v>0</v>
      </c>
      <c r="BQ103">
        <f>('I-matrix'!BQ103-'A-matrix'!BQ103)</f>
        <v>0</v>
      </c>
      <c r="BR103">
        <f>('I-matrix'!BR103-'A-matrix'!BR103)</f>
        <v>0</v>
      </c>
      <c r="BS103">
        <f>('I-matrix'!BS103-'A-matrix'!BS103)</f>
        <v>-1.55426733733924E-8</v>
      </c>
      <c r="BT103">
        <f>('I-matrix'!BT103-'A-matrix'!BT103)</f>
        <v>0</v>
      </c>
      <c r="BU103">
        <f>('I-matrix'!BU103-'A-matrix'!BU103)</f>
        <v>0</v>
      </c>
      <c r="BV103">
        <f>('I-matrix'!BV103-'A-matrix'!BV103)</f>
        <v>0</v>
      </c>
      <c r="BW103">
        <f>('I-matrix'!BW103-'A-matrix'!BW103)</f>
        <v>0</v>
      </c>
      <c r="BX103">
        <f>('I-matrix'!BX103-'A-matrix'!BX103)</f>
        <v>0</v>
      </c>
      <c r="BY103">
        <f>('I-matrix'!BY103-'A-matrix'!BY103)</f>
        <v>0</v>
      </c>
      <c r="BZ103">
        <f>('I-matrix'!BZ103-'A-matrix'!BZ103)</f>
        <v>0</v>
      </c>
      <c r="CA103">
        <f>('I-matrix'!CA103-'A-matrix'!CA103)</f>
        <v>0</v>
      </c>
      <c r="CB103">
        <f>('I-matrix'!CB103-'A-matrix'!CB103)</f>
        <v>0</v>
      </c>
      <c r="CC103">
        <f>('I-matrix'!CC103-'A-matrix'!CC103)</f>
        <v>0</v>
      </c>
      <c r="CD103">
        <f>('I-matrix'!CD103-'A-matrix'!CD103)</f>
        <v>0</v>
      </c>
      <c r="CE103">
        <f>('I-matrix'!CE103-'A-matrix'!CE103)</f>
        <v>0</v>
      </c>
      <c r="CF103">
        <f>('I-matrix'!CF103-'A-matrix'!CF103)</f>
        <v>-9.9343176034452208E-7</v>
      </c>
      <c r="CG103">
        <f>('I-matrix'!CG103-'A-matrix'!CG103)</f>
        <v>-7.5160886575269773E-7</v>
      </c>
      <c r="CH103">
        <f>('I-matrix'!CH103-'A-matrix'!CH103)</f>
        <v>0</v>
      </c>
      <c r="CI103">
        <f>('I-matrix'!CI103-'A-matrix'!CI103)</f>
        <v>0</v>
      </c>
      <c r="CJ103">
        <f>('I-matrix'!CJ103-'A-matrix'!CJ103)</f>
        <v>-2.1171569369926153E-6</v>
      </c>
      <c r="CK103">
        <f>('I-matrix'!CK103-'A-matrix'!CK103)</f>
        <v>0</v>
      </c>
      <c r="CL103">
        <f>('I-matrix'!CL103-'A-matrix'!CL103)</f>
        <v>0</v>
      </c>
      <c r="CM103">
        <f>('I-matrix'!CM103-'A-matrix'!CM103)</f>
        <v>-2.0782736030572236E-6</v>
      </c>
      <c r="CN103">
        <f>('I-matrix'!CN103-'A-matrix'!CN103)</f>
        <v>0</v>
      </c>
      <c r="CO103">
        <f>('I-matrix'!CO103-'A-matrix'!CO103)</f>
        <v>0</v>
      </c>
      <c r="CP103">
        <f>('I-matrix'!CP103-'A-matrix'!CP103)</f>
        <v>0</v>
      </c>
      <c r="CQ103">
        <f>('I-matrix'!CQ103-'A-matrix'!CQ103)</f>
        <v>0</v>
      </c>
      <c r="CR103">
        <f>('I-matrix'!CR103-'A-matrix'!CR103)</f>
        <v>0</v>
      </c>
      <c r="CS103">
        <f>('I-matrix'!CS103-'A-matrix'!CS103)</f>
        <v>0</v>
      </c>
      <c r="CT103">
        <f>('I-matrix'!CT103-'A-matrix'!CT103)</f>
        <v>-5.2105614996946403E-8</v>
      </c>
      <c r="CU103">
        <f>('I-matrix'!CU103-'A-matrix'!CU103)</f>
        <v>-1.8318208621448113E-5</v>
      </c>
      <c r="CV103">
        <f>('I-matrix'!CV103-'A-matrix'!CV103)</f>
        <v>0</v>
      </c>
      <c r="CW103">
        <f>('I-matrix'!CW103-'A-matrix'!CW103)</f>
        <v>0.88304528998597742</v>
      </c>
      <c r="CX103">
        <f>('I-matrix'!CX103-'A-matrix'!CX103)</f>
        <v>0</v>
      </c>
      <c r="CY103">
        <f>('I-matrix'!CY103-'A-matrix'!CY103)</f>
        <v>0</v>
      </c>
      <c r="CZ103">
        <f>('I-matrix'!CZ103-'A-matrix'!CZ103)</f>
        <v>0</v>
      </c>
      <c r="DA103">
        <f>('I-matrix'!DA103-'A-matrix'!DA103)</f>
        <v>-6.0016626547686057E-5</v>
      </c>
      <c r="DB103">
        <f>('I-matrix'!DB103-'A-matrix'!DB103)</f>
        <v>0</v>
      </c>
      <c r="DC103">
        <f>('I-matrix'!DC103-'A-matrix'!DC103)</f>
        <v>0</v>
      </c>
      <c r="DD103">
        <f>('I-matrix'!DD103-'A-matrix'!DD103)</f>
        <v>0</v>
      </c>
      <c r="DE103">
        <f>('I-matrix'!DE103-'A-matrix'!DE103)</f>
        <v>0</v>
      </c>
      <c r="DF103">
        <f>('I-matrix'!DF103-'A-matrix'!DF103)</f>
        <v>0</v>
      </c>
      <c r="DG103">
        <f>('I-matrix'!DG103-'A-matrix'!DG103)</f>
        <v>0</v>
      </c>
      <c r="DH103">
        <f>('I-matrix'!DH103-'A-matrix'!DH103)</f>
        <v>0</v>
      </c>
      <c r="DI103">
        <f>('I-matrix'!DI103-'A-matrix'!DI103)</f>
        <v>0</v>
      </c>
      <c r="DJ103">
        <f>('I-matrix'!DJ103-'A-matrix'!DJ103)</f>
        <v>0</v>
      </c>
      <c r="DK103">
        <f>('I-matrix'!DK103-'A-matrix'!DK103)</f>
        <v>0</v>
      </c>
      <c r="DL103">
        <f>('I-matrix'!DL103-'A-matrix'!DL103)</f>
        <v>0</v>
      </c>
      <c r="DM103">
        <f>('I-matrix'!DM103-'A-matrix'!DM103)</f>
        <v>0</v>
      </c>
      <c r="DN103">
        <f>('I-matrix'!DN103-'A-matrix'!DN103)</f>
        <v>0</v>
      </c>
      <c r="DO103">
        <f>('I-matrix'!DO103-'A-matrix'!DO103)</f>
        <v>0</v>
      </c>
      <c r="DP103">
        <f>('I-matrix'!DP103-'A-matrix'!DP103)</f>
        <v>-1.0789267449597246E-5</v>
      </c>
      <c r="DQ103">
        <f>('I-matrix'!DQ103-'A-matrix'!DQ103)</f>
        <v>0</v>
      </c>
      <c r="DR103">
        <f>('I-matrix'!DR103-'A-matrix'!DR103)</f>
        <v>0</v>
      </c>
      <c r="DS103">
        <f>('I-matrix'!DS103-'A-matrix'!DS103)</f>
        <v>0</v>
      </c>
      <c r="DT103">
        <f>('I-matrix'!DT103-'A-matrix'!DT103)</f>
        <v>-1.8938856230209137E-2</v>
      </c>
      <c r="DU103">
        <f>('I-matrix'!DU103-'A-matrix'!DU103)</f>
        <v>-1.5153144025358718E-3</v>
      </c>
      <c r="DV103">
        <f>('I-matrix'!DV103-'A-matrix'!DV103)</f>
        <v>0</v>
      </c>
      <c r="DW103">
        <f>('I-matrix'!DW103-'A-matrix'!DW103)</f>
        <v>0</v>
      </c>
      <c r="DX103">
        <f>('I-matrix'!DX103-'A-matrix'!DX103)</f>
        <v>0</v>
      </c>
      <c r="DY103">
        <f>('I-matrix'!DY103-'A-matrix'!DY103)</f>
        <v>0</v>
      </c>
      <c r="DZ103">
        <f>('I-matrix'!DZ103-'A-matrix'!DZ103)</f>
        <v>0</v>
      </c>
      <c r="EA103">
        <f>('I-matrix'!EA103-'A-matrix'!EA103)</f>
        <v>0</v>
      </c>
      <c r="EB103">
        <f>('I-matrix'!EB103-'A-matrix'!EB103)</f>
        <v>0</v>
      </c>
      <c r="EC103">
        <f>('I-matrix'!EC103-'A-matrix'!EC103)</f>
        <v>0</v>
      </c>
      <c r="ED103">
        <f>('I-matrix'!ED103-'A-matrix'!ED103)</f>
        <v>0</v>
      </c>
      <c r="EE103">
        <f>('I-matrix'!EE103-'A-matrix'!EE103)</f>
        <v>0</v>
      </c>
      <c r="EF103">
        <f>('I-matrix'!EF103-'A-matrix'!EF103)</f>
        <v>0</v>
      </c>
      <c r="EG103">
        <f>('I-matrix'!EG103-'A-matrix'!EG103)</f>
        <v>0</v>
      </c>
      <c r="EH103">
        <f>('I-matrix'!EH103-'A-matrix'!EH103)</f>
        <v>0</v>
      </c>
      <c r="EI103">
        <f>('I-matrix'!EI103-'A-matrix'!EI103)</f>
        <v>0</v>
      </c>
      <c r="EJ103">
        <f>('I-matrix'!EJ103-'A-matrix'!EJ103)</f>
        <v>0</v>
      </c>
      <c r="EK103">
        <f>('I-matrix'!EK103-'A-matrix'!EK103)</f>
        <v>0</v>
      </c>
      <c r="EL103">
        <f>('I-matrix'!EL103-'A-matrix'!EL103)</f>
        <v>0</v>
      </c>
      <c r="EM103">
        <f>('I-matrix'!EM103-'A-matrix'!EM103)</f>
        <v>0</v>
      </c>
      <c r="EN103">
        <f>('I-matrix'!EN103-'A-matrix'!EN103)</f>
        <v>0</v>
      </c>
      <c r="EO103">
        <f>('I-matrix'!EO103-'A-matrix'!EO103)</f>
        <v>0</v>
      </c>
      <c r="EP103">
        <f>('I-matrix'!EP103-'A-matrix'!EP103)</f>
        <v>0</v>
      </c>
      <c r="EQ103">
        <f>('I-matrix'!EQ103-'A-matrix'!EQ103)</f>
        <v>0</v>
      </c>
      <c r="ER103">
        <f>('I-matrix'!ER103-'A-matrix'!ER103)</f>
        <v>-6.8539752975641161E-4</v>
      </c>
      <c r="ES103">
        <f>('I-matrix'!ES103-'A-matrix'!ES103)</f>
        <v>0</v>
      </c>
      <c r="ET103">
        <f>('I-matrix'!ET103-'A-matrix'!ET103)</f>
        <v>0</v>
      </c>
      <c r="EU103">
        <f>('I-matrix'!EU103-'A-matrix'!EU103)</f>
        <v>0</v>
      </c>
      <c r="EV103">
        <f>('I-matrix'!EV103-'A-matrix'!EV103)</f>
        <v>0</v>
      </c>
      <c r="EW103">
        <f>('I-matrix'!EW103-'A-matrix'!EW103)</f>
        <v>0</v>
      </c>
      <c r="EX103">
        <f>('I-matrix'!EX103-'A-matrix'!EX103)</f>
        <v>0</v>
      </c>
      <c r="EY103">
        <f>('I-matrix'!EY103-'A-matrix'!EY103)</f>
        <v>0</v>
      </c>
      <c r="EZ103">
        <f>('I-matrix'!EZ103-'A-matrix'!EZ103)</f>
        <v>0</v>
      </c>
      <c r="FA103">
        <f>('I-matrix'!FA103-'A-matrix'!FA103)</f>
        <v>-9.1993717829453052E-4</v>
      </c>
      <c r="FB103">
        <f>('I-matrix'!FB103-'A-matrix'!FB103)</f>
        <v>0</v>
      </c>
      <c r="FC103">
        <f>('I-matrix'!FC103-'A-matrix'!FC103)</f>
        <v>-2.0094836360995584E-5</v>
      </c>
      <c r="FD103">
        <f>('I-matrix'!FD103-'A-matrix'!FD103)</f>
        <v>-2.4720255983350169E-5</v>
      </c>
      <c r="FE103">
        <f>('I-matrix'!FE103-'A-matrix'!FE103)</f>
        <v>0</v>
      </c>
      <c r="FF103">
        <f>('I-matrix'!FF103-'A-matrix'!FF103)</f>
        <v>-2.3600965754049591E-5</v>
      </c>
      <c r="FG103">
        <f>('I-matrix'!FG103-'A-matrix'!FG103)</f>
        <v>0</v>
      </c>
      <c r="FH103">
        <f>('I-matrix'!FH103-'A-matrix'!FH103)</f>
        <v>0</v>
      </c>
      <c r="FI103">
        <f>('I-matrix'!FI103-'A-matrix'!FI103)</f>
        <v>0</v>
      </c>
      <c r="FJ103">
        <f>('I-matrix'!FJ103-'A-matrix'!FJ103)</f>
        <v>0</v>
      </c>
      <c r="FK103">
        <f>('I-matrix'!FK103-'A-matrix'!FK103)</f>
        <v>-1.0621266341770863E-3</v>
      </c>
    </row>
    <row r="104" spans="1:167">
      <c r="A104" s="5" t="s">
        <v>199</v>
      </c>
      <c r="B104" s="6" t="s">
        <v>200</v>
      </c>
      <c r="C104">
        <f>('I-matrix'!C104-'A-matrix'!C104)</f>
        <v>-2.4520866897128473E-5</v>
      </c>
      <c r="D104">
        <f>('I-matrix'!D104-'A-matrix'!D104)</f>
        <v>-3.5857416568756001E-6</v>
      </c>
      <c r="E104">
        <f>('I-matrix'!E104-'A-matrix'!E104)</f>
        <v>-2.8236506928468714E-5</v>
      </c>
      <c r="F104">
        <f>('I-matrix'!F104-'A-matrix'!F104)</f>
        <v>-4.4742323039835537E-6</v>
      </c>
      <c r="G104">
        <f>('I-matrix'!G104-'A-matrix'!G104)</f>
        <v>-5.5958688708116377E-5</v>
      </c>
      <c r="H104">
        <f>('I-matrix'!H104-'A-matrix'!H104)</f>
        <v>-1.6209304324183641E-5</v>
      </c>
      <c r="I104">
        <f>('I-matrix'!I104-'A-matrix'!I104)</f>
        <v>-6.6203966755852312E-6</v>
      </c>
      <c r="J104">
        <f>('I-matrix'!J104-'A-matrix'!J104)</f>
        <v>-7.0854114964837532E-5</v>
      </c>
      <c r="K104">
        <f>('I-matrix'!K104-'A-matrix'!K104)</f>
        <v>-8.0228306838890098E-4</v>
      </c>
      <c r="L104">
        <f>('I-matrix'!L104-'A-matrix'!L104)</f>
        <v>0</v>
      </c>
      <c r="M104">
        <f>('I-matrix'!M104-'A-matrix'!M104)</f>
        <v>0</v>
      </c>
      <c r="N104">
        <f>('I-matrix'!N104-'A-matrix'!N104)</f>
        <v>-1.0364924306438494E-5</v>
      </c>
      <c r="O104">
        <f>('I-matrix'!O104-'A-matrix'!O104)</f>
        <v>-3.1223707036699514E-7</v>
      </c>
      <c r="P104">
        <f>('I-matrix'!P104-'A-matrix'!P104)</f>
        <v>-1.7363662350974082E-6</v>
      </c>
      <c r="Q104">
        <f>('I-matrix'!Q104-'A-matrix'!Q104)</f>
        <v>0</v>
      </c>
      <c r="R104">
        <f>('I-matrix'!R104-'A-matrix'!R104)</f>
        <v>0</v>
      </c>
      <c r="S104">
        <f>('I-matrix'!S104-'A-matrix'!S104)</f>
        <v>-1.6097471981455714E-6</v>
      </c>
      <c r="T104">
        <f>('I-matrix'!T104-'A-matrix'!T104)</f>
        <v>-9.3965400999697907E-7</v>
      </c>
      <c r="U104">
        <f>('I-matrix'!U104-'A-matrix'!U104)</f>
        <v>-3.3862858133587619E-7</v>
      </c>
      <c r="V104">
        <f>('I-matrix'!V104-'A-matrix'!V104)</f>
        <v>-1.1521959654898106E-6</v>
      </c>
      <c r="W104">
        <f>('I-matrix'!W104-'A-matrix'!W104)</f>
        <v>-2.975808987450132E-6</v>
      </c>
      <c r="X104">
        <f>('I-matrix'!X104-'A-matrix'!X104)</f>
        <v>-1.4043827414843145E-7</v>
      </c>
      <c r="Y104">
        <f>('I-matrix'!Y104-'A-matrix'!Y104)</f>
        <v>0</v>
      </c>
      <c r="Z104">
        <f>('I-matrix'!Z104-'A-matrix'!Z104)</f>
        <v>-7.5444580768610525E-6</v>
      </c>
      <c r="AA104">
        <f>('I-matrix'!AA104-'A-matrix'!AA104)</f>
        <v>-1.2776190755496811E-6</v>
      </c>
      <c r="AB104">
        <f>('I-matrix'!AB104-'A-matrix'!AB104)</f>
        <v>-3.9161336482426938E-7</v>
      </c>
      <c r="AC104">
        <f>('I-matrix'!AC104-'A-matrix'!AC104)</f>
        <v>-7.8828655232190678E-7</v>
      </c>
      <c r="AD104">
        <f>('I-matrix'!AD104-'A-matrix'!AD104)</f>
        <v>-1.8236462676460896E-7</v>
      </c>
      <c r="AE104">
        <f>('I-matrix'!AE104-'A-matrix'!AE104)</f>
        <v>-1.6473687226573564E-6</v>
      </c>
      <c r="AF104">
        <f>('I-matrix'!AF104-'A-matrix'!AF104)</f>
        <v>-6.4639931681965154E-5</v>
      </c>
      <c r="AG104">
        <f>('I-matrix'!AG104-'A-matrix'!AG104)</f>
        <v>-5.1801743190034817E-5</v>
      </c>
      <c r="AH104">
        <f>('I-matrix'!AH104-'A-matrix'!AH104)</f>
        <v>-8.8555918634821957E-6</v>
      </c>
      <c r="AI104">
        <f>('I-matrix'!AI104-'A-matrix'!AI104)</f>
        <v>-1.4803427455473741E-5</v>
      </c>
      <c r="AJ104">
        <f>('I-matrix'!AJ104-'A-matrix'!AJ104)</f>
        <v>-6.2769622689383797E-6</v>
      </c>
      <c r="AK104">
        <f>('I-matrix'!AK104-'A-matrix'!AK104)</f>
        <v>-3.0450939908562994E-6</v>
      </c>
      <c r="AL104">
        <f>('I-matrix'!AL104-'A-matrix'!AL104)</f>
        <v>0</v>
      </c>
      <c r="AM104">
        <f>('I-matrix'!AM104-'A-matrix'!AM104)</f>
        <v>-1.7891779581191629E-5</v>
      </c>
      <c r="AN104">
        <f>('I-matrix'!AN104-'A-matrix'!AN104)</f>
        <v>-2.7253653254884344E-6</v>
      </c>
      <c r="AO104">
        <f>('I-matrix'!AO104-'A-matrix'!AO104)</f>
        <v>-2.5691561186999717E-6</v>
      </c>
      <c r="AP104">
        <f>('I-matrix'!AP104-'A-matrix'!AP104)</f>
        <v>-6.8696185554992022E-6</v>
      </c>
      <c r="AQ104">
        <f>('I-matrix'!AQ104-'A-matrix'!AQ104)</f>
        <v>-5.8508460988327792E-6</v>
      </c>
      <c r="AR104">
        <f>('I-matrix'!AR104-'A-matrix'!AR104)</f>
        <v>-2.3035344280496781E-6</v>
      </c>
      <c r="AS104">
        <f>('I-matrix'!AS104-'A-matrix'!AS104)</f>
        <v>-2.2098460042293799E-6</v>
      </c>
      <c r="AT104">
        <f>('I-matrix'!AT104-'A-matrix'!AT104)</f>
        <v>-2.1948171587613012E-5</v>
      </c>
      <c r="AU104">
        <f>('I-matrix'!AU104-'A-matrix'!AU104)</f>
        <v>-6.2946565581646999E-6</v>
      </c>
      <c r="AV104">
        <f>('I-matrix'!AV104-'A-matrix'!AV104)</f>
        <v>-9.6402551992456985E-6</v>
      </c>
      <c r="AW104">
        <f>('I-matrix'!AW104-'A-matrix'!AW104)</f>
        <v>-1.2285811925225754E-5</v>
      </c>
      <c r="AX104">
        <f>('I-matrix'!AX104-'A-matrix'!AX104)</f>
        <v>-1.4464043223011625E-5</v>
      </c>
      <c r="AY104">
        <f>('I-matrix'!AY104-'A-matrix'!AY104)</f>
        <v>-6.732155445228796E-6</v>
      </c>
      <c r="AZ104">
        <f>('I-matrix'!AZ104-'A-matrix'!AZ104)</f>
        <v>-1.9185782786789768E-5</v>
      </c>
      <c r="BA104">
        <f>('I-matrix'!BA104-'A-matrix'!BA104)</f>
        <v>-2.4364680850949268E-5</v>
      </c>
      <c r="BB104">
        <f>('I-matrix'!BB104-'A-matrix'!BB104)</f>
        <v>-5.2142935476550251E-5</v>
      </c>
      <c r="BC104">
        <f>('I-matrix'!BC104-'A-matrix'!BC104)</f>
        <v>-2.6294013471815138E-5</v>
      </c>
      <c r="BD104">
        <f>('I-matrix'!BD104-'A-matrix'!BD104)</f>
        <v>-2.638175672209604E-5</v>
      </c>
      <c r="BE104">
        <f>('I-matrix'!BE104-'A-matrix'!BE104)</f>
        <v>-1.9900214315669899E-5</v>
      </c>
      <c r="BF104">
        <f>('I-matrix'!BF104-'A-matrix'!BF104)</f>
        <v>-6.6547732364729271E-5</v>
      </c>
      <c r="BG104">
        <f>('I-matrix'!BG104-'A-matrix'!BG104)</f>
        <v>-2.7941071849606534E-6</v>
      </c>
      <c r="BH104">
        <f>('I-matrix'!BH104-'A-matrix'!BH104)</f>
        <v>-5.9431679687019158E-6</v>
      </c>
      <c r="BI104">
        <f>('I-matrix'!BI104-'A-matrix'!BI104)</f>
        <v>-1.6778283298388838E-5</v>
      </c>
      <c r="BJ104">
        <f>('I-matrix'!BJ104-'A-matrix'!BJ104)</f>
        <v>-2.5369504974549536E-6</v>
      </c>
      <c r="BK104">
        <f>('I-matrix'!BK104-'A-matrix'!BK104)</f>
        <v>-1.2221847470144447E-5</v>
      </c>
      <c r="BL104">
        <f>('I-matrix'!BL104-'A-matrix'!BL104)</f>
        <v>-5.7325461485888707E-6</v>
      </c>
      <c r="BM104">
        <f>('I-matrix'!BM104-'A-matrix'!BM104)</f>
        <v>-2.2130596951359017E-5</v>
      </c>
      <c r="BN104">
        <f>('I-matrix'!BN104-'A-matrix'!BN104)</f>
        <v>-1.1634133521948075E-5</v>
      </c>
      <c r="BO104">
        <f>('I-matrix'!BO104-'A-matrix'!BO104)</f>
        <v>-7.4208590122539815E-6</v>
      </c>
      <c r="BP104">
        <f>('I-matrix'!BP104-'A-matrix'!BP104)</f>
        <v>-3.8362380165807352E-5</v>
      </c>
      <c r="BQ104">
        <f>('I-matrix'!BQ104-'A-matrix'!BQ104)</f>
        <v>-9.5308679114088593E-6</v>
      </c>
      <c r="BR104">
        <f>('I-matrix'!BR104-'A-matrix'!BR104)</f>
        <v>-1.785393618924351E-7</v>
      </c>
      <c r="BS104">
        <f>('I-matrix'!BS104-'A-matrix'!BS104)</f>
        <v>-8.5484703553658192E-7</v>
      </c>
      <c r="BT104">
        <f>('I-matrix'!BT104-'A-matrix'!BT104)</f>
        <v>-6.4113998910224335E-6</v>
      </c>
      <c r="BU104">
        <f>('I-matrix'!BU104-'A-matrix'!BU104)</f>
        <v>-4.9399203162891173E-6</v>
      </c>
      <c r="BV104">
        <f>('I-matrix'!BV104-'A-matrix'!BV104)</f>
        <v>-9.6588810141765635E-7</v>
      </c>
      <c r="BW104">
        <f>('I-matrix'!BW104-'A-matrix'!BW104)</f>
        <v>-4.6577455736544022E-7</v>
      </c>
      <c r="BX104">
        <f>('I-matrix'!BX104-'A-matrix'!BX104)</f>
        <v>-3.3271716261379595E-6</v>
      </c>
      <c r="BY104">
        <f>('I-matrix'!BY104-'A-matrix'!BY104)</f>
        <v>-2.6976834784456473E-6</v>
      </c>
      <c r="BZ104">
        <f>('I-matrix'!BZ104-'A-matrix'!BZ104)</f>
        <v>-3.7474018552223597E-6</v>
      </c>
      <c r="CA104">
        <f>('I-matrix'!CA104-'A-matrix'!CA104)</f>
        <v>-1.0462572761588606E-5</v>
      </c>
      <c r="CB104">
        <f>('I-matrix'!CB104-'A-matrix'!CB104)</f>
        <v>-1.7168770899450743E-5</v>
      </c>
      <c r="CC104">
        <f>('I-matrix'!CC104-'A-matrix'!CC104)</f>
        <v>-1.9248177508957479E-6</v>
      </c>
      <c r="CD104">
        <f>('I-matrix'!CD104-'A-matrix'!CD104)</f>
        <v>-5.7610143599043933E-7</v>
      </c>
      <c r="CE104">
        <f>('I-matrix'!CE104-'A-matrix'!CE104)</f>
        <v>-5.1203973765047833E-6</v>
      </c>
      <c r="CF104">
        <f>('I-matrix'!CF104-'A-matrix'!CF104)</f>
        <v>-1.5968495703315652E-5</v>
      </c>
      <c r="CG104">
        <f>('I-matrix'!CG104-'A-matrix'!CG104)</f>
        <v>-6.2007731424597561E-6</v>
      </c>
      <c r="CH104">
        <f>('I-matrix'!CH104-'A-matrix'!CH104)</f>
        <v>-7.4197601124103297E-6</v>
      </c>
      <c r="CI104">
        <f>('I-matrix'!CI104-'A-matrix'!CI104)</f>
        <v>-3.1523614386587161E-5</v>
      </c>
      <c r="CJ104">
        <f>('I-matrix'!CJ104-'A-matrix'!CJ104)</f>
        <v>-1.0585784684963078E-5</v>
      </c>
      <c r="CK104">
        <f>('I-matrix'!CK104-'A-matrix'!CK104)</f>
        <v>-1.0665262753141311E-5</v>
      </c>
      <c r="CL104">
        <f>('I-matrix'!CL104-'A-matrix'!CL104)</f>
        <v>-2.4831743530902676E-5</v>
      </c>
      <c r="CM104">
        <f>('I-matrix'!CM104-'A-matrix'!CM104)</f>
        <v>-1.5240673089086306E-5</v>
      </c>
      <c r="CN104">
        <f>('I-matrix'!CN104-'A-matrix'!CN104)</f>
        <v>-6.2115701296395195E-6</v>
      </c>
      <c r="CO104">
        <f>('I-matrix'!CO104-'A-matrix'!CO104)</f>
        <v>-1.046540138302771E-5</v>
      </c>
      <c r="CP104">
        <f>('I-matrix'!CP104-'A-matrix'!CP104)</f>
        <v>-4.4326110256493533E-5</v>
      </c>
      <c r="CQ104">
        <f>('I-matrix'!CQ104-'A-matrix'!CQ104)</f>
        <v>-1.9926313444990963E-5</v>
      </c>
      <c r="CR104">
        <f>('I-matrix'!CR104-'A-matrix'!CR104)</f>
        <v>-7.8737269638427272E-7</v>
      </c>
      <c r="CS104">
        <f>('I-matrix'!CS104-'A-matrix'!CS104)</f>
        <v>-3.0021606174693847E-5</v>
      </c>
      <c r="CT104">
        <f>('I-matrix'!CT104-'A-matrix'!CT104)</f>
        <v>-5.5231951896763187E-7</v>
      </c>
      <c r="CU104">
        <f>('I-matrix'!CU104-'A-matrix'!CU104)</f>
        <v>-6.0725197078426888E-6</v>
      </c>
      <c r="CV104">
        <f>('I-matrix'!CV104-'A-matrix'!CV104)</f>
        <v>-3.91756559163517E-5</v>
      </c>
      <c r="CW104">
        <f>('I-matrix'!CW104-'A-matrix'!CW104)</f>
        <v>-1.2566879361099852E-5</v>
      </c>
      <c r="CX104">
        <f>('I-matrix'!CX104-'A-matrix'!CX104)</f>
        <v>0.9988003732999855</v>
      </c>
      <c r="CY104">
        <f>('I-matrix'!CY104-'A-matrix'!CY104)</f>
        <v>-1.308496072518958E-5</v>
      </c>
      <c r="CZ104">
        <f>('I-matrix'!CZ104-'A-matrix'!CZ104)</f>
        <v>-2.3056685910341753E-5</v>
      </c>
      <c r="DA104">
        <f>('I-matrix'!DA104-'A-matrix'!DA104)</f>
        <v>-3.2790457340589222E-4</v>
      </c>
      <c r="DB104">
        <f>('I-matrix'!DB104-'A-matrix'!DB104)</f>
        <v>-6.2929422690811901E-6</v>
      </c>
      <c r="DC104">
        <f>('I-matrix'!DC104-'A-matrix'!DC104)</f>
        <v>-1.7344740807478163E-7</v>
      </c>
      <c r="DD104">
        <f>('I-matrix'!DD104-'A-matrix'!DD104)</f>
        <v>-7.3492814274605975E-5</v>
      </c>
      <c r="DE104">
        <f>('I-matrix'!DE104-'A-matrix'!DE104)</f>
        <v>-1.0757271000828525E-5</v>
      </c>
      <c r="DF104">
        <f>('I-matrix'!DF104-'A-matrix'!DF104)</f>
        <v>-4.3718110227161604E-5</v>
      </c>
      <c r="DG104">
        <f>('I-matrix'!DG104-'A-matrix'!DG104)</f>
        <v>-7.1330032267301959E-5</v>
      </c>
      <c r="DH104">
        <f>('I-matrix'!DH104-'A-matrix'!DH104)</f>
        <v>-6.2073465712989454E-5</v>
      </c>
      <c r="DI104">
        <f>('I-matrix'!DI104-'A-matrix'!DI104)</f>
        <v>-3.7089065134981687E-7</v>
      </c>
      <c r="DJ104">
        <f>('I-matrix'!DJ104-'A-matrix'!DJ104)</f>
        <v>-4.180706781927139E-6</v>
      </c>
      <c r="DK104">
        <f>('I-matrix'!DK104-'A-matrix'!DK104)</f>
        <v>-1.4818600735102337E-5</v>
      </c>
      <c r="DL104">
        <f>('I-matrix'!DL104-'A-matrix'!DL104)</f>
        <v>-5.2767252585999447E-6</v>
      </c>
      <c r="DM104">
        <f>('I-matrix'!DM104-'A-matrix'!DM104)</f>
        <v>-1.6826684568711767E-6</v>
      </c>
      <c r="DN104">
        <f>('I-matrix'!DN104-'A-matrix'!DN104)</f>
        <v>-5.9186410685320882E-6</v>
      </c>
      <c r="DO104">
        <f>('I-matrix'!DO104-'A-matrix'!DO104)</f>
        <v>-5.8140259222498615E-6</v>
      </c>
      <c r="DP104">
        <f>('I-matrix'!DP104-'A-matrix'!DP104)</f>
        <v>-1.9249967412555165E-6</v>
      </c>
      <c r="DQ104">
        <f>('I-matrix'!DQ104-'A-matrix'!DQ104)</f>
        <v>-2.4974855177058543E-6</v>
      </c>
      <c r="DR104">
        <f>('I-matrix'!DR104-'A-matrix'!DR104)</f>
        <v>-1.2441125844584853E-5</v>
      </c>
      <c r="DS104">
        <f>('I-matrix'!DS104-'A-matrix'!DS104)</f>
        <v>-6.0386675698877878E-6</v>
      </c>
      <c r="DT104">
        <f>('I-matrix'!DT104-'A-matrix'!DT104)</f>
        <v>-2.2955243335679664E-7</v>
      </c>
      <c r="DU104">
        <f>('I-matrix'!DU104-'A-matrix'!DU104)</f>
        <v>-2.3702038290642857E-5</v>
      </c>
      <c r="DV104">
        <f>('I-matrix'!DV104-'A-matrix'!DV104)</f>
        <v>-1.4939098682542929E-5</v>
      </c>
      <c r="DW104">
        <f>('I-matrix'!DW104-'A-matrix'!DW104)</f>
        <v>-1.2373328402792144E-4</v>
      </c>
      <c r="DX104">
        <f>('I-matrix'!DX104-'A-matrix'!DX104)</f>
        <v>-1.1051768811802655E-4</v>
      </c>
      <c r="DY104">
        <f>('I-matrix'!DY104-'A-matrix'!DY104)</f>
        <v>-6.9356218285215833E-4</v>
      </c>
      <c r="DZ104">
        <f>('I-matrix'!DZ104-'A-matrix'!DZ104)</f>
        <v>-1.150604672174097E-4</v>
      </c>
      <c r="EA104">
        <f>('I-matrix'!EA104-'A-matrix'!EA104)</f>
        <v>-1.0985748216567099E-5</v>
      </c>
      <c r="EB104">
        <f>('I-matrix'!EB104-'A-matrix'!EB104)</f>
        <v>-1.1990453680397814E-6</v>
      </c>
      <c r="EC104">
        <f>('I-matrix'!EC104-'A-matrix'!EC104)</f>
        <v>-1.2462736154297035E-5</v>
      </c>
      <c r="ED104">
        <f>('I-matrix'!ED104-'A-matrix'!ED104)</f>
        <v>-1.7103049201234628E-5</v>
      </c>
      <c r="EE104">
        <f>('I-matrix'!EE104-'A-matrix'!EE104)</f>
        <v>-1.1511158588245199E-6</v>
      </c>
      <c r="EF104">
        <f>('I-matrix'!EF104-'A-matrix'!EF104)</f>
        <v>-2.6443992821447598E-6</v>
      </c>
      <c r="EG104">
        <f>('I-matrix'!EG104-'A-matrix'!EG104)</f>
        <v>-4.8100609158139526E-7</v>
      </c>
      <c r="EH104">
        <f>('I-matrix'!EH104-'A-matrix'!EH104)</f>
        <v>-1.1098570142526841E-5</v>
      </c>
      <c r="EI104">
        <f>('I-matrix'!EI104-'A-matrix'!EI104)</f>
        <v>-1.0808543937811962E-6</v>
      </c>
      <c r="EJ104">
        <f>('I-matrix'!EJ104-'A-matrix'!EJ104)</f>
        <v>-2.8398480204214608E-6</v>
      </c>
      <c r="EK104">
        <f>('I-matrix'!EK104-'A-matrix'!EK104)</f>
        <v>-3.239465343738129E-8</v>
      </c>
      <c r="EL104">
        <f>('I-matrix'!EL104-'A-matrix'!EL104)</f>
        <v>0</v>
      </c>
      <c r="EM104">
        <f>('I-matrix'!EM104-'A-matrix'!EM104)</f>
        <v>-1.9458997450268105E-8</v>
      </c>
      <c r="EN104">
        <f>('I-matrix'!EN104-'A-matrix'!EN104)</f>
        <v>0</v>
      </c>
      <c r="EO104">
        <f>('I-matrix'!EO104-'A-matrix'!EO104)</f>
        <v>0</v>
      </c>
      <c r="EP104">
        <f>('I-matrix'!EP104-'A-matrix'!EP104)</f>
        <v>-3.4085558045631815E-7</v>
      </c>
      <c r="EQ104">
        <f>('I-matrix'!EQ104-'A-matrix'!EQ104)</f>
        <v>0</v>
      </c>
      <c r="ER104">
        <f>('I-matrix'!ER104-'A-matrix'!ER104)</f>
        <v>-8.0007448673779534E-5</v>
      </c>
      <c r="ES104">
        <f>('I-matrix'!ES104-'A-matrix'!ES104)</f>
        <v>0</v>
      </c>
      <c r="ET104">
        <f>('I-matrix'!ET104-'A-matrix'!ET104)</f>
        <v>0</v>
      </c>
      <c r="EU104">
        <f>('I-matrix'!EU104-'A-matrix'!EU104)</f>
        <v>-1.0648184258310043E-7</v>
      </c>
      <c r="EV104">
        <f>('I-matrix'!EV104-'A-matrix'!EV104)</f>
        <v>-5.9070788062289633E-6</v>
      </c>
      <c r="EW104">
        <f>('I-matrix'!EW104-'A-matrix'!EW104)</f>
        <v>-3.4848098200094014E-5</v>
      </c>
      <c r="EX104">
        <f>('I-matrix'!EX104-'A-matrix'!EX104)</f>
        <v>-4.7578980471500062E-5</v>
      </c>
      <c r="EY104">
        <f>('I-matrix'!EY104-'A-matrix'!EY104)</f>
        <v>0</v>
      </c>
      <c r="EZ104">
        <f>('I-matrix'!EZ104-'A-matrix'!EZ104)</f>
        <v>-9.9877731767767271E-6</v>
      </c>
      <c r="FA104">
        <f>('I-matrix'!FA104-'A-matrix'!FA104)</f>
        <v>-8.9313627229164164E-7</v>
      </c>
      <c r="FB104">
        <f>('I-matrix'!FB104-'A-matrix'!FB104)</f>
        <v>-1.1199306234674911E-5</v>
      </c>
      <c r="FC104">
        <f>('I-matrix'!FC104-'A-matrix'!FC104)</f>
        <v>-3.557035511237504E-6</v>
      </c>
      <c r="FD104">
        <f>('I-matrix'!FD104-'A-matrix'!FD104)</f>
        <v>-1.1477839877010655E-5</v>
      </c>
      <c r="FE104">
        <f>('I-matrix'!FE104-'A-matrix'!FE104)</f>
        <v>-2.2269462283783481E-5</v>
      </c>
      <c r="FF104">
        <f>('I-matrix'!FF104-'A-matrix'!FF104)</f>
        <v>-6.0742431967527097E-6</v>
      </c>
      <c r="FG104">
        <f>('I-matrix'!FG104-'A-matrix'!FG104)</f>
        <v>-3.531622867718715E-5</v>
      </c>
      <c r="FH104">
        <f>('I-matrix'!FH104-'A-matrix'!FH104)</f>
        <v>-1.0909613782054106E-5</v>
      </c>
      <c r="FI104">
        <f>('I-matrix'!FI104-'A-matrix'!FI104)</f>
        <v>-8.4180061234909745E-5</v>
      </c>
      <c r="FJ104">
        <f>('I-matrix'!FJ104-'A-matrix'!FJ104)</f>
        <v>-1.5230209954028625E-6</v>
      </c>
      <c r="FK104">
        <f>('I-matrix'!FK104-'A-matrix'!FK104)</f>
        <v>-1.1370811683346564E-5</v>
      </c>
    </row>
    <row r="105" spans="1:167">
      <c r="A105" s="5" t="s">
        <v>201</v>
      </c>
      <c r="B105" s="6" t="s">
        <v>202</v>
      </c>
      <c r="C105">
        <f>('I-matrix'!C105-'A-matrix'!C105)</f>
        <v>0</v>
      </c>
      <c r="D105">
        <f>('I-matrix'!D105-'A-matrix'!D105)</f>
        <v>0</v>
      </c>
      <c r="E105">
        <f>('I-matrix'!E105-'A-matrix'!E105)</f>
        <v>0</v>
      </c>
      <c r="F105">
        <f>('I-matrix'!F105-'A-matrix'!F105)</f>
        <v>0</v>
      </c>
      <c r="G105">
        <f>('I-matrix'!G105-'A-matrix'!G105)</f>
        <v>0</v>
      </c>
      <c r="H105">
        <f>('I-matrix'!H105-'A-matrix'!H105)</f>
        <v>-7.0342264048344096E-6</v>
      </c>
      <c r="I105">
        <f>('I-matrix'!I105-'A-matrix'!I105)</f>
        <v>-2.3694051259989248E-5</v>
      </c>
      <c r="J105">
        <f>('I-matrix'!J105-'A-matrix'!J105)</f>
        <v>-1.2368079055254551E-3</v>
      </c>
      <c r="K105">
        <f>('I-matrix'!K105-'A-matrix'!K105)</f>
        <v>0</v>
      </c>
      <c r="L105">
        <f>('I-matrix'!L105-'A-matrix'!L105)</f>
        <v>0</v>
      </c>
      <c r="M105">
        <f>('I-matrix'!M105-'A-matrix'!M105)</f>
        <v>0</v>
      </c>
      <c r="N105">
        <f>('I-matrix'!N105-'A-matrix'!N105)</f>
        <v>-2.467839120580594E-6</v>
      </c>
      <c r="O105">
        <f>('I-matrix'!O105-'A-matrix'!O105)</f>
        <v>-4.510091016412152E-7</v>
      </c>
      <c r="P105">
        <f>('I-matrix'!P105-'A-matrix'!P105)</f>
        <v>-1.7089499261221861E-5</v>
      </c>
      <c r="Q105">
        <f>('I-matrix'!Q105-'A-matrix'!Q105)</f>
        <v>0</v>
      </c>
      <c r="R105">
        <f>('I-matrix'!R105-'A-matrix'!R105)</f>
        <v>0</v>
      </c>
      <c r="S105">
        <f>('I-matrix'!S105-'A-matrix'!S105)</f>
        <v>-2.0568991976304522E-6</v>
      </c>
      <c r="T105">
        <f>('I-matrix'!T105-'A-matrix'!T105)</f>
        <v>-4.7828389108846235E-5</v>
      </c>
      <c r="U105">
        <f>('I-matrix'!U105-'A-matrix'!U105)</f>
        <v>-2.3316996600556046E-5</v>
      </c>
      <c r="V105">
        <f>('I-matrix'!V105-'A-matrix'!V105)</f>
        <v>-5.2808981751616321E-6</v>
      </c>
      <c r="W105">
        <f>('I-matrix'!W105-'A-matrix'!W105)</f>
        <v>-5.5107573841669106E-7</v>
      </c>
      <c r="X105">
        <f>('I-matrix'!X105-'A-matrix'!X105)</f>
        <v>-2.2470123863749032E-6</v>
      </c>
      <c r="Y105">
        <f>('I-matrix'!Y105-'A-matrix'!Y105)</f>
        <v>0</v>
      </c>
      <c r="Z105">
        <f>('I-matrix'!Z105-'A-matrix'!Z105)</f>
        <v>0</v>
      </c>
      <c r="AA105">
        <f>('I-matrix'!AA105-'A-matrix'!AA105)</f>
        <v>-6.6203897551210753E-5</v>
      </c>
      <c r="AB105">
        <f>('I-matrix'!AB105-'A-matrix'!AB105)</f>
        <v>0</v>
      </c>
      <c r="AC105">
        <f>('I-matrix'!AC105-'A-matrix'!AC105)</f>
        <v>-8.7587394702434086E-7</v>
      </c>
      <c r="AD105">
        <f>('I-matrix'!AD105-'A-matrix'!AD105)</f>
        <v>-1.9330650437048551E-5</v>
      </c>
      <c r="AE105">
        <f>('I-matrix'!AE105-'A-matrix'!AE105)</f>
        <v>-4.7067677790210183E-7</v>
      </c>
      <c r="AF105">
        <f>('I-matrix'!AF105-'A-matrix'!AF105)</f>
        <v>-4.552107864927124E-7</v>
      </c>
      <c r="AG105">
        <f>('I-matrix'!AG105-'A-matrix'!AG105)</f>
        <v>-7.5615814703937072E-5</v>
      </c>
      <c r="AH105">
        <f>('I-matrix'!AH105-'A-matrix'!AH105)</f>
        <v>0</v>
      </c>
      <c r="AI105">
        <f>('I-matrix'!AI105-'A-matrix'!AI105)</f>
        <v>-2.8286804055045365E-7</v>
      </c>
      <c r="AJ105">
        <f>('I-matrix'!AJ105-'A-matrix'!AJ105)</f>
        <v>-6.639094707530979E-7</v>
      </c>
      <c r="AK105">
        <f>('I-matrix'!AK105-'A-matrix'!AK105)</f>
        <v>0</v>
      </c>
      <c r="AL105">
        <f>('I-matrix'!AL105-'A-matrix'!AL105)</f>
        <v>0</v>
      </c>
      <c r="AM105">
        <f>('I-matrix'!AM105-'A-matrix'!AM105)</f>
        <v>-4.3245186206075626E-7</v>
      </c>
      <c r="AN105">
        <f>('I-matrix'!AN105-'A-matrix'!AN105)</f>
        <v>0</v>
      </c>
      <c r="AO105">
        <f>('I-matrix'!AO105-'A-matrix'!AO105)</f>
        <v>-2.2405431267732312E-7</v>
      </c>
      <c r="AP105">
        <f>('I-matrix'!AP105-'A-matrix'!AP105)</f>
        <v>-8.2435422665990418E-7</v>
      </c>
      <c r="AQ105">
        <f>('I-matrix'!AQ105-'A-matrix'!AQ105)</f>
        <v>-7.9784264984083344E-7</v>
      </c>
      <c r="AR105">
        <f>('I-matrix'!AR105-'A-matrix'!AR105)</f>
        <v>-4.6070688560993559E-7</v>
      </c>
      <c r="AS105">
        <f>('I-matrix'!AS105-'A-matrix'!AS105)</f>
        <v>0</v>
      </c>
      <c r="AT105">
        <f>('I-matrix'!AT105-'A-matrix'!AT105)</f>
        <v>0</v>
      </c>
      <c r="AU105">
        <f>('I-matrix'!AU105-'A-matrix'!AU105)</f>
        <v>-1.5352820873572438E-6</v>
      </c>
      <c r="AV105">
        <f>('I-matrix'!AV105-'A-matrix'!AV105)</f>
        <v>-1.8677994448538541E-6</v>
      </c>
      <c r="AW105">
        <f>('I-matrix'!AW105-'A-matrix'!AW105)</f>
        <v>-1.5417489474793103E-6</v>
      </c>
      <c r="AX105">
        <f>('I-matrix'!AX105-'A-matrix'!AX105)</f>
        <v>-9.8899440841105134E-7</v>
      </c>
      <c r="AY105">
        <f>('I-matrix'!AY105-'A-matrix'!AY105)</f>
        <v>-2.817086474997526E-5</v>
      </c>
      <c r="AZ105">
        <f>('I-matrix'!AZ105-'A-matrix'!AZ105)</f>
        <v>0</v>
      </c>
      <c r="BA105">
        <f>('I-matrix'!BA105-'A-matrix'!BA105)</f>
        <v>0</v>
      </c>
      <c r="BB105">
        <f>('I-matrix'!BB105-'A-matrix'!BB105)</f>
        <v>-2.8947679481643554E-5</v>
      </c>
      <c r="BC105">
        <f>('I-matrix'!BC105-'A-matrix'!BC105)</f>
        <v>-6.1868266992506207E-7</v>
      </c>
      <c r="BD105">
        <f>('I-matrix'!BD105-'A-matrix'!BD105)</f>
        <v>-1.3703856963977664E-4</v>
      </c>
      <c r="BE105">
        <f>('I-matrix'!BE105-'A-matrix'!BE105)</f>
        <v>-3.4017460368666492E-7</v>
      </c>
      <c r="BF105">
        <f>('I-matrix'!BF105-'A-matrix'!BF105)</f>
        <v>-2.6765084314881971E-6</v>
      </c>
      <c r="BG105">
        <f>('I-matrix'!BG105-'A-matrix'!BG105)</f>
        <v>0</v>
      </c>
      <c r="BH105">
        <f>('I-matrix'!BH105-'A-matrix'!BH105)</f>
        <v>-3.8639791746978404E-7</v>
      </c>
      <c r="BI105">
        <f>('I-matrix'!BI105-'A-matrix'!BI105)</f>
        <v>0</v>
      </c>
      <c r="BJ105">
        <f>('I-matrix'!BJ105-'A-matrix'!BJ105)</f>
        <v>0</v>
      </c>
      <c r="BK105">
        <f>('I-matrix'!BK105-'A-matrix'!BK105)</f>
        <v>0</v>
      </c>
      <c r="BL105">
        <f>('I-matrix'!BL105-'A-matrix'!BL105)</f>
        <v>-9.5542435809814512E-7</v>
      </c>
      <c r="BM105">
        <f>('I-matrix'!BM105-'A-matrix'!BM105)</f>
        <v>-1.5125228132223788E-5</v>
      </c>
      <c r="BN105">
        <f>('I-matrix'!BN105-'A-matrix'!BN105)</f>
        <v>-6.2549104956710075E-8</v>
      </c>
      <c r="BO105">
        <f>('I-matrix'!BO105-'A-matrix'!BO105)</f>
        <v>-5.4831902701654417E-5</v>
      </c>
      <c r="BP105">
        <f>('I-matrix'!BP105-'A-matrix'!BP105)</f>
        <v>-3.5477404421630783E-6</v>
      </c>
      <c r="BQ105">
        <f>('I-matrix'!BQ105-'A-matrix'!BQ105)</f>
        <v>-1.0910078831012053E-4</v>
      </c>
      <c r="BR105">
        <f>('I-matrix'!BR105-'A-matrix'!BR105)</f>
        <v>-4.1168201196363995E-5</v>
      </c>
      <c r="BS105">
        <f>('I-matrix'!BS105-'A-matrix'!BS105)</f>
        <v>-5.0047408262323524E-6</v>
      </c>
      <c r="BT105">
        <f>('I-matrix'!BT105-'A-matrix'!BT105)</f>
        <v>-3.2056999455112163E-5</v>
      </c>
      <c r="BU105">
        <f>('I-matrix'!BU105-'A-matrix'!BU105)</f>
        <v>-1.2144747494574941E-4</v>
      </c>
      <c r="BV105">
        <f>('I-matrix'!BV105-'A-matrix'!BV105)</f>
        <v>-4.0790197513714871E-5</v>
      </c>
      <c r="BW105">
        <f>('I-matrix'!BW105-'A-matrix'!BW105)</f>
        <v>-2.06211099488154E-5</v>
      </c>
      <c r="BX105">
        <f>('I-matrix'!BX105-'A-matrix'!BX105)</f>
        <v>-1.1806092866941147E-6</v>
      </c>
      <c r="BY105">
        <f>('I-matrix'!BY105-'A-matrix'!BY105)</f>
        <v>-6.5996405302179287E-4</v>
      </c>
      <c r="BZ105">
        <f>('I-matrix'!BZ105-'A-matrix'!BZ105)</f>
        <v>-3.4799148952116603E-4</v>
      </c>
      <c r="CA105">
        <f>('I-matrix'!CA105-'A-matrix'!CA105)</f>
        <v>-8.967919509933092E-6</v>
      </c>
      <c r="CB105">
        <f>('I-matrix'!CB105-'A-matrix'!CB105)</f>
        <v>-3.9590088147135275E-6</v>
      </c>
      <c r="CC105">
        <f>('I-matrix'!CC105-'A-matrix'!CC105)</f>
        <v>-1.1322457358210281E-6</v>
      </c>
      <c r="CD105">
        <f>('I-matrix'!CD105-'A-matrix'!CD105)</f>
        <v>-1.23450307712237E-6</v>
      </c>
      <c r="CE105">
        <f>('I-matrix'!CE105-'A-matrix'!CE105)</f>
        <v>-8.4170915778160829E-6</v>
      </c>
      <c r="CF105">
        <f>('I-matrix'!CF105-'A-matrix'!CF105)</f>
        <v>-4.2423215543601261E-5</v>
      </c>
      <c r="CG105">
        <f>('I-matrix'!CG105-'A-matrix'!CG105)</f>
        <v>-3.3822398958871399E-6</v>
      </c>
      <c r="CH105">
        <f>('I-matrix'!CH105-'A-matrix'!CH105)</f>
        <v>0</v>
      </c>
      <c r="CI105">
        <f>('I-matrix'!CI105-'A-matrix'!CI105)</f>
        <v>-6.5870239016749296E-7</v>
      </c>
      <c r="CJ105">
        <f>('I-matrix'!CJ105-'A-matrix'!CJ105)</f>
        <v>-3.2101392057150535E-4</v>
      </c>
      <c r="CK105">
        <f>('I-matrix'!CK105-'A-matrix'!CK105)</f>
        <v>-1.6347110697735175E-4</v>
      </c>
      <c r="CL105">
        <f>('I-matrix'!CL105-'A-matrix'!CL105)</f>
        <v>-6.4220026373024172E-5</v>
      </c>
      <c r="CM105">
        <f>('I-matrix'!CM105-'A-matrix'!CM105)</f>
        <v>-3.1104828259089781E-4</v>
      </c>
      <c r="CN105">
        <f>('I-matrix'!CN105-'A-matrix'!CN105)</f>
        <v>-4.0510239975909914E-7</v>
      </c>
      <c r="CO105">
        <f>('I-matrix'!CO105-'A-matrix'!CO105)</f>
        <v>-2.5748209751893575E-6</v>
      </c>
      <c r="CP105">
        <f>('I-matrix'!CP105-'A-matrix'!CP105)</f>
        <v>-1.6043763637383629E-4</v>
      </c>
      <c r="CQ105">
        <f>('I-matrix'!CQ105-'A-matrix'!CQ105)</f>
        <v>-2.2578621377941979E-5</v>
      </c>
      <c r="CR105">
        <f>('I-matrix'!CR105-'A-matrix'!CR105)</f>
        <v>-3.0114152837073851E-5</v>
      </c>
      <c r="CS105">
        <f>('I-matrix'!CS105-'A-matrix'!CS105)</f>
        <v>-3.380557945296255E-4</v>
      </c>
      <c r="CT105">
        <f>('I-matrix'!CT105-'A-matrix'!CT105)</f>
        <v>-1.6402847601038726E-5</v>
      </c>
      <c r="CU105">
        <f>('I-matrix'!CU105-'A-matrix'!CU105)</f>
        <v>-4.8741196859413587E-4</v>
      </c>
      <c r="CV105">
        <f>('I-matrix'!CV105-'A-matrix'!CV105)</f>
        <v>-4.2762159627003616E-4</v>
      </c>
      <c r="CW105">
        <f>('I-matrix'!CW105-'A-matrix'!CW105)</f>
        <v>-1.5813323196050647E-4</v>
      </c>
      <c r="CX105">
        <f>('I-matrix'!CX105-'A-matrix'!CX105)</f>
        <v>-2.337781845525088E-3</v>
      </c>
      <c r="CY105">
        <f>('I-matrix'!CY105-'A-matrix'!CY105)</f>
        <v>0.96175514143075325</v>
      </c>
      <c r="CZ105">
        <f>('I-matrix'!CZ105-'A-matrix'!CZ105)</f>
        <v>-1.603943367675948E-4</v>
      </c>
      <c r="DA105">
        <f>('I-matrix'!DA105-'A-matrix'!DA105)</f>
        <v>-2.8247762403001936E-3</v>
      </c>
      <c r="DB105">
        <f>('I-matrix'!DB105-'A-matrix'!DB105)</f>
        <v>-2.8718414843936606E-6</v>
      </c>
      <c r="DC105">
        <f>('I-matrix'!DC105-'A-matrix'!DC105)</f>
        <v>-2.0362725707979362E-5</v>
      </c>
      <c r="DD105">
        <f>('I-matrix'!DD105-'A-matrix'!DD105)</f>
        <v>0</v>
      </c>
      <c r="DE105">
        <f>('I-matrix'!DE105-'A-matrix'!DE105)</f>
        <v>-4.5180538203479804E-6</v>
      </c>
      <c r="DF105">
        <f>('I-matrix'!DF105-'A-matrix'!DF105)</f>
        <v>-4.6456244499283833E-4</v>
      </c>
      <c r="DG105">
        <f>('I-matrix'!DG105-'A-matrix'!DG105)</f>
        <v>-7.2335820404620475E-4</v>
      </c>
      <c r="DH105">
        <f>('I-matrix'!DH105-'A-matrix'!DH105)</f>
        <v>-1.1154719543166208E-3</v>
      </c>
      <c r="DI105">
        <f>('I-matrix'!DI105-'A-matrix'!DI105)</f>
        <v>-1.8827243966482242E-2</v>
      </c>
      <c r="DJ105">
        <f>('I-matrix'!DJ105-'A-matrix'!DJ105)</f>
        <v>-3.2227638340082496E-3</v>
      </c>
      <c r="DK105">
        <f>('I-matrix'!DK105-'A-matrix'!DK105)</f>
        <v>-3.0908181456330759E-3</v>
      </c>
      <c r="DL105">
        <f>('I-matrix'!DL105-'A-matrix'!DL105)</f>
        <v>-3.9104812592110944E-4</v>
      </c>
      <c r="DM105">
        <f>('I-matrix'!DM105-'A-matrix'!DM105)</f>
        <v>-2.8645979901975859E-4</v>
      </c>
      <c r="DN105">
        <f>('I-matrix'!DN105-'A-matrix'!DN105)</f>
        <v>-3.3556901330980419E-4</v>
      </c>
      <c r="DO105">
        <f>('I-matrix'!DO105-'A-matrix'!DO105)</f>
        <v>-1.4042256894119666E-3</v>
      </c>
      <c r="DP105">
        <f>('I-matrix'!DP105-'A-matrix'!DP105)</f>
        <v>-1.0365589595394756E-3</v>
      </c>
      <c r="DQ105">
        <f>('I-matrix'!DQ105-'A-matrix'!DQ105)</f>
        <v>-8.7550742315133001E-5</v>
      </c>
      <c r="DR105">
        <f>('I-matrix'!DR105-'A-matrix'!DR105)</f>
        <v>-5.5342878736809413E-4</v>
      </c>
      <c r="DS105">
        <f>('I-matrix'!DS105-'A-matrix'!DS105)</f>
        <v>-2.2588390878611507E-4</v>
      </c>
      <c r="DT105">
        <f>('I-matrix'!DT105-'A-matrix'!DT105)</f>
        <v>-2.1256555328839369E-5</v>
      </c>
      <c r="DU105">
        <f>('I-matrix'!DU105-'A-matrix'!DU105)</f>
        <v>-1.4666790512381891E-3</v>
      </c>
      <c r="DV105">
        <f>('I-matrix'!DV105-'A-matrix'!DV105)</f>
        <v>-9.9969509544492181E-4</v>
      </c>
      <c r="DW105">
        <f>('I-matrix'!DW105-'A-matrix'!DW105)</f>
        <v>-2.2384732158308705E-3</v>
      </c>
      <c r="DX105">
        <f>('I-matrix'!DX105-'A-matrix'!DX105)</f>
        <v>-2.0489662101422453E-3</v>
      </c>
      <c r="DY105">
        <f>('I-matrix'!DY105-'A-matrix'!DY105)</f>
        <v>-2.6172221834083647E-3</v>
      </c>
      <c r="DZ105">
        <f>('I-matrix'!DZ105-'A-matrix'!DZ105)</f>
        <v>-2.5762757737898142E-3</v>
      </c>
      <c r="EA105">
        <f>('I-matrix'!EA105-'A-matrix'!EA105)</f>
        <v>-3.3908198479697888E-3</v>
      </c>
      <c r="EB105">
        <f>('I-matrix'!EB105-'A-matrix'!EB105)</f>
        <v>-8.8933194947510581E-3</v>
      </c>
      <c r="EC105">
        <f>('I-matrix'!EC105-'A-matrix'!EC105)</f>
        <v>-4.309566533864879E-4</v>
      </c>
      <c r="ED105">
        <f>('I-matrix'!ED105-'A-matrix'!ED105)</f>
        <v>-9.7381432354640347E-4</v>
      </c>
      <c r="EE105">
        <f>('I-matrix'!EE105-'A-matrix'!EE105)</f>
        <v>-7.9328327185278344E-4</v>
      </c>
      <c r="EF105">
        <f>('I-matrix'!EF105-'A-matrix'!EF105)</f>
        <v>-8.9008827087441278E-4</v>
      </c>
      <c r="EG105">
        <f>('I-matrix'!EG105-'A-matrix'!EG105)</f>
        <v>-1.9202164014338951E-4</v>
      </c>
      <c r="EH105">
        <f>('I-matrix'!EH105-'A-matrix'!EH105)</f>
        <v>-1.600999918818324E-3</v>
      </c>
      <c r="EI105">
        <f>('I-matrix'!EI105-'A-matrix'!EI105)</f>
        <v>-4.6764966770933085E-4</v>
      </c>
      <c r="EJ105">
        <f>('I-matrix'!EJ105-'A-matrix'!EJ105)</f>
        <v>-3.2306111080314536E-3</v>
      </c>
      <c r="EK105">
        <f>('I-matrix'!EK105-'A-matrix'!EK105)</f>
        <v>-3.3946357337031854E-4</v>
      </c>
      <c r="EL105">
        <f>('I-matrix'!EL105-'A-matrix'!EL105)</f>
        <v>-1.3462751695289764E-3</v>
      </c>
      <c r="EM105">
        <f>('I-matrix'!EM105-'A-matrix'!EM105)</f>
        <v>-1.5275312998460462E-3</v>
      </c>
      <c r="EN105">
        <f>('I-matrix'!EN105-'A-matrix'!EN105)</f>
        <v>-2.1044496794128177E-3</v>
      </c>
      <c r="EO105">
        <f>('I-matrix'!EO105-'A-matrix'!EO105)</f>
        <v>-1.0972166183405864E-3</v>
      </c>
      <c r="EP105">
        <f>('I-matrix'!EP105-'A-matrix'!EP105)</f>
        <v>-5.3651615184881303E-3</v>
      </c>
      <c r="EQ105">
        <f>('I-matrix'!EQ105-'A-matrix'!EQ105)</f>
        <v>-3.1730835409966894E-3</v>
      </c>
      <c r="ER105">
        <f>('I-matrix'!ER105-'A-matrix'!ER105)</f>
        <v>-1.5178132350691588E-3</v>
      </c>
      <c r="ES105">
        <f>('I-matrix'!ES105-'A-matrix'!ES105)</f>
        <v>-4.5312226598623207E-3</v>
      </c>
      <c r="ET105">
        <f>('I-matrix'!ET105-'A-matrix'!ET105)</f>
        <v>-2.0896622873974225E-4</v>
      </c>
      <c r="EU105">
        <f>('I-matrix'!EU105-'A-matrix'!EU105)</f>
        <v>-2.0159142437832572E-3</v>
      </c>
      <c r="EV105">
        <f>('I-matrix'!EV105-'A-matrix'!EV105)</f>
        <v>-7.8677184816050832E-4</v>
      </c>
      <c r="EW105">
        <f>('I-matrix'!EW105-'A-matrix'!EW105)</f>
        <v>-5.4513163860545498E-3</v>
      </c>
      <c r="EX105">
        <f>('I-matrix'!EX105-'A-matrix'!EX105)</f>
        <v>-2.3274263308184322E-3</v>
      </c>
      <c r="EY105">
        <f>('I-matrix'!EY105-'A-matrix'!EY105)</f>
        <v>-1.5257113632136878E-3</v>
      </c>
      <c r="EZ105">
        <f>('I-matrix'!EZ105-'A-matrix'!EZ105)</f>
        <v>-9.8849140201800719E-4</v>
      </c>
      <c r="FA105">
        <f>('I-matrix'!FA105-'A-matrix'!FA105)</f>
        <v>-3.5357287848125598E-5</v>
      </c>
      <c r="FB105">
        <f>('I-matrix'!FB105-'A-matrix'!FB105)</f>
        <v>-1.2234713792220327E-3</v>
      </c>
      <c r="FC105">
        <f>('I-matrix'!FC105-'A-matrix'!FC105)</f>
        <v>-9.7546789864779368E-3</v>
      </c>
      <c r="FD105">
        <f>('I-matrix'!FD105-'A-matrix'!FD105)</f>
        <v>-3.5449365120852016E-4</v>
      </c>
      <c r="FE105">
        <f>('I-matrix'!FE105-'A-matrix'!FE105)</f>
        <v>-1.9522298552216428E-3</v>
      </c>
      <c r="FF105">
        <f>('I-matrix'!FF105-'A-matrix'!FF105)</f>
        <v>-3.2058083938195083E-3</v>
      </c>
      <c r="FG105">
        <f>('I-matrix'!FG105-'A-matrix'!FG105)</f>
        <v>-3.2042025890619288E-3</v>
      </c>
      <c r="FH105">
        <f>('I-matrix'!FH105-'A-matrix'!FH105)</f>
        <v>-5.4485728260087367E-3</v>
      </c>
      <c r="FI105">
        <f>('I-matrix'!FI105-'A-matrix'!FI105)</f>
        <v>-1.1066782526854635E-3</v>
      </c>
      <c r="FJ105">
        <f>('I-matrix'!FJ105-'A-matrix'!FJ105)</f>
        <v>-2.6355370651781405E-3</v>
      </c>
      <c r="FK105">
        <f>('I-matrix'!FK105-'A-matrix'!FK105)</f>
        <v>-3.7878726348421626E-3</v>
      </c>
    </row>
    <row r="106" spans="1:167">
      <c r="A106" s="5" t="s">
        <v>203</v>
      </c>
      <c r="B106" s="6" t="s">
        <v>204</v>
      </c>
      <c r="C106">
        <f>('I-matrix'!C106-'A-matrix'!C106)</f>
        <v>-3.8223704280817913E-5</v>
      </c>
      <c r="D106">
        <f>('I-matrix'!D106-'A-matrix'!D106)</f>
        <v>-1.0637700248730947E-5</v>
      </c>
      <c r="E106">
        <f>('I-matrix'!E106-'A-matrix'!E106)</f>
        <v>-9.65175145918567E-5</v>
      </c>
      <c r="F106">
        <f>('I-matrix'!F106-'A-matrix'!F106)</f>
        <v>-1.6738892619609061E-4</v>
      </c>
      <c r="G106">
        <f>('I-matrix'!G106-'A-matrix'!G106)</f>
        <v>-1.76194249580961E-4</v>
      </c>
      <c r="H106">
        <f>('I-matrix'!H106-'A-matrix'!H106)</f>
        <v>-7.7988162314468452E-5</v>
      </c>
      <c r="I106">
        <f>('I-matrix'!I106-'A-matrix'!I106)</f>
        <v>-4.6737677583429777E-4</v>
      </c>
      <c r="J106">
        <f>('I-matrix'!J106-'A-matrix'!J106)</f>
        <v>-1.400938323735142E-3</v>
      </c>
      <c r="K106">
        <f>('I-matrix'!K106-'A-matrix'!K106)</f>
        <v>-1.7955859149656355E-4</v>
      </c>
      <c r="L106">
        <f>('I-matrix'!L106-'A-matrix'!L106)</f>
        <v>-6.6246126441773341E-5</v>
      </c>
      <c r="M106">
        <f>('I-matrix'!M106-'A-matrix'!M106)</f>
        <v>-1.0073246895281402E-4</v>
      </c>
      <c r="N106">
        <f>('I-matrix'!N106-'A-matrix'!N106)</f>
        <v>-4.9578887932464136E-4</v>
      </c>
      <c r="O106">
        <f>('I-matrix'!O106-'A-matrix'!O106)</f>
        <v>-3.6150114146934327E-5</v>
      </c>
      <c r="P106">
        <f>('I-matrix'!P106-'A-matrix'!P106)</f>
        <v>-2.6703484941866456E-4</v>
      </c>
      <c r="Q106">
        <f>('I-matrix'!Q106-'A-matrix'!Q106)</f>
        <v>-1.1798773601761051E-6</v>
      </c>
      <c r="R106">
        <f>('I-matrix'!R106-'A-matrix'!R106)</f>
        <v>-6.1739269303399943E-6</v>
      </c>
      <c r="S106">
        <f>('I-matrix'!S106-'A-matrix'!S106)</f>
        <v>-4.525178234786995E-5</v>
      </c>
      <c r="T106">
        <f>('I-matrix'!T106-'A-matrix'!T106)</f>
        <v>-1.0110677147567495E-4</v>
      </c>
      <c r="U106">
        <f>('I-matrix'!U106-'A-matrix'!U106)</f>
        <v>-1.4691642878815085E-4</v>
      </c>
      <c r="V106">
        <f>('I-matrix'!V106-'A-matrix'!V106)</f>
        <v>-1.4114400577250178E-4</v>
      </c>
      <c r="W106">
        <f>('I-matrix'!W106-'A-matrix'!W106)</f>
        <v>-2.8093841144482911E-4</v>
      </c>
      <c r="X106">
        <f>('I-matrix'!X106-'A-matrix'!X106)</f>
        <v>-1.0785659454599535E-4</v>
      </c>
      <c r="Y106">
        <f>('I-matrix'!Y106-'A-matrix'!Y106)</f>
        <v>-2.2070973224128886E-2</v>
      </c>
      <c r="Z106">
        <f>('I-matrix'!Z106-'A-matrix'!Z106)</f>
        <v>-5.6960658480300947E-4</v>
      </c>
      <c r="AA106">
        <f>('I-matrix'!AA106-'A-matrix'!AA106)</f>
        <v>-7.0884629255270034E-4</v>
      </c>
      <c r="AB106">
        <f>('I-matrix'!AB106-'A-matrix'!AB106)</f>
        <v>-3.7399076340717725E-4</v>
      </c>
      <c r="AC106">
        <f>('I-matrix'!AC106-'A-matrix'!AC106)</f>
        <v>-3.8082999216618342E-4</v>
      </c>
      <c r="AD106">
        <f>('I-matrix'!AD106-'A-matrix'!AD106)</f>
        <v>-1.6570692071413884E-3</v>
      </c>
      <c r="AE106">
        <f>('I-matrix'!AE106-'A-matrix'!AE106)</f>
        <v>-1.1637483333629467E-3</v>
      </c>
      <c r="AF106">
        <f>('I-matrix'!AF106-'A-matrix'!AF106)</f>
        <v>-3.6985876402532882E-4</v>
      </c>
      <c r="AG106">
        <f>('I-matrix'!AG106-'A-matrix'!AG106)</f>
        <v>-2.1705175902516486E-3</v>
      </c>
      <c r="AH106">
        <f>('I-matrix'!AH106-'A-matrix'!AH106)</f>
        <v>-1.7711183726964392E-4</v>
      </c>
      <c r="AI106">
        <f>('I-matrix'!AI106-'A-matrix'!AI106)</f>
        <v>-3.0634608791614131E-4</v>
      </c>
      <c r="AJ106">
        <f>('I-matrix'!AJ106-'A-matrix'!AJ106)</f>
        <v>-5.1416770739505827E-4</v>
      </c>
      <c r="AK106">
        <f>('I-matrix'!AK106-'A-matrix'!AK106)</f>
        <v>-5.2993591599696246E-4</v>
      </c>
      <c r="AL106">
        <f>('I-matrix'!AL106-'A-matrix'!AL106)</f>
        <v>-1.0455407686218279E-4</v>
      </c>
      <c r="AM106">
        <f>('I-matrix'!AM106-'A-matrix'!AM106)</f>
        <v>-7.7167003453824441E-5</v>
      </c>
      <c r="AN106">
        <f>('I-matrix'!AN106-'A-matrix'!AN106)</f>
        <v>-3.2444825303433744E-5</v>
      </c>
      <c r="AO106">
        <f>('I-matrix'!AO106-'A-matrix'!AO106)</f>
        <v>-1.4279728194634727E-5</v>
      </c>
      <c r="AP106">
        <f>('I-matrix'!AP106-'A-matrix'!AP106)</f>
        <v>-9.7617279673643657E-5</v>
      </c>
      <c r="AQ106">
        <f>('I-matrix'!AQ106-'A-matrix'!AQ106)</f>
        <v>-5.1205132116707855E-5</v>
      </c>
      <c r="AR106">
        <f>('I-matrix'!AR106-'A-matrix'!AR106)</f>
        <v>-2.1883577066471939E-5</v>
      </c>
      <c r="AS106">
        <f>('I-matrix'!AS106-'A-matrix'!AS106)</f>
        <v>-2.9921314897265805E-5</v>
      </c>
      <c r="AT106">
        <f>('I-matrix'!AT106-'A-matrix'!AT106)</f>
        <v>-4.1701526016464719E-5</v>
      </c>
      <c r="AU106">
        <f>('I-matrix'!AU106-'A-matrix'!AU106)</f>
        <v>-1.1867730535271494E-4</v>
      </c>
      <c r="AV106">
        <f>('I-matrix'!AV106-'A-matrix'!AV106)</f>
        <v>-8.2400081315552607E-4</v>
      </c>
      <c r="AW106">
        <f>('I-matrix'!AW106-'A-matrix'!AW106)</f>
        <v>-4.7119702207336421E-5</v>
      </c>
      <c r="AX106">
        <f>('I-matrix'!AX106-'A-matrix'!AX106)</f>
        <v>-5.983416170886861E-5</v>
      </c>
      <c r="AY106">
        <f>('I-matrix'!AY106-'A-matrix'!AY106)</f>
        <v>-1.459034403337979E-4</v>
      </c>
      <c r="AZ106">
        <f>('I-matrix'!AZ106-'A-matrix'!AZ106)</f>
        <v>-2.3373156014065311E-4</v>
      </c>
      <c r="BA106">
        <f>('I-matrix'!BA106-'A-matrix'!BA106)</f>
        <v>-2.0434025155658005E-4</v>
      </c>
      <c r="BB106">
        <f>('I-matrix'!BB106-'A-matrix'!BB106)</f>
        <v>-2.7426070688377674E-4</v>
      </c>
      <c r="BC106">
        <f>('I-matrix'!BC106-'A-matrix'!BC106)</f>
        <v>-2.4871043330987493E-4</v>
      </c>
      <c r="BD106">
        <f>('I-matrix'!BD106-'A-matrix'!BD106)</f>
        <v>-1.2555761995516077E-4</v>
      </c>
      <c r="BE106">
        <f>('I-matrix'!BE106-'A-matrix'!BE106)</f>
        <v>-1.8409115636176685E-4</v>
      </c>
      <c r="BF106">
        <f>('I-matrix'!BF106-'A-matrix'!BF106)</f>
        <v>-1.3139223209123878E-4</v>
      </c>
      <c r="BG106">
        <f>('I-matrix'!BG106-'A-matrix'!BG106)</f>
        <v>-2.1493132192005025E-6</v>
      </c>
      <c r="BH106">
        <f>('I-matrix'!BH106-'A-matrix'!BH106)</f>
        <v>-1.7003348358753687E-4</v>
      </c>
      <c r="BI106">
        <f>('I-matrix'!BI106-'A-matrix'!BI106)</f>
        <v>-2.3458810776829896E-4</v>
      </c>
      <c r="BJ106">
        <f>('I-matrix'!BJ106-'A-matrix'!BJ106)</f>
        <v>-1.1867705194712069E-4</v>
      </c>
      <c r="BK106">
        <f>('I-matrix'!BK106-'A-matrix'!BK106)</f>
        <v>-6.9456989773726555E-5</v>
      </c>
      <c r="BL106">
        <f>('I-matrix'!BL106-'A-matrix'!BL106)</f>
        <v>-1.8163678630065848E-4</v>
      </c>
      <c r="BM106">
        <f>('I-matrix'!BM106-'A-matrix'!BM106)</f>
        <v>-2.4184443718787299E-4</v>
      </c>
      <c r="BN106">
        <f>('I-matrix'!BN106-'A-matrix'!BN106)</f>
        <v>-3.409551711190266E-4</v>
      </c>
      <c r="BO106">
        <f>('I-matrix'!BO106-'A-matrix'!BO106)</f>
        <v>-6.5567412072715177E-4</v>
      </c>
      <c r="BP106">
        <f>('I-matrix'!BP106-'A-matrix'!BP106)</f>
        <v>-4.587891156414847E-4</v>
      </c>
      <c r="BQ106">
        <f>('I-matrix'!BQ106-'A-matrix'!BQ106)</f>
        <v>-4.0950203459633492E-4</v>
      </c>
      <c r="BR106">
        <f>('I-matrix'!BR106-'A-matrix'!BR106)</f>
        <v>-2.3433291248382109E-6</v>
      </c>
      <c r="BS106">
        <f>('I-matrix'!BS106-'A-matrix'!BS106)</f>
        <v>-2.0998151727453133E-5</v>
      </c>
      <c r="BT106">
        <f>('I-matrix'!BT106-'A-matrix'!BT106)</f>
        <v>-3.3347395129381237E-4</v>
      </c>
      <c r="BU106">
        <f>('I-matrix'!BU106-'A-matrix'!BU106)</f>
        <v>-1.3636044193832033E-4</v>
      </c>
      <c r="BV106">
        <f>('I-matrix'!BV106-'A-matrix'!BV106)</f>
        <v>-2.2364024502054965E-5</v>
      </c>
      <c r="BW106">
        <f>('I-matrix'!BW106-'A-matrix'!BW106)</f>
        <v>-2.2992325877221278E-5</v>
      </c>
      <c r="BX106">
        <f>('I-matrix'!BX106-'A-matrix'!BX106)</f>
        <v>-8.1354712664921726E-5</v>
      </c>
      <c r="BY106">
        <f>('I-matrix'!BY106-'A-matrix'!BY106)</f>
        <v>-3.0815845888398355E-4</v>
      </c>
      <c r="BZ106">
        <f>('I-matrix'!BZ106-'A-matrix'!BZ106)</f>
        <v>-2.3608631687900864E-4</v>
      </c>
      <c r="CA106">
        <f>('I-matrix'!CA106-'A-matrix'!CA106)</f>
        <v>-1.9868212152363671E-4</v>
      </c>
      <c r="CB106">
        <f>('I-matrix'!CB106-'A-matrix'!CB106)</f>
        <v>-2.2844656804109343E-4</v>
      </c>
      <c r="CC106">
        <f>('I-matrix'!CC106-'A-matrix'!CC106)</f>
        <v>-2.8759041689854118E-5</v>
      </c>
      <c r="CD106">
        <f>('I-matrix'!CD106-'A-matrix'!CD106)</f>
        <v>-2.5735274147744343E-4</v>
      </c>
      <c r="CE106">
        <f>('I-matrix'!CE106-'A-matrix'!CE106)</f>
        <v>-2.0537703449871239E-4</v>
      </c>
      <c r="CF106">
        <f>('I-matrix'!CF106-'A-matrix'!CF106)</f>
        <v>-3.3342513378674296E-4</v>
      </c>
      <c r="CG106">
        <f>('I-matrix'!CG106-'A-matrix'!CG106)</f>
        <v>-8.7562432860189288E-5</v>
      </c>
      <c r="CH106">
        <f>('I-matrix'!CH106-'A-matrix'!CH106)</f>
        <v>-2.9033424959340676E-4</v>
      </c>
      <c r="CI106">
        <f>('I-matrix'!CI106-'A-matrix'!CI106)</f>
        <v>-2.0890275802454777E-4</v>
      </c>
      <c r="CJ106">
        <f>('I-matrix'!CJ106-'A-matrix'!CJ106)</f>
        <v>-2.2644757738583517E-4</v>
      </c>
      <c r="CK106">
        <f>('I-matrix'!CK106-'A-matrix'!CK106)</f>
        <v>-5.5921842311825007E-4</v>
      </c>
      <c r="CL106">
        <f>('I-matrix'!CL106-'A-matrix'!CL106)</f>
        <v>-1.8974877125682872E-4</v>
      </c>
      <c r="CM106">
        <f>('I-matrix'!CM106-'A-matrix'!CM106)</f>
        <v>-3.1617469081177227E-4</v>
      </c>
      <c r="CN106">
        <f>('I-matrix'!CN106-'A-matrix'!CN106)</f>
        <v>-8.2235787151097126E-5</v>
      </c>
      <c r="CO106">
        <f>('I-matrix'!CO106-'A-matrix'!CO106)</f>
        <v>-1.3779445154319821E-4</v>
      </c>
      <c r="CP106">
        <f>('I-matrix'!CP106-'A-matrix'!CP106)</f>
        <v>-1.1699731016909617E-4</v>
      </c>
      <c r="CQ106">
        <f>('I-matrix'!CQ106-'A-matrix'!CQ106)</f>
        <v>-2.5706984580909845E-4</v>
      </c>
      <c r="CR106">
        <f>('I-matrix'!CR106-'A-matrix'!CR106)</f>
        <v>-1.1434020895319438E-5</v>
      </c>
      <c r="CS106">
        <f>('I-matrix'!CS106-'A-matrix'!CS106)</f>
        <v>-3.0959781367653027E-5</v>
      </c>
      <c r="CT106">
        <f>('I-matrix'!CT106-'A-matrix'!CT106)</f>
        <v>-3.2513903758094551E-5</v>
      </c>
      <c r="CU106">
        <f>('I-matrix'!CU106-'A-matrix'!CU106)</f>
        <v>-1.162837199302915E-4</v>
      </c>
      <c r="CV106">
        <f>('I-matrix'!CV106-'A-matrix'!CV106)</f>
        <v>-2.9133445526526334E-4</v>
      </c>
      <c r="CW106">
        <f>('I-matrix'!CW106-'A-matrix'!CW106)</f>
        <v>-2.9724160488823678E-4</v>
      </c>
      <c r="CX106">
        <f>('I-matrix'!CX106-'A-matrix'!CX106)</f>
        <v>-6.7556617474934819E-4</v>
      </c>
      <c r="CY106">
        <f>('I-matrix'!CY106-'A-matrix'!CY106)</f>
        <v>-5.1896157450881202E-4</v>
      </c>
      <c r="CZ106">
        <f>('I-matrix'!CZ106-'A-matrix'!CZ106)</f>
        <v>0.97672823986535628</v>
      </c>
      <c r="DA106">
        <f>('I-matrix'!DA106-'A-matrix'!DA106)</f>
        <v>-1.8228412133116593E-3</v>
      </c>
      <c r="DB106">
        <f>('I-matrix'!DB106-'A-matrix'!DB106)</f>
        <v>-1.0296257912080221E-4</v>
      </c>
      <c r="DC106">
        <f>('I-matrix'!DC106-'A-matrix'!DC106)</f>
        <v>-2.8098480108114627E-6</v>
      </c>
      <c r="DD106">
        <f>('I-matrix'!DD106-'A-matrix'!DD106)</f>
        <v>-1.5972029156547979E-4</v>
      </c>
      <c r="DE106">
        <f>('I-matrix'!DE106-'A-matrix'!DE106)</f>
        <v>-7.6161478685865961E-5</v>
      </c>
      <c r="DF106">
        <f>('I-matrix'!DF106-'A-matrix'!DF106)</f>
        <v>-4.2464090749593023E-3</v>
      </c>
      <c r="DG106">
        <f>('I-matrix'!DG106-'A-matrix'!DG106)</f>
        <v>-3.8832670727044938E-4</v>
      </c>
      <c r="DH106">
        <f>('I-matrix'!DH106-'A-matrix'!DH106)</f>
        <v>-1.0184085675513229E-3</v>
      </c>
      <c r="DI106">
        <f>('I-matrix'!DI106-'A-matrix'!DI106)</f>
        <v>-1.6725622998162784E-3</v>
      </c>
      <c r="DJ106">
        <f>('I-matrix'!DJ106-'A-matrix'!DJ106)</f>
        <v>-4.1728954613609067E-4</v>
      </c>
      <c r="DK106">
        <f>('I-matrix'!DK106-'A-matrix'!DK106)</f>
        <v>-4.9742053044463704E-4</v>
      </c>
      <c r="DL106">
        <f>('I-matrix'!DL106-'A-matrix'!DL106)</f>
        <v>-2.4553410775377221E-4</v>
      </c>
      <c r="DM106">
        <f>('I-matrix'!DM106-'A-matrix'!DM106)</f>
        <v>-3.1570341633917491E-4</v>
      </c>
      <c r="DN106">
        <f>('I-matrix'!DN106-'A-matrix'!DN106)</f>
        <v>-3.0414640981868836E-4</v>
      </c>
      <c r="DO106">
        <f>('I-matrix'!DO106-'A-matrix'!DO106)</f>
        <v>-2.0764378293749506E-4</v>
      </c>
      <c r="DP106">
        <f>('I-matrix'!DP106-'A-matrix'!DP106)</f>
        <v>-8.1834504323017676E-4</v>
      </c>
      <c r="DQ106">
        <f>('I-matrix'!DQ106-'A-matrix'!DQ106)</f>
        <v>-4.0931012651290391E-4</v>
      </c>
      <c r="DR106">
        <f>('I-matrix'!DR106-'A-matrix'!DR106)</f>
        <v>-2.0940548711225184E-4</v>
      </c>
      <c r="DS106">
        <f>('I-matrix'!DS106-'A-matrix'!DS106)</f>
        <v>-1.3605872868403422E-4</v>
      </c>
      <c r="DT106">
        <f>('I-matrix'!DT106-'A-matrix'!DT106)</f>
        <v>-6.3953307933203542E-5</v>
      </c>
      <c r="DU106">
        <f>('I-matrix'!DU106-'A-matrix'!DU106)</f>
        <v>-1.3240820481454578E-3</v>
      </c>
      <c r="DV106">
        <f>('I-matrix'!DV106-'A-matrix'!DV106)</f>
        <v>-8.6524320730203548E-4</v>
      </c>
      <c r="DW106">
        <f>('I-matrix'!DW106-'A-matrix'!DW106)</f>
        <v>-1.188713269675988E-3</v>
      </c>
      <c r="DX106">
        <f>('I-matrix'!DX106-'A-matrix'!DX106)</f>
        <v>-1.189572206652213E-3</v>
      </c>
      <c r="DY106">
        <f>('I-matrix'!DY106-'A-matrix'!DY106)</f>
        <v>-1.0249119396475415E-3</v>
      </c>
      <c r="DZ106">
        <f>('I-matrix'!DZ106-'A-matrix'!DZ106)</f>
        <v>-2.1258401947398409E-3</v>
      </c>
      <c r="EA106">
        <f>('I-matrix'!EA106-'A-matrix'!EA106)</f>
        <v>-4.4964588226263343E-3</v>
      </c>
      <c r="EB106">
        <f>('I-matrix'!EB106-'A-matrix'!EB106)</f>
        <v>-1.1291809912619968E-3</v>
      </c>
      <c r="EC106">
        <f>('I-matrix'!EC106-'A-matrix'!EC106)</f>
        <v>-4.7982857202127905E-4</v>
      </c>
      <c r="ED106">
        <f>('I-matrix'!ED106-'A-matrix'!ED106)</f>
        <v>-3.0679540469825302E-3</v>
      </c>
      <c r="EE106">
        <f>('I-matrix'!EE106-'A-matrix'!EE106)</f>
        <v>-9.4345455789257657E-3</v>
      </c>
      <c r="EF106">
        <f>('I-matrix'!EF106-'A-matrix'!EF106)</f>
        <v>-2.3315337920760079E-3</v>
      </c>
      <c r="EG106">
        <f>('I-matrix'!EG106-'A-matrix'!EG106)</f>
        <v>-1.4714778018294183E-4</v>
      </c>
      <c r="EH106">
        <f>('I-matrix'!EH106-'A-matrix'!EH106)</f>
        <v>-2.3234046023650431E-3</v>
      </c>
      <c r="EI106">
        <f>('I-matrix'!EI106-'A-matrix'!EI106)</f>
        <v>-2.8594603462144756E-4</v>
      </c>
      <c r="EJ106">
        <f>('I-matrix'!EJ106-'A-matrix'!EJ106)</f>
        <v>-2.4119397207043548E-3</v>
      </c>
      <c r="EK106">
        <f>('I-matrix'!EK106-'A-matrix'!EK106)</f>
        <v>-3.653630987935049E-4</v>
      </c>
      <c r="EL106">
        <f>('I-matrix'!EL106-'A-matrix'!EL106)</f>
        <v>-1.5053322806355077E-3</v>
      </c>
      <c r="EM106">
        <f>('I-matrix'!EM106-'A-matrix'!EM106)</f>
        <v>-1.9727142435132798E-3</v>
      </c>
      <c r="EN106">
        <f>('I-matrix'!EN106-'A-matrix'!EN106)</f>
        <v>-4.1372577520587279E-4</v>
      </c>
      <c r="EO106">
        <f>('I-matrix'!EO106-'A-matrix'!EO106)</f>
        <v>0</v>
      </c>
      <c r="EP106">
        <f>('I-matrix'!EP106-'A-matrix'!EP106)</f>
        <v>-7.295445607033396E-4</v>
      </c>
      <c r="EQ106">
        <f>('I-matrix'!EQ106-'A-matrix'!EQ106)</f>
        <v>-2.8321735951410258E-3</v>
      </c>
      <c r="ER106">
        <f>('I-matrix'!ER106-'A-matrix'!ER106)</f>
        <v>-1.9466818871175175E-3</v>
      </c>
      <c r="ES106">
        <f>('I-matrix'!ES106-'A-matrix'!ES106)</f>
        <v>-5.1313368831016962E-3</v>
      </c>
      <c r="ET106">
        <f>('I-matrix'!ET106-'A-matrix'!ET106)</f>
        <v>-3.9918157012065539E-3</v>
      </c>
      <c r="EU106">
        <f>('I-matrix'!EU106-'A-matrix'!EU106)</f>
        <v>-6.0162241059451742E-3</v>
      </c>
      <c r="EV106">
        <f>('I-matrix'!EV106-'A-matrix'!EV106)</f>
        <v>-2.1056912771735196E-3</v>
      </c>
      <c r="EW106">
        <f>('I-matrix'!EW106-'A-matrix'!EW106)</f>
        <v>-4.0655316605744621E-3</v>
      </c>
      <c r="EX106">
        <f>('I-matrix'!EX106-'A-matrix'!EX106)</f>
        <v>-7.3225831976993152E-4</v>
      </c>
      <c r="EY106">
        <f>('I-matrix'!EY106-'A-matrix'!EY106)</f>
        <v>-1.2807792449321183E-3</v>
      </c>
      <c r="EZ106">
        <f>('I-matrix'!EZ106-'A-matrix'!EZ106)</f>
        <v>-1.392437198522048E-3</v>
      </c>
      <c r="FA106">
        <f>('I-matrix'!FA106-'A-matrix'!FA106)</f>
        <v>-3.0055808199490044E-3</v>
      </c>
      <c r="FB106">
        <f>('I-matrix'!FB106-'A-matrix'!FB106)</f>
        <v>-4.2318586030534802E-3</v>
      </c>
      <c r="FC106">
        <f>('I-matrix'!FC106-'A-matrix'!FC106)</f>
        <v>-5.5738585509258597E-3</v>
      </c>
      <c r="FD106">
        <f>('I-matrix'!FD106-'A-matrix'!FD106)</f>
        <v>-1.2514649827536956E-3</v>
      </c>
      <c r="FE106">
        <f>('I-matrix'!FE106-'A-matrix'!FE106)</f>
        <v>-5.9719036004385866E-3</v>
      </c>
      <c r="FF106">
        <f>('I-matrix'!FF106-'A-matrix'!FF106)</f>
        <v>-8.6154914208274921E-3</v>
      </c>
      <c r="FG106">
        <f>('I-matrix'!FG106-'A-matrix'!FG106)</f>
        <v>-9.9422861167298617E-3</v>
      </c>
      <c r="FH106">
        <f>('I-matrix'!FH106-'A-matrix'!FH106)</f>
        <v>-9.2526399571313169E-3</v>
      </c>
      <c r="FI106">
        <f>('I-matrix'!FI106-'A-matrix'!FI106)</f>
        <v>-7.109564294326226E-4</v>
      </c>
      <c r="FJ106">
        <f>('I-matrix'!FJ106-'A-matrix'!FJ106)</f>
        <v>-2.5633458699960447E-3</v>
      </c>
      <c r="FK106">
        <f>('I-matrix'!FK106-'A-matrix'!FK106)</f>
        <v>-8.6842833801199695E-3</v>
      </c>
    </row>
    <row r="107" spans="1:167">
      <c r="A107" s="5" t="s">
        <v>205</v>
      </c>
      <c r="B107" s="6" t="s">
        <v>206</v>
      </c>
      <c r="C107">
        <f>('I-matrix'!C107-'A-matrix'!C107)</f>
        <v>-1.0033979945845975E-3</v>
      </c>
      <c r="D107">
        <f>('I-matrix'!D107-'A-matrix'!D107)</f>
        <v>-5.4090912893968424E-4</v>
      </c>
      <c r="E107">
        <f>('I-matrix'!E107-'A-matrix'!E107)</f>
        <v>-3.8838031802521062E-4</v>
      </c>
      <c r="F107">
        <f>('I-matrix'!F107-'A-matrix'!F107)</f>
        <v>-5.5963434468090769E-3</v>
      </c>
      <c r="G107">
        <f>('I-matrix'!G107-'A-matrix'!G107)</f>
        <v>-8.9281835767634314E-3</v>
      </c>
      <c r="H107">
        <f>('I-matrix'!H107-'A-matrix'!H107)</f>
        <v>-1.8396031228295206E-3</v>
      </c>
      <c r="I107">
        <f>('I-matrix'!I107-'A-matrix'!I107)</f>
        <v>-1.3376453409364912E-2</v>
      </c>
      <c r="J107">
        <f>('I-matrix'!J107-'A-matrix'!J107)</f>
        <v>-8.9249278229759279E-3</v>
      </c>
      <c r="K107">
        <f>('I-matrix'!K107-'A-matrix'!K107)</f>
        <v>-0.17535233598086747</v>
      </c>
      <c r="L107">
        <f>('I-matrix'!L107-'A-matrix'!L107)</f>
        <v>-3.2092567920681304E-3</v>
      </c>
      <c r="M107">
        <f>('I-matrix'!M107-'A-matrix'!M107)</f>
        <v>-1.6405002086601141E-2</v>
      </c>
      <c r="N107">
        <f>('I-matrix'!N107-'A-matrix'!N107)</f>
        <v>-2.3454836569822082E-2</v>
      </c>
      <c r="O107">
        <f>('I-matrix'!O107-'A-matrix'!O107)</f>
        <v>-3.0787338384357727E-2</v>
      </c>
      <c r="P107">
        <f>('I-matrix'!P107-'A-matrix'!P107)</f>
        <v>-4.379060812297713E-2</v>
      </c>
      <c r="Q107">
        <f>('I-matrix'!Q107-'A-matrix'!Q107)</f>
        <v>-5.7723055814941297E-2</v>
      </c>
      <c r="R107">
        <f>('I-matrix'!R107-'A-matrix'!R107)</f>
        <v>-9.8531757856939409E-3</v>
      </c>
      <c r="S107">
        <f>('I-matrix'!S107-'A-matrix'!S107)</f>
        <v>-2.6693275191649348E-2</v>
      </c>
      <c r="T107">
        <f>('I-matrix'!T107-'A-matrix'!T107)</f>
        <v>-2.7580254674426333E-2</v>
      </c>
      <c r="U107">
        <f>('I-matrix'!U107-'A-matrix'!U107)</f>
        <v>-4.4375775943206373E-2</v>
      </c>
      <c r="V107">
        <f>('I-matrix'!V107-'A-matrix'!V107)</f>
        <v>-2.2847853963002027E-2</v>
      </c>
      <c r="W107">
        <f>('I-matrix'!W107-'A-matrix'!W107)</f>
        <v>-2.5950156522041982E-3</v>
      </c>
      <c r="X107">
        <f>('I-matrix'!X107-'A-matrix'!X107)</f>
        <v>-2.4907289673320912E-2</v>
      </c>
      <c r="Y107">
        <f>('I-matrix'!Y107-'A-matrix'!Y107)</f>
        <v>-3.0076963347260921E-3</v>
      </c>
      <c r="Z107">
        <f>('I-matrix'!Z107-'A-matrix'!Z107)</f>
        <v>-9.1932993895590356E-2</v>
      </c>
      <c r="AA107">
        <f>('I-matrix'!AA107-'A-matrix'!AA107)</f>
        <v>-0.11533009321392629</v>
      </c>
      <c r="AB107">
        <f>('I-matrix'!AB107-'A-matrix'!AB107)</f>
        <v>-1.1558860076153135E-2</v>
      </c>
      <c r="AC107">
        <f>('I-matrix'!AC107-'A-matrix'!AC107)</f>
        <v>-9.2625684407902198E-2</v>
      </c>
      <c r="AD107">
        <f>('I-matrix'!AD107-'A-matrix'!AD107)</f>
        <v>-9.8981605583504662E-2</v>
      </c>
      <c r="AE107">
        <f>('I-matrix'!AE107-'A-matrix'!AE107)</f>
        <v>-0.10176526148860239</v>
      </c>
      <c r="AF107">
        <f>('I-matrix'!AF107-'A-matrix'!AF107)</f>
        <v>-6.1934386372445721E-2</v>
      </c>
      <c r="AG107">
        <f>('I-matrix'!AG107-'A-matrix'!AG107)</f>
        <v>-5.1466873153488808E-2</v>
      </c>
      <c r="AH107">
        <f>('I-matrix'!AH107-'A-matrix'!AH107)</f>
        <v>-1.0237064194185418E-2</v>
      </c>
      <c r="AI107">
        <f>('I-matrix'!AI107-'A-matrix'!AI107)</f>
        <v>-1.9946157011374688E-2</v>
      </c>
      <c r="AJ107">
        <f>('I-matrix'!AJ107-'A-matrix'!AJ107)</f>
        <v>-5.4391386945511863E-2</v>
      </c>
      <c r="AK107">
        <f>('I-matrix'!AK107-'A-matrix'!AK107)</f>
        <v>-4.6043612373506577E-3</v>
      </c>
      <c r="AL107">
        <f>('I-matrix'!AL107-'A-matrix'!AL107)</f>
        <v>-9.7036140859235349E-3</v>
      </c>
      <c r="AM107">
        <f>('I-matrix'!AM107-'A-matrix'!AM107)</f>
        <v>-2.3288558928932545E-3</v>
      </c>
      <c r="AN107">
        <f>('I-matrix'!AN107-'A-matrix'!AN107)</f>
        <v>-5.532232052139094E-3</v>
      </c>
      <c r="AO107">
        <f>('I-matrix'!AO107-'A-matrix'!AO107)</f>
        <v>-6.7303525615599307E-3</v>
      </c>
      <c r="AP107">
        <f>('I-matrix'!AP107-'A-matrix'!AP107)</f>
        <v>-8.4220149566709111E-3</v>
      </c>
      <c r="AQ107">
        <f>('I-matrix'!AQ107-'A-matrix'!AQ107)</f>
        <v>-2.2297226705086406E-2</v>
      </c>
      <c r="AR107">
        <f>('I-matrix'!AR107-'A-matrix'!AR107)</f>
        <v>-2.1175009876403861E-2</v>
      </c>
      <c r="AS107">
        <f>('I-matrix'!AS107-'A-matrix'!AS107)</f>
        <v>-2.7123826643591746E-2</v>
      </c>
      <c r="AT107">
        <f>('I-matrix'!AT107-'A-matrix'!AT107)</f>
        <v>-1.8035211651206841E-2</v>
      </c>
      <c r="AU107">
        <f>('I-matrix'!AU107-'A-matrix'!AU107)</f>
        <v>-1.7531539683741104E-2</v>
      </c>
      <c r="AV107">
        <f>('I-matrix'!AV107-'A-matrix'!AV107)</f>
        <v>-2.0550553769397021E-2</v>
      </c>
      <c r="AW107">
        <f>('I-matrix'!AW107-'A-matrix'!AW107)</f>
        <v>-1.8593877743837351E-2</v>
      </c>
      <c r="AX107">
        <f>('I-matrix'!AX107-'A-matrix'!AX107)</f>
        <v>-2.604757841937554E-2</v>
      </c>
      <c r="AY107">
        <f>('I-matrix'!AY107-'A-matrix'!AY107)</f>
        <v>-4.1180855328764511E-2</v>
      </c>
      <c r="AZ107">
        <f>('I-matrix'!AZ107-'A-matrix'!AZ107)</f>
        <v>-6.6638618879449789E-3</v>
      </c>
      <c r="BA107">
        <f>('I-matrix'!BA107-'A-matrix'!BA107)</f>
        <v>-4.8316239019403712E-2</v>
      </c>
      <c r="BB107">
        <f>('I-matrix'!BB107-'A-matrix'!BB107)</f>
        <v>-3.1886982321318133E-2</v>
      </c>
      <c r="BC107">
        <f>('I-matrix'!BC107-'A-matrix'!BC107)</f>
        <v>-3.8468451050600511E-2</v>
      </c>
      <c r="BD107">
        <f>('I-matrix'!BD107-'A-matrix'!BD107)</f>
        <v>-8.8124838472808959E-3</v>
      </c>
      <c r="BE107">
        <f>('I-matrix'!BE107-'A-matrix'!BE107)</f>
        <v>-1.1936953626434196E-2</v>
      </c>
      <c r="BF107">
        <f>('I-matrix'!BF107-'A-matrix'!BF107)</f>
        <v>-4.2369980086777274E-2</v>
      </c>
      <c r="BG107">
        <f>('I-matrix'!BG107-'A-matrix'!BG107)</f>
        <v>-3.2890080468137614E-2</v>
      </c>
      <c r="BH107">
        <f>('I-matrix'!BH107-'A-matrix'!BH107)</f>
        <v>-1.4298047739241905E-2</v>
      </c>
      <c r="BI107">
        <f>('I-matrix'!BI107-'A-matrix'!BI107)</f>
        <v>-1.0062736925907562E-2</v>
      </c>
      <c r="BJ107">
        <f>('I-matrix'!BJ107-'A-matrix'!BJ107)</f>
        <v>-2.9476603981355799E-2</v>
      </c>
      <c r="BK107">
        <f>('I-matrix'!BK107-'A-matrix'!BK107)</f>
        <v>-1.7049569461209769E-2</v>
      </c>
      <c r="BL107">
        <f>('I-matrix'!BL107-'A-matrix'!BL107)</f>
        <v>-2.0197724009325794E-2</v>
      </c>
      <c r="BM107">
        <f>('I-matrix'!BM107-'A-matrix'!BM107)</f>
        <v>-7.49942245510474E-2</v>
      </c>
      <c r="BN107">
        <f>('I-matrix'!BN107-'A-matrix'!BN107)</f>
        <v>-5.3095714704525218E-2</v>
      </c>
      <c r="BO107">
        <f>('I-matrix'!BO107-'A-matrix'!BO107)</f>
        <v>-8.3305903639650999E-2</v>
      </c>
      <c r="BP107">
        <f>('I-matrix'!BP107-'A-matrix'!BP107)</f>
        <v>-4.6679687263950992E-3</v>
      </c>
      <c r="BQ107">
        <f>('I-matrix'!BQ107-'A-matrix'!BQ107)</f>
        <v>-4.1118441168977539E-2</v>
      </c>
      <c r="BR107">
        <f>('I-matrix'!BR107-'A-matrix'!BR107)</f>
        <v>-1.5743987766959028E-2</v>
      </c>
      <c r="BS107">
        <f>('I-matrix'!BS107-'A-matrix'!BS107)</f>
        <v>-1.4192388081405561E-2</v>
      </c>
      <c r="BT107">
        <f>('I-matrix'!BT107-'A-matrix'!BT107)</f>
        <v>-6.1722627907833609E-2</v>
      </c>
      <c r="BU107">
        <f>('I-matrix'!BU107-'A-matrix'!BU107)</f>
        <v>-5.2260442292503304E-2</v>
      </c>
      <c r="BV107">
        <f>('I-matrix'!BV107-'A-matrix'!BV107)</f>
        <v>-1.8246369226626771E-2</v>
      </c>
      <c r="BW107">
        <f>('I-matrix'!BW107-'A-matrix'!BW107)</f>
        <v>-5.696274635583809E-3</v>
      </c>
      <c r="BX107">
        <f>('I-matrix'!BX107-'A-matrix'!BX107)</f>
        <v>-1.6953334700693542E-2</v>
      </c>
      <c r="BY107">
        <f>('I-matrix'!BY107-'A-matrix'!BY107)</f>
        <v>-3.6234834868568863E-2</v>
      </c>
      <c r="BZ107">
        <f>('I-matrix'!BZ107-'A-matrix'!BZ107)</f>
        <v>-2.0515345287545249E-2</v>
      </c>
      <c r="CA107">
        <f>('I-matrix'!CA107-'A-matrix'!CA107)</f>
        <v>-2.7428488582076905E-2</v>
      </c>
      <c r="CB107">
        <f>('I-matrix'!CB107-'A-matrix'!CB107)</f>
        <v>-4.3012357281652043E-2</v>
      </c>
      <c r="CC107">
        <f>('I-matrix'!CC107-'A-matrix'!CC107)</f>
        <v>-7.8484443792774129E-3</v>
      </c>
      <c r="CD107">
        <f>('I-matrix'!CD107-'A-matrix'!CD107)</f>
        <v>-2.3067595298288043E-2</v>
      </c>
      <c r="CE107">
        <f>('I-matrix'!CE107-'A-matrix'!CE107)</f>
        <v>-1.9650541997569427E-2</v>
      </c>
      <c r="CF107">
        <f>('I-matrix'!CF107-'A-matrix'!CF107)</f>
        <v>-2.6122361725797013E-2</v>
      </c>
      <c r="CG107">
        <f>('I-matrix'!CG107-'A-matrix'!CG107)</f>
        <v>-2.6293908755059502E-2</v>
      </c>
      <c r="CH107">
        <f>('I-matrix'!CH107-'A-matrix'!CH107)</f>
        <v>-2.6885838029142121E-2</v>
      </c>
      <c r="CI107">
        <f>('I-matrix'!CI107-'A-matrix'!CI107)</f>
        <v>-4.726076729042019E-2</v>
      </c>
      <c r="CJ107">
        <f>('I-matrix'!CJ107-'A-matrix'!CJ107)</f>
        <v>-2.9881994083075649E-2</v>
      </c>
      <c r="CK107">
        <f>('I-matrix'!CK107-'A-matrix'!CK107)</f>
        <v>-2.1917681254842728E-2</v>
      </c>
      <c r="CL107">
        <f>('I-matrix'!CL107-'A-matrix'!CL107)</f>
        <v>-4.9107427260116798E-2</v>
      </c>
      <c r="CM107">
        <f>('I-matrix'!CM107-'A-matrix'!CM107)</f>
        <v>-3.9027484337090988E-2</v>
      </c>
      <c r="CN107">
        <f>('I-matrix'!CN107-'A-matrix'!CN107)</f>
        <v>-5.7629192219063173E-2</v>
      </c>
      <c r="CO107">
        <f>('I-matrix'!CO107-'A-matrix'!CO107)</f>
        <v>-0.10329234882810762</v>
      </c>
      <c r="CP107">
        <f>('I-matrix'!CP107-'A-matrix'!CP107)</f>
        <v>-1.7303164020632863E-2</v>
      </c>
      <c r="CQ107">
        <f>('I-matrix'!CQ107-'A-matrix'!CQ107)</f>
        <v>-7.0508206002716914E-2</v>
      </c>
      <c r="CR107">
        <f>('I-matrix'!CR107-'A-matrix'!CR107)</f>
        <v>-5.2769603999688972E-3</v>
      </c>
      <c r="CS107">
        <f>('I-matrix'!CS107-'A-matrix'!CS107)</f>
        <v>-3.7966699158800847E-2</v>
      </c>
      <c r="CT107">
        <f>('I-matrix'!CT107-'A-matrix'!CT107)</f>
        <v>-1.8073530776931818E-2</v>
      </c>
      <c r="CU107">
        <f>('I-matrix'!CU107-'A-matrix'!CU107)</f>
        <v>-0.1073046775713464</v>
      </c>
      <c r="CV107">
        <f>('I-matrix'!CV107-'A-matrix'!CV107)</f>
        <v>-2.5435484315943387E-2</v>
      </c>
      <c r="CW107">
        <f>('I-matrix'!CW107-'A-matrix'!CW107)</f>
        <v>-3.7067581535484152E-2</v>
      </c>
      <c r="CX107">
        <f>('I-matrix'!CX107-'A-matrix'!CX107)</f>
        <v>-3.2742606182796535E-2</v>
      </c>
      <c r="CY107">
        <f>('I-matrix'!CY107-'A-matrix'!CY107)</f>
        <v>-3.6301365896937589E-2</v>
      </c>
      <c r="CZ107">
        <f>('I-matrix'!CZ107-'A-matrix'!CZ107)</f>
        <v>-6.0083627419995123E-2</v>
      </c>
      <c r="DA107">
        <f>('I-matrix'!DA107-'A-matrix'!DA107)</f>
        <v>0.92702557693567833</v>
      </c>
      <c r="DB107">
        <f>('I-matrix'!DB107-'A-matrix'!DB107)</f>
        <v>-4.1281858216401261E-3</v>
      </c>
      <c r="DC107">
        <f>('I-matrix'!DC107-'A-matrix'!DC107)</f>
        <v>-1.898451260341715E-3</v>
      </c>
      <c r="DD107">
        <f>('I-matrix'!DD107-'A-matrix'!DD107)</f>
        <v>-4.5539461805523592E-3</v>
      </c>
      <c r="DE107">
        <f>('I-matrix'!DE107-'A-matrix'!DE107)</f>
        <v>-9.8796928325809337E-3</v>
      </c>
      <c r="DF107">
        <f>('I-matrix'!DF107-'A-matrix'!DF107)</f>
        <v>-1.0270074378311216E-2</v>
      </c>
      <c r="DG107">
        <f>('I-matrix'!DG107-'A-matrix'!DG107)</f>
        <v>-5.7780794371470854E-4</v>
      </c>
      <c r="DH107">
        <f>('I-matrix'!DH107-'A-matrix'!DH107)</f>
        <v>-3.2680586262856061E-2</v>
      </c>
      <c r="DI107">
        <f>('I-matrix'!DI107-'A-matrix'!DI107)</f>
        <v>-1.6068322343826163E-3</v>
      </c>
      <c r="DJ107">
        <f>('I-matrix'!DJ107-'A-matrix'!DJ107)</f>
        <v>-1.680545109595138E-3</v>
      </c>
      <c r="DK107">
        <f>('I-matrix'!DK107-'A-matrix'!DK107)</f>
        <v>-3.6235040960963458E-3</v>
      </c>
      <c r="DL107">
        <f>('I-matrix'!DL107-'A-matrix'!DL107)</f>
        <v>-6.1106380017203069E-3</v>
      </c>
      <c r="DM107">
        <f>('I-matrix'!DM107-'A-matrix'!DM107)</f>
        <v>-7.5757215311354591E-3</v>
      </c>
      <c r="DN107">
        <f>('I-matrix'!DN107-'A-matrix'!DN107)</f>
        <v>-3.7679503864352496E-3</v>
      </c>
      <c r="DO107">
        <f>('I-matrix'!DO107-'A-matrix'!DO107)</f>
        <v>-8.3926848479562999E-3</v>
      </c>
      <c r="DP107">
        <f>('I-matrix'!DP107-'A-matrix'!DP107)</f>
        <v>-1.1771301501439602E-3</v>
      </c>
      <c r="DQ107">
        <f>('I-matrix'!DQ107-'A-matrix'!DQ107)</f>
        <v>-8.3554765486803639E-4</v>
      </c>
      <c r="DR107">
        <f>('I-matrix'!DR107-'A-matrix'!DR107)</f>
        <v>-1.5433035428763172E-3</v>
      </c>
      <c r="DS107">
        <f>('I-matrix'!DS107-'A-matrix'!DS107)</f>
        <v>-1.1143228750058558E-4</v>
      </c>
      <c r="DT107">
        <f>('I-matrix'!DT107-'A-matrix'!DT107)</f>
        <v>-1.2304010427924299E-5</v>
      </c>
      <c r="DU107">
        <f>('I-matrix'!DU107-'A-matrix'!DU107)</f>
        <v>-1.8983177940051234E-3</v>
      </c>
      <c r="DV107">
        <f>('I-matrix'!DV107-'A-matrix'!DV107)</f>
        <v>-1.7909775191055153E-3</v>
      </c>
      <c r="DW107">
        <f>('I-matrix'!DW107-'A-matrix'!DW107)</f>
        <v>-2.0115818863491466E-3</v>
      </c>
      <c r="DX107">
        <f>('I-matrix'!DX107-'A-matrix'!DX107)</f>
        <v>-1.7315847919200467E-3</v>
      </c>
      <c r="DY107">
        <f>('I-matrix'!DY107-'A-matrix'!DY107)</f>
        <v>-1.7571372466293558E-3</v>
      </c>
      <c r="DZ107">
        <f>('I-matrix'!DZ107-'A-matrix'!DZ107)</f>
        <v>-8.4628281143714129E-4</v>
      </c>
      <c r="EA107">
        <f>('I-matrix'!EA107-'A-matrix'!EA107)</f>
        <v>-3.5894479854960132E-4</v>
      </c>
      <c r="EB107">
        <f>('I-matrix'!EB107-'A-matrix'!EB107)</f>
        <v>-6.56277498107107E-5</v>
      </c>
      <c r="EC107">
        <f>('I-matrix'!EC107-'A-matrix'!EC107)</f>
        <v>-3.6144316262013178E-3</v>
      </c>
      <c r="ED107">
        <f>('I-matrix'!ED107-'A-matrix'!ED107)</f>
        <v>-1.5102143799107888E-3</v>
      </c>
      <c r="EE107">
        <f>('I-matrix'!EE107-'A-matrix'!EE107)</f>
        <v>-1.8232852978166949E-3</v>
      </c>
      <c r="EF107">
        <f>('I-matrix'!EF107-'A-matrix'!EF107)</f>
        <v>-8.4224117136310597E-4</v>
      </c>
      <c r="EG107">
        <f>('I-matrix'!EG107-'A-matrix'!EG107)</f>
        <v>-1.4080250815816393E-3</v>
      </c>
      <c r="EH107">
        <f>('I-matrix'!EH107-'A-matrix'!EH107)</f>
        <v>-9.8184934850769744E-4</v>
      </c>
      <c r="EI107">
        <f>('I-matrix'!EI107-'A-matrix'!EI107)</f>
        <v>-4.5503969978188355E-4</v>
      </c>
      <c r="EJ107">
        <f>('I-matrix'!EJ107-'A-matrix'!EJ107)</f>
        <v>-6.1170326359878257E-4</v>
      </c>
      <c r="EK107">
        <f>('I-matrix'!EK107-'A-matrix'!EK107)</f>
        <v>-3.8917316906998011E-4</v>
      </c>
      <c r="EL107">
        <f>('I-matrix'!EL107-'A-matrix'!EL107)</f>
        <v>-8.6536620174473811E-4</v>
      </c>
      <c r="EM107">
        <f>('I-matrix'!EM107-'A-matrix'!EM107)</f>
        <v>-7.7834043901327395E-4</v>
      </c>
      <c r="EN107">
        <f>('I-matrix'!EN107-'A-matrix'!EN107)</f>
        <v>-7.1059105856899525E-4</v>
      </c>
      <c r="EO107">
        <f>('I-matrix'!EO107-'A-matrix'!EO107)</f>
        <v>0</v>
      </c>
      <c r="EP107">
        <f>('I-matrix'!EP107-'A-matrix'!EP107)</f>
        <v>-8.6035735791402E-4</v>
      </c>
      <c r="EQ107">
        <f>('I-matrix'!EQ107-'A-matrix'!EQ107)</f>
        <v>-1.4124034027532218E-4</v>
      </c>
      <c r="ER107">
        <f>('I-matrix'!ER107-'A-matrix'!ER107)</f>
        <v>-2.735694101742462E-3</v>
      </c>
      <c r="ES107">
        <f>('I-matrix'!ES107-'A-matrix'!ES107)</f>
        <v>-1.342089879497828E-3</v>
      </c>
      <c r="ET107">
        <f>('I-matrix'!ET107-'A-matrix'!ET107)</f>
        <v>-3.3419643737626044E-5</v>
      </c>
      <c r="EU107">
        <f>('I-matrix'!EU107-'A-matrix'!EU107)</f>
        <v>-1.4169538792533174E-3</v>
      </c>
      <c r="EV107">
        <f>('I-matrix'!EV107-'A-matrix'!EV107)</f>
        <v>-1.3266861437397199E-3</v>
      </c>
      <c r="EW107">
        <f>('I-matrix'!EW107-'A-matrix'!EW107)</f>
        <v>-1.7675270031723055E-2</v>
      </c>
      <c r="EX107">
        <f>('I-matrix'!EX107-'A-matrix'!EX107)</f>
        <v>-8.8161052050132467E-4</v>
      </c>
      <c r="EY107">
        <f>('I-matrix'!EY107-'A-matrix'!EY107)</f>
        <v>-3.3322484656871862E-3</v>
      </c>
      <c r="EZ107">
        <f>('I-matrix'!EZ107-'A-matrix'!EZ107)</f>
        <v>-7.680895715424192E-4</v>
      </c>
      <c r="FA107">
        <f>('I-matrix'!FA107-'A-matrix'!FA107)</f>
        <v>-1.6248535034933832E-3</v>
      </c>
      <c r="FB107">
        <f>('I-matrix'!FB107-'A-matrix'!FB107)</f>
        <v>-5.4623031352140836E-4</v>
      </c>
      <c r="FC107">
        <f>('I-matrix'!FC107-'A-matrix'!FC107)</f>
        <v>-2.4096018455638511E-3</v>
      </c>
      <c r="FD107">
        <f>('I-matrix'!FD107-'A-matrix'!FD107)</f>
        <v>-1.8488930238611985E-2</v>
      </c>
      <c r="FE107">
        <f>('I-matrix'!FE107-'A-matrix'!FE107)</f>
        <v>-5.2772181073642279E-3</v>
      </c>
      <c r="FF107">
        <f>('I-matrix'!FF107-'A-matrix'!FF107)</f>
        <v>-4.1855332027624136E-3</v>
      </c>
      <c r="FG107">
        <f>('I-matrix'!FG107-'A-matrix'!FG107)</f>
        <v>-1.0594266450919536E-3</v>
      </c>
      <c r="FH107">
        <f>('I-matrix'!FH107-'A-matrix'!FH107)</f>
        <v>-1.2327863573721139E-3</v>
      </c>
      <c r="FI107">
        <f>('I-matrix'!FI107-'A-matrix'!FI107)</f>
        <v>-4.8565097142154061E-4</v>
      </c>
      <c r="FJ107">
        <f>('I-matrix'!FJ107-'A-matrix'!FJ107)</f>
        <v>-4.0847423096704777E-4</v>
      </c>
      <c r="FK107">
        <f>('I-matrix'!FK107-'A-matrix'!FK107)</f>
        <v>-8.9666972131532911E-3</v>
      </c>
    </row>
    <row r="108" spans="1:167">
      <c r="A108" s="5" t="s">
        <v>207</v>
      </c>
      <c r="B108" s="6" t="s">
        <v>208</v>
      </c>
      <c r="C108">
        <f>('I-matrix'!C108-'A-matrix'!C108)</f>
        <v>-9.2929964386016545E-3</v>
      </c>
      <c r="D108">
        <f>('I-matrix'!D108-'A-matrix'!D108)</f>
        <v>-7.9602269535419354E-3</v>
      </c>
      <c r="E108">
        <f>('I-matrix'!E108-'A-matrix'!E108)</f>
        <v>-1.227107252007744E-2</v>
      </c>
      <c r="F108">
        <f>('I-matrix'!F108-'A-matrix'!F108)</f>
        <v>-2.0120622671014041E-2</v>
      </c>
      <c r="G108">
        <f>('I-matrix'!G108-'A-matrix'!G108)</f>
        <v>-1.7459783053373246E-2</v>
      </c>
      <c r="H108">
        <f>('I-matrix'!H108-'A-matrix'!H108)</f>
        <v>-1.0722913564343446E-2</v>
      </c>
      <c r="I108">
        <f>('I-matrix'!I108-'A-matrix'!I108)</f>
        <v>-1.6794552598238557E-2</v>
      </c>
      <c r="J108">
        <f>('I-matrix'!J108-'A-matrix'!J108)</f>
        <v>-1.8909079820299615E-2</v>
      </c>
      <c r="K108">
        <f>('I-matrix'!K108-'A-matrix'!K108)</f>
        <v>-4.0435066646800612E-2</v>
      </c>
      <c r="L108">
        <f>('I-matrix'!L108-'A-matrix'!L108)</f>
        <v>-2.8853868405750165E-3</v>
      </c>
      <c r="M108">
        <f>('I-matrix'!M108-'A-matrix'!M108)</f>
        <v>-2.1153818480090947E-2</v>
      </c>
      <c r="N108">
        <f>('I-matrix'!N108-'A-matrix'!N108)</f>
        <v>-2.2768777294300675E-2</v>
      </c>
      <c r="O108">
        <f>('I-matrix'!O108-'A-matrix'!O108)</f>
        <v>-6.1129773636450311E-3</v>
      </c>
      <c r="P108">
        <f>('I-matrix'!P108-'A-matrix'!P108)</f>
        <v>-9.9558670535656191E-3</v>
      </c>
      <c r="Q108">
        <f>('I-matrix'!Q108-'A-matrix'!Q108)</f>
        <v>-8.4342690322645898E-3</v>
      </c>
      <c r="R108">
        <f>('I-matrix'!R108-'A-matrix'!R108)</f>
        <v>-1.2865228937442481E-2</v>
      </c>
      <c r="S108">
        <f>('I-matrix'!S108-'A-matrix'!S108)</f>
        <v>-1.4381034316233049E-2</v>
      </c>
      <c r="T108">
        <f>('I-matrix'!T108-'A-matrix'!T108)</f>
        <v>-7.6906922102212751E-3</v>
      </c>
      <c r="U108">
        <f>('I-matrix'!U108-'A-matrix'!U108)</f>
        <v>-1.1573067146758143E-2</v>
      </c>
      <c r="V108">
        <f>('I-matrix'!V108-'A-matrix'!V108)</f>
        <v>-8.0407915778315572E-3</v>
      </c>
      <c r="W108">
        <f>('I-matrix'!W108-'A-matrix'!W108)</f>
        <v>-4.9504235733448193E-3</v>
      </c>
      <c r="X108">
        <f>('I-matrix'!X108-'A-matrix'!X108)</f>
        <v>-8.9995654839797844E-3</v>
      </c>
      <c r="Y108">
        <f>('I-matrix'!Y108-'A-matrix'!Y108)</f>
        <v>-1.1670590867029933E-3</v>
      </c>
      <c r="Z108">
        <f>('I-matrix'!Z108-'A-matrix'!Z108)</f>
        <v>-4.5616937056900619E-2</v>
      </c>
      <c r="AA108">
        <f>('I-matrix'!AA108-'A-matrix'!AA108)</f>
        <v>-2.1550994713560707E-2</v>
      </c>
      <c r="AB108">
        <f>('I-matrix'!AB108-'A-matrix'!AB108)</f>
        <v>-2.8395101856678123E-2</v>
      </c>
      <c r="AC108">
        <f>('I-matrix'!AC108-'A-matrix'!AC108)</f>
        <v>-1.4431512262935958E-2</v>
      </c>
      <c r="AD108">
        <f>('I-matrix'!AD108-'A-matrix'!AD108)</f>
        <v>-1.937519951015819E-3</v>
      </c>
      <c r="AE108">
        <f>('I-matrix'!AE108-'A-matrix'!AE108)</f>
        <v>-3.9653341846307326E-3</v>
      </c>
      <c r="AF108">
        <f>('I-matrix'!AF108-'A-matrix'!AF108)</f>
        <v>-2.6905233535651767E-2</v>
      </c>
      <c r="AG108">
        <f>('I-matrix'!AG108-'A-matrix'!AG108)</f>
        <v>-1.0090783168705266E-2</v>
      </c>
      <c r="AH108">
        <f>('I-matrix'!AH108-'A-matrix'!AH108)</f>
        <v>-7.7504139989196183E-2</v>
      </c>
      <c r="AI108">
        <f>('I-matrix'!AI108-'A-matrix'!AI108)</f>
        <v>-5.5690588376839066E-2</v>
      </c>
      <c r="AJ108">
        <f>('I-matrix'!AJ108-'A-matrix'!AJ108)</f>
        <v>-1.1510922759323644E-2</v>
      </c>
      <c r="AK108">
        <f>('I-matrix'!AK108-'A-matrix'!AK108)</f>
        <v>-1.4380725056582774E-2</v>
      </c>
      <c r="AL108">
        <f>('I-matrix'!AL108-'A-matrix'!AL108)</f>
        <v>-2.6594076264730922E-2</v>
      </c>
      <c r="AM108">
        <f>('I-matrix'!AM108-'A-matrix'!AM108)</f>
        <v>-7.20727938156745E-3</v>
      </c>
      <c r="AN108">
        <f>('I-matrix'!AN108-'A-matrix'!AN108)</f>
        <v>-4.9723641467030412E-3</v>
      </c>
      <c r="AO108">
        <f>('I-matrix'!AO108-'A-matrix'!AO108)</f>
        <v>-1.5528412753093804E-2</v>
      </c>
      <c r="AP108">
        <f>('I-matrix'!AP108-'A-matrix'!AP108)</f>
        <v>-7.3157178452562088E-2</v>
      </c>
      <c r="AQ108">
        <f>('I-matrix'!AQ108-'A-matrix'!AQ108)</f>
        <v>-2.5475565874502337E-2</v>
      </c>
      <c r="AR108">
        <f>('I-matrix'!AR108-'A-matrix'!AR108)</f>
        <v>-3.5818808588958466E-2</v>
      </c>
      <c r="AS108">
        <f>('I-matrix'!AS108-'A-matrix'!AS108)</f>
        <v>-6.4706942819041319E-3</v>
      </c>
      <c r="AT108">
        <f>('I-matrix'!AT108-'A-matrix'!AT108)</f>
        <v>-1.966216975234681E-2</v>
      </c>
      <c r="AU108">
        <f>('I-matrix'!AU108-'A-matrix'!AU108)</f>
        <v>-6.6034017859322412E-3</v>
      </c>
      <c r="AV108">
        <f>('I-matrix'!AV108-'A-matrix'!AV108)</f>
        <v>-4.0410142247388108E-3</v>
      </c>
      <c r="AW108">
        <f>('I-matrix'!AW108-'A-matrix'!AW108)</f>
        <v>-1.457111748228157E-2</v>
      </c>
      <c r="AX108">
        <f>('I-matrix'!AX108-'A-matrix'!AX108)</f>
        <v>-1.8025226651248245E-2</v>
      </c>
      <c r="AY108">
        <f>('I-matrix'!AY108-'A-matrix'!AY108)</f>
        <v>-1.3984850766847605E-2</v>
      </c>
      <c r="AZ108">
        <f>('I-matrix'!AZ108-'A-matrix'!AZ108)</f>
        <v>-2.2242717510818268E-2</v>
      </c>
      <c r="BA108">
        <f>('I-matrix'!BA108-'A-matrix'!BA108)</f>
        <v>-1.6925241890128482E-2</v>
      </c>
      <c r="BB108">
        <f>('I-matrix'!BB108-'A-matrix'!BB108)</f>
        <v>-3.6818479307883255E-2</v>
      </c>
      <c r="BC108">
        <f>('I-matrix'!BC108-'A-matrix'!BC108)</f>
        <v>-2.4478798518255004E-2</v>
      </c>
      <c r="BD108">
        <f>('I-matrix'!BD108-'A-matrix'!BD108)</f>
        <v>-0.12457783082356516</v>
      </c>
      <c r="BE108">
        <f>('I-matrix'!BE108-'A-matrix'!BE108)</f>
        <v>-7.8266805858555055E-3</v>
      </c>
      <c r="BF108">
        <f>('I-matrix'!BF108-'A-matrix'!BF108)</f>
        <v>-2.578901035370789E-2</v>
      </c>
      <c r="BG108">
        <f>('I-matrix'!BG108-'A-matrix'!BG108)</f>
        <v>-0.17132777477948583</v>
      </c>
      <c r="BH108">
        <f>('I-matrix'!BH108-'A-matrix'!BH108)</f>
        <v>-5.04733199689947E-2</v>
      </c>
      <c r="BI108">
        <f>('I-matrix'!BI108-'A-matrix'!BI108)</f>
        <v>-6.5354415066713675E-2</v>
      </c>
      <c r="BJ108">
        <f>('I-matrix'!BJ108-'A-matrix'!BJ108)</f>
        <v>-3.0649906278333167E-2</v>
      </c>
      <c r="BK108">
        <f>('I-matrix'!BK108-'A-matrix'!BK108)</f>
        <v>-2.9132871913239825E-2</v>
      </c>
      <c r="BL108">
        <f>('I-matrix'!BL108-'A-matrix'!BL108)</f>
        <v>-1.8239847183058672E-2</v>
      </c>
      <c r="BM108">
        <f>('I-matrix'!BM108-'A-matrix'!BM108)</f>
        <v>-5.0263521277295262E-2</v>
      </c>
      <c r="BN108">
        <f>('I-matrix'!BN108-'A-matrix'!BN108)</f>
        <v>-7.2232019149533581E-3</v>
      </c>
      <c r="BO108">
        <f>('I-matrix'!BO108-'A-matrix'!BO108)</f>
        <v>-1.5780456689558093E-2</v>
      </c>
      <c r="BP108">
        <f>('I-matrix'!BP108-'A-matrix'!BP108)</f>
        <v>-2.3247407449685731E-2</v>
      </c>
      <c r="BQ108">
        <f>('I-matrix'!BQ108-'A-matrix'!BQ108)</f>
        <v>-1.1278529823614538E-2</v>
      </c>
      <c r="BR108">
        <f>('I-matrix'!BR108-'A-matrix'!BR108)</f>
        <v>-9.4773826299158967E-3</v>
      </c>
      <c r="BS108">
        <f>('I-matrix'!BS108-'A-matrix'!BS108)</f>
        <v>-2.7818587657165186E-2</v>
      </c>
      <c r="BT108">
        <f>('I-matrix'!BT108-'A-matrix'!BT108)</f>
        <v>-2.0009979059881014E-2</v>
      </c>
      <c r="BU108">
        <f>('I-matrix'!BU108-'A-matrix'!BU108)</f>
        <v>-1.190753811334936E-2</v>
      </c>
      <c r="BV108">
        <f>('I-matrix'!BV108-'A-matrix'!BV108)</f>
        <v>-9.0781593679703787E-3</v>
      </c>
      <c r="BW108">
        <f>('I-matrix'!BW108-'A-matrix'!BW108)</f>
        <v>-6.0499880687612823E-4</v>
      </c>
      <c r="BX108">
        <f>('I-matrix'!BX108-'A-matrix'!BX108)</f>
        <v>-2.7045612195822724E-3</v>
      </c>
      <c r="BY108">
        <f>('I-matrix'!BY108-'A-matrix'!BY108)</f>
        <v>-4.2598843122650248E-3</v>
      </c>
      <c r="BZ108">
        <f>('I-matrix'!BZ108-'A-matrix'!BZ108)</f>
        <v>-4.2177653984295802E-3</v>
      </c>
      <c r="CA108">
        <f>('I-matrix'!CA108-'A-matrix'!CA108)</f>
        <v>-5.3223534681987429E-3</v>
      </c>
      <c r="CB108">
        <f>('I-matrix'!CB108-'A-matrix'!CB108)</f>
        <v>-4.2806292832751561E-3</v>
      </c>
      <c r="CC108">
        <f>('I-matrix'!CC108-'A-matrix'!CC108)</f>
        <v>-4.5866142512374034E-3</v>
      </c>
      <c r="CD108">
        <f>('I-matrix'!CD108-'A-matrix'!CD108)</f>
        <v>-1.2513828491968899E-2</v>
      </c>
      <c r="CE108">
        <f>('I-matrix'!CE108-'A-matrix'!CE108)</f>
        <v>-3.7538825588463425E-3</v>
      </c>
      <c r="CF108">
        <f>('I-matrix'!CF108-'A-matrix'!CF108)</f>
        <v>-5.1129725078798453E-3</v>
      </c>
      <c r="CG108">
        <f>('I-matrix'!CG108-'A-matrix'!CG108)</f>
        <v>-8.104410497194901E-3</v>
      </c>
      <c r="CH108">
        <f>('I-matrix'!CH108-'A-matrix'!CH108)</f>
        <v>-7.7258011269170203E-3</v>
      </c>
      <c r="CI108">
        <f>('I-matrix'!CI108-'A-matrix'!CI108)</f>
        <v>-1.1906516203984698E-2</v>
      </c>
      <c r="CJ108">
        <f>('I-matrix'!CJ108-'A-matrix'!CJ108)</f>
        <v>-4.6617149306406157E-3</v>
      </c>
      <c r="CK108">
        <f>('I-matrix'!CK108-'A-matrix'!CK108)</f>
        <v>-6.2490417190629163E-3</v>
      </c>
      <c r="CL108">
        <f>('I-matrix'!CL108-'A-matrix'!CL108)</f>
        <v>-5.8309215145651017E-3</v>
      </c>
      <c r="CM108">
        <f>('I-matrix'!CM108-'A-matrix'!CM108)</f>
        <v>-7.584313135423495E-3</v>
      </c>
      <c r="CN108">
        <f>('I-matrix'!CN108-'A-matrix'!CN108)</f>
        <v>-8.2219583055106755E-3</v>
      </c>
      <c r="CO108">
        <f>('I-matrix'!CO108-'A-matrix'!CO108)</f>
        <v>-1.3024690373624796E-2</v>
      </c>
      <c r="CP108">
        <f>('I-matrix'!CP108-'A-matrix'!CP108)</f>
        <v>-3.6155859609133022E-3</v>
      </c>
      <c r="CQ108">
        <f>('I-matrix'!CQ108-'A-matrix'!CQ108)</f>
        <v>-9.3433327609335447E-3</v>
      </c>
      <c r="CR108">
        <f>('I-matrix'!CR108-'A-matrix'!CR108)</f>
        <v>-2.9123889031389396E-3</v>
      </c>
      <c r="CS108">
        <f>('I-matrix'!CS108-'A-matrix'!CS108)</f>
        <v>-5.0439425624128863E-3</v>
      </c>
      <c r="CT108">
        <f>('I-matrix'!CT108-'A-matrix'!CT108)</f>
        <v>-7.8103920022132792E-3</v>
      </c>
      <c r="CU108">
        <f>('I-matrix'!CU108-'A-matrix'!CU108)</f>
        <v>-4.9085082643973736E-3</v>
      </c>
      <c r="CV108">
        <f>('I-matrix'!CV108-'A-matrix'!CV108)</f>
        <v>-2.3990950975253124E-3</v>
      </c>
      <c r="CW108">
        <f>('I-matrix'!CW108-'A-matrix'!CW108)</f>
        <v>-3.6313045153844783E-3</v>
      </c>
      <c r="CX108">
        <f>('I-matrix'!CX108-'A-matrix'!CX108)</f>
        <v>-4.5184697184292343E-3</v>
      </c>
      <c r="CY108">
        <f>('I-matrix'!CY108-'A-matrix'!CY108)</f>
        <v>-8.2683415616930708E-3</v>
      </c>
      <c r="CZ108">
        <f>('I-matrix'!CZ108-'A-matrix'!CZ108)</f>
        <v>-9.7312884513525797E-3</v>
      </c>
      <c r="DA108">
        <f>('I-matrix'!DA108-'A-matrix'!DA108)</f>
        <v>-1.0420140070374666E-2</v>
      </c>
      <c r="DB108">
        <f>('I-matrix'!DB108-'A-matrix'!DB108)</f>
        <v>0.99048955952228879</v>
      </c>
      <c r="DC108">
        <f>('I-matrix'!DC108-'A-matrix'!DC108)</f>
        <v>-1.0584454630355475E-3</v>
      </c>
      <c r="DD108">
        <f>('I-matrix'!DD108-'A-matrix'!DD108)</f>
        <v>-5.7057427499875718E-2</v>
      </c>
      <c r="DE108">
        <f>('I-matrix'!DE108-'A-matrix'!DE108)</f>
        <v>-0.12411760795297955</v>
      </c>
      <c r="DF108">
        <f>('I-matrix'!DF108-'A-matrix'!DF108)</f>
        <v>-4.1039110451504539E-2</v>
      </c>
      <c r="DG108">
        <f>('I-matrix'!DG108-'A-matrix'!DG108)</f>
        <v>-2.5005049172057172E-2</v>
      </c>
      <c r="DH108">
        <f>('I-matrix'!DH108-'A-matrix'!DH108)</f>
        <v>-2.8845825492142492E-2</v>
      </c>
      <c r="DI108">
        <f>('I-matrix'!DI108-'A-matrix'!DI108)</f>
        <v>-2.2557775465457722E-3</v>
      </c>
      <c r="DJ108">
        <f>('I-matrix'!DJ108-'A-matrix'!DJ108)</f>
        <v>-2.3504923695390097E-3</v>
      </c>
      <c r="DK108">
        <f>('I-matrix'!DK108-'A-matrix'!DK108)</f>
        <v>-1.3334603363409155E-3</v>
      </c>
      <c r="DL108">
        <f>('I-matrix'!DL108-'A-matrix'!DL108)</f>
        <v>-3.4454639035387999E-3</v>
      </c>
      <c r="DM108">
        <f>('I-matrix'!DM108-'A-matrix'!DM108)</f>
        <v>-7.5519320805383146E-3</v>
      </c>
      <c r="DN108">
        <f>('I-matrix'!DN108-'A-matrix'!DN108)</f>
        <v>-3.539849546709216E-3</v>
      </c>
      <c r="DO108">
        <f>('I-matrix'!DO108-'A-matrix'!DO108)</f>
        <v>-1.2220528771814709E-2</v>
      </c>
      <c r="DP108">
        <f>('I-matrix'!DP108-'A-matrix'!DP108)</f>
        <v>-1.2269482800946972E-2</v>
      </c>
      <c r="DQ108">
        <f>('I-matrix'!DQ108-'A-matrix'!DQ108)</f>
        <v>-9.0906946603343378E-2</v>
      </c>
      <c r="DR108">
        <f>('I-matrix'!DR108-'A-matrix'!DR108)</f>
        <v>-1.2920652733934385E-3</v>
      </c>
      <c r="DS108">
        <f>('I-matrix'!DS108-'A-matrix'!DS108)</f>
        <v>-1.1757474466933082E-3</v>
      </c>
      <c r="DT108">
        <f>('I-matrix'!DT108-'A-matrix'!DT108)</f>
        <v>-1.1928003542085867E-3</v>
      </c>
      <c r="DU108">
        <f>('I-matrix'!DU108-'A-matrix'!DU108)</f>
        <v>-1.16454732223529E-2</v>
      </c>
      <c r="DV108">
        <f>('I-matrix'!DV108-'A-matrix'!DV108)</f>
        <v>-1.2759704597691296E-2</v>
      </c>
      <c r="DW108">
        <f>('I-matrix'!DW108-'A-matrix'!DW108)</f>
        <v>-5.2370958022567374E-2</v>
      </c>
      <c r="DX108">
        <f>('I-matrix'!DX108-'A-matrix'!DX108)</f>
        <v>-4.786737877425837E-3</v>
      </c>
      <c r="DY108">
        <f>('I-matrix'!DY108-'A-matrix'!DY108)</f>
        <v>-3.1195036468822262E-3</v>
      </c>
      <c r="DZ108">
        <f>('I-matrix'!DZ108-'A-matrix'!DZ108)</f>
        <v>-2.8993930233477956E-3</v>
      </c>
      <c r="EA108">
        <f>('I-matrix'!EA108-'A-matrix'!EA108)</f>
        <v>-8.9719298486297915E-3</v>
      </c>
      <c r="EB108">
        <f>('I-matrix'!EB108-'A-matrix'!EB108)</f>
        <v>-2.4339022244050178E-2</v>
      </c>
      <c r="EC108">
        <f>('I-matrix'!EC108-'A-matrix'!EC108)</f>
        <v>-1.7418618597514056E-2</v>
      </c>
      <c r="ED108">
        <f>('I-matrix'!ED108-'A-matrix'!ED108)</f>
        <v>-9.6954612896698027E-3</v>
      </c>
      <c r="EE108">
        <f>('I-matrix'!EE108-'A-matrix'!EE108)</f>
        <v>-1.2374413259802245E-2</v>
      </c>
      <c r="EF108">
        <f>('I-matrix'!EF108-'A-matrix'!EF108)</f>
        <v>-1.1087305090212442E-2</v>
      </c>
      <c r="EG108">
        <f>('I-matrix'!EG108-'A-matrix'!EG108)</f>
        <v>-2.4054312963166275E-3</v>
      </c>
      <c r="EH108">
        <f>('I-matrix'!EH108-'A-matrix'!EH108)</f>
        <v>-2.657671088511596E-3</v>
      </c>
      <c r="EI108">
        <f>('I-matrix'!EI108-'A-matrix'!EI108)</f>
        <v>-6.4059838020758646E-3</v>
      </c>
      <c r="EJ108">
        <f>('I-matrix'!EJ108-'A-matrix'!EJ108)</f>
        <v>-6.9925009837233541E-3</v>
      </c>
      <c r="EK108">
        <f>('I-matrix'!EK108-'A-matrix'!EK108)</f>
        <v>-4.3732458193930365E-3</v>
      </c>
      <c r="EL108">
        <f>('I-matrix'!EL108-'A-matrix'!EL108)</f>
        <v>-3.5805499939497039E-3</v>
      </c>
      <c r="EM108">
        <f>('I-matrix'!EM108-'A-matrix'!EM108)</f>
        <v>-9.4607699703458496E-3</v>
      </c>
      <c r="EN108">
        <f>('I-matrix'!EN108-'A-matrix'!EN108)</f>
        <v>-2.4963166575833555E-3</v>
      </c>
      <c r="EO108">
        <f>('I-matrix'!EO108-'A-matrix'!EO108)</f>
        <v>-6.3348332315001457E-4</v>
      </c>
      <c r="EP108">
        <f>('I-matrix'!EP108-'A-matrix'!EP108)</f>
        <v>-2.4507402616282457E-2</v>
      </c>
      <c r="EQ108">
        <f>('I-matrix'!EQ108-'A-matrix'!EQ108)</f>
        <v>-8.000368374312887E-3</v>
      </c>
      <c r="ER108">
        <f>('I-matrix'!ER108-'A-matrix'!ER108)</f>
        <v>-1.6923643054789338E-2</v>
      </c>
      <c r="ES108">
        <f>('I-matrix'!ES108-'A-matrix'!ES108)</f>
        <v>-6.6618313146205824E-2</v>
      </c>
      <c r="ET108">
        <f>('I-matrix'!ET108-'A-matrix'!ET108)</f>
        <v>-2.4526429816841664E-3</v>
      </c>
      <c r="EU108">
        <f>('I-matrix'!EU108-'A-matrix'!EU108)</f>
        <v>-2.8844333928123161E-3</v>
      </c>
      <c r="EV108">
        <f>('I-matrix'!EV108-'A-matrix'!EV108)</f>
        <v>-4.7196465758286782E-3</v>
      </c>
      <c r="EW108">
        <f>('I-matrix'!EW108-'A-matrix'!EW108)</f>
        <v>-7.7022504621391307E-3</v>
      </c>
      <c r="EX108">
        <f>('I-matrix'!EX108-'A-matrix'!EX108)</f>
        <v>-2.7385901406684009E-3</v>
      </c>
      <c r="EY108">
        <f>('I-matrix'!EY108-'A-matrix'!EY108)</f>
        <v>-3.1525478891575227E-3</v>
      </c>
      <c r="EZ108">
        <f>('I-matrix'!EZ108-'A-matrix'!EZ108)</f>
        <v>-3.3326366737316494E-3</v>
      </c>
      <c r="FA108">
        <f>('I-matrix'!FA108-'A-matrix'!FA108)</f>
        <v>-7.5892038941886867E-3</v>
      </c>
      <c r="FB108">
        <f>('I-matrix'!FB108-'A-matrix'!FB108)</f>
        <v>-1.0380489033554811E-2</v>
      </c>
      <c r="FC108">
        <f>('I-matrix'!FC108-'A-matrix'!FC108)</f>
        <v>-1.9447713420883295E-2</v>
      </c>
      <c r="FD108">
        <f>('I-matrix'!FD108-'A-matrix'!FD108)</f>
        <v>-1.2095425368503009E-2</v>
      </c>
      <c r="FE108">
        <f>('I-matrix'!FE108-'A-matrix'!FE108)</f>
        <v>-1.9537872854617468E-2</v>
      </c>
      <c r="FF108">
        <f>('I-matrix'!FF108-'A-matrix'!FF108)</f>
        <v>-1.7551462443650322E-2</v>
      </c>
      <c r="FG108">
        <f>('I-matrix'!FG108-'A-matrix'!FG108)</f>
        <v>-2.2828554733470559E-2</v>
      </c>
      <c r="FH108">
        <f>('I-matrix'!FH108-'A-matrix'!FH108)</f>
        <v>-1.0080483134617995E-2</v>
      </c>
      <c r="FI108">
        <f>('I-matrix'!FI108-'A-matrix'!FI108)</f>
        <v>-4.4471075819084377E-3</v>
      </c>
      <c r="FJ108">
        <f>('I-matrix'!FJ108-'A-matrix'!FJ108)</f>
        <v>-1.5912117221037001E-2</v>
      </c>
      <c r="FK108">
        <f>('I-matrix'!FK108-'A-matrix'!FK108)</f>
        <v>-1.076676631984144E-2</v>
      </c>
    </row>
    <row r="109" spans="1:167">
      <c r="A109" s="5" t="s">
        <v>209</v>
      </c>
      <c r="B109" s="6" t="s">
        <v>210</v>
      </c>
      <c r="C109">
        <f>('I-matrix'!C109-'A-matrix'!C109)</f>
        <v>-1.8545193451609769E-6</v>
      </c>
      <c r="D109">
        <f>('I-matrix'!D109-'A-matrix'!D109)</f>
        <v>-2.5100191598129198E-6</v>
      </c>
      <c r="E109">
        <f>('I-matrix'!E109-'A-matrix'!E109)</f>
        <v>-6.3403792830288836E-5</v>
      </c>
      <c r="F109">
        <f>('I-matrix'!F109-'A-matrix'!F109)</f>
        <v>-3.9478520329266655E-6</v>
      </c>
      <c r="G109">
        <f>('I-matrix'!G109-'A-matrix'!G109)</f>
        <v>-4.7892571416856354E-6</v>
      </c>
      <c r="H109">
        <f>('I-matrix'!H109-'A-matrix'!H109)</f>
        <v>-1.8350155838698462E-6</v>
      </c>
      <c r="I109">
        <f>('I-matrix'!I109-'A-matrix'!I109)</f>
        <v>-8.5252125611922098E-5</v>
      </c>
      <c r="J109">
        <f>('I-matrix'!J109-'A-matrix'!J109)</f>
        <v>-3.6323945013619238E-4</v>
      </c>
      <c r="K109">
        <f>('I-matrix'!K109-'A-matrix'!K109)</f>
        <v>-3.7821916081191045E-4</v>
      </c>
      <c r="L109">
        <f>('I-matrix'!L109-'A-matrix'!L109)</f>
        <v>0</v>
      </c>
      <c r="M109">
        <f>('I-matrix'!M109-'A-matrix'!M109)</f>
        <v>0</v>
      </c>
      <c r="N109">
        <f>('I-matrix'!N109-'A-matrix'!N109)</f>
        <v>-6.3300073442892229E-4</v>
      </c>
      <c r="O109">
        <f>('I-matrix'!O109-'A-matrix'!O109)</f>
        <v>-8.8487985742006418E-4</v>
      </c>
      <c r="P109">
        <f>('I-matrix'!P109-'A-matrix'!P109)</f>
        <v>-1.1579735034168031E-3</v>
      </c>
      <c r="Q109">
        <f>('I-matrix'!Q109-'A-matrix'!Q109)</f>
        <v>-1.1335250353120438E-4</v>
      </c>
      <c r="R109">
        <f>('I-matrix'!R109-'A-matrix'!R109)</f>
        <v>-2.5885217643272151E-3</v>
      </c>
      <c r="S109">
        <f>('I-matrix'!S109-'A-matrix'!S109)</f>
        <v>-2.2802069061732019E-3</v>
      </c>
      <c r="T109">
        <f>('I-matrix'!T109-'A-matrix'!T109)</f>
        <v>-1.9893415045646044E-3</v>
      </c>
      <c r="U109">
        <f>('I-matrix'!U109-'A-matrix'!U109)</f>
        <v>-2.3921206740682489E-3</v>
      </c>
      <c r="V109">
        <f>('I-matrix'!V109-'A-matrix'!V109)</f>
        <v>-1.1582449943086321E-3</v>
      </c>
      <c r="W109">
        <f>('I-matrix'!W109-'A-matrix'!W109)</f>
        <v>-2.537483345113496E-3</v>
      </c>
      <c r="X109">
        <f>('I-matrix'!X109-'A-matrix'!X109)</f>
        <v>-4.1936273043463113E-3</v>
      </c>
      <c r="Y109">
        <f>('I-matrix'!Y109-'A-matrix'!Y109)</f>
        <v>-6.6632870386432327E-4</v>
      </c>
      <c r="Z109">
        <f>('I-matrix'!Z109-'A-matrix'!Z109)</f>
        <v>-2.4940720992423166E-3</v>
      </c>
      <c r="AA109">
        <f>('I-matrix'!AA109-'A-matrix'!AA109)</f>
        <v>-3.3119370853908325E-3</v>
      </c>
      <c r="AB109">
        <f>('I-matrix'!AB109-'A-matrix'!AB109)</f>
        <v>-6.4322495172386245E-3</v>
      </c>
      <c r="AC109">
        <f>('I-matrix'!AC109-'A-matrix'!AC109)</f>
        <v>-1.9599431312563678E-3</v>
      </c>
      <c r="AD109">
        <f>('I-matrix'!AD109-'A-matrix'!AD109)</f>
        <v>-4.1266509827877232E-4</v>
      </c>
      <c r="AE109">
        <f>('I-matrix'!AE109-'A-matrix'!AE109)</f>
        <v>-5.2704032205587849E-4</v>
      </c>
      <c r="AF109">
        <f>('I-matrix'!AF109-'A-matrix'!AF109)</f>
        <v>-2.2369058048251887E-3</v>
      </c>
      <c r="AG109">
        <f>('I-matrix'!AG109-'A-matrix'!AG109)</f>
        <v>-4.4362914665589057E-4</v>
      </c>
      <c r="AH109">
        <f>('I-matrix'!AH109-'A-matrix'!AH109)</f>
        <v>-1.1246601666622389E-2</v>
      </c>
      <c r="AI109">
        <f>('I-matrix'!AI109-'A-matrix'!AI109)</f>
        <v>-2.2613414055071769E-3</v>
      </c>
      <c r="AJ109">
        <f>('I-matrix'!AJ109-'A-matrix'!AJ109)</f>
        <v>-2.2055676172482233E-3</v>
      </c>
      <c r="AK109">
        <f>('I-matrix'!AK109-'A-matrix'!AK109)</f>
        <v>-1.2421296635054711E-3</v>
      </c>
      <c r="AL109">
        <f>('I-matrix'!AL109-'A-matrix'!AL109)</f>
        <v>-3.9606080068507812E-3</v>
      </c>
      <c r="AM109">
        <f>('I-matrix'!AM109-'A-matrix'!AM109)</f>
        <v>-3.343512566061603E-4</v>
      </c>
      <c r="AN109">
        <f>('I-matrix'!AN109-'A-matrix'!AN109)</f>
        <v>-6.4746893375532371E-4</v>
      </c>
      <c r="AO109">
        <f>('I-matrix'!AO109-'A-matrix'!AO109)</f>
        <v>-1.2746748587296481E-3</v>
      </c>
      <c r="AP109">
        <f>('I-matrix'!AP109-'A-matrix'!AP109)</f>
        <v>-3.2337355426301393E-3</v>
      </c>
      <c r="AQ109">
        <f>('I-matrix'!AQ109-'A-matrix'!AQ109)</f>
        <v>-1.1320568901087744E-3</v>
      </c>
      <c r="AR109">
        <f>('I-matrix'!AR109-'A-matrix'!AR109)</f>
        <v>-2.0923003209975225E-3</v>
      </c>
      <c r="AS109">
        <f>('I-matrix'!AS109-'A-matrix'!AS109)</f>
        <v>-1.2784843072868655E-3</v>
      </c>
      <c r="AT109">
        <f>('I-matrix'!AT109-'A-matrix'!AT109)</f>
        <v>-3.6314247535868798E-3</v>
      </c>
      <c r="AU109">
        <f>('I-matrix'!AU109-'A-matrix'!AU109)</f>
        <v>-3.0243521838850345E-3</v>
      </c>
      <c r="AV109">
        <f>('I-matrix'!AV109-'A-matrix'!AV109)</f>
        <v>-1.2188295151596327E-3</v>
      </c>
      <c r="AW109">
        <f>('I-matrix'!AW109-'A-matrix'!AW109)</f>
        <v>-2.6278147216692669E-3</v>
      </c>
      <c r="AX109">
        <f>('I-matrix'!AX109-'A-matrix'!AX109)</f>
        <v>-2.3713613427675984E-3</v>
      </c>
      <c r="AY109">
        <f>('I-matrix'!AY109-'A-matrix'!AY109)</f>
        <v>-1.6864450113836542E-3</v>
      </c>
      <c r="AZ109">
        <f>('I-matrix'!AZ109-'A-matrix'!AZ109)</f>
        <v>-6.1275735786189981E-3</v>
      </c>
      <c r="BA109">
        <f>('I-matrix'!BA109-'A-matrix'!BA109)</f>
        <v>-2.4118341812511494E-3</v>
      </c>
      <c r="BB109">
        <f>('I-matrix'!BB109-'A-matrix'!BB109)</f>
        <v>-1.5999994804262656E-2</v>
      </c>
      <c r="BC109">
        <f>('I-matrix'!BC109-'A-matrix'!BC109)</f>
        <v>-2.3208333655563892E-2</v>
      </c>
      <c r="BD109">
        <f>('I-matrix'!BD109-'A-matrix'!BD109)</f>
        <v>-2.3040067537297209E-3</v>
      </c>
      <c r="BE109">
        <f>('I-matrix'!BE109-'A-matrix'!BE109)</f>
        <v>-6.3142076020973126E-4</v>
      </c>
      <c r="BF109">
        <f>('I-matrix'!BF109-'A-matrix'!BF109)</f>
        <v>-1.0117688508922021E-2</v>
      </c>
      <c r="BG109">
        <f>('I-matrix'!BG109-'A-matrix'!BG109)</f>
        <v>-2.9279879053846526E-2</v>
      </c>
      <c r="BH109">
        <f>('I-matrix'!BH109-'A-matrix'!BH109)</f>
        <v>-6.1632859823538694E-3</v>
      </c>
      <c r="BI109">
        <f>('I-matrix'!BI109-'A-matrix'!BI109)</f>
        <v>-4.9936173255324063E-3</v>
      </c>
      <c r="BJ109">
        <f>('I-matrix'!BJ109-'A-matrix'!BJ109)</f>
        <v>-3.5668404751350124E-3</v>
      </c>
      <c r="BK109">
        <f>('I-matrix'!BK109-'A-matrix'!BK109)</f>
        <v>-6.7008930665367061E-3</v>
      </c>
      <c r="BL109">
        <f>('I-matrix'!BL109-'A-matrix'!BL109)</f>
        <v>-8.488043076474926E-3</v>
      </c>
      <c r="BM109">
        <f>('I-matrix'!BM109-'A-matrix'!BM109)</f>
        <v>-3.9714072687388443E-3</v>
      </c>
      <c r="BN109">
        <f>('I-matrix'!BN109-'A-matrix'!BN109)</f>
        <v>-3.0119583255329386E-3</v>
      </c>
      <c r="BO109">
        <f>('I-matrix'!BO109-'A-matrix'!BO109)</f>
        <v>-5.0865041289659546E-3</v>
      </c>
      <c r="BP109">
        <f>('I-matrix'!BP109-'A-matrix'!BP109)</f>
        <v>-7.2366497649972829E-3</v>
      </c>
      <c r="BQ109">
        <f>('I-matrix'!BQ109-'A-matrix'!BQ109)</f>
        <v>-2.2577097239834631E-3</v>
      </c>
      <c r="BR109">
        <f>('I-matrix'!BR109-'A-matrix'!BR109)</f>
        <v>-7.535551334273378E-4</v>
      </c>
      <c r="BS109">
        <f>('I-matrix'!BS109-'A-matrix'!BS109)</f>
        <v>-1.4480642501788496E-3</v>
      </c>
      <c r="BT109">
        <f>('I-matrix'!BT109-'A-matrix'!BT109)</f>
        <v>-1.2141081312619696E-3</v>
      </c>
      <c r="BU109">
        <f>('I-matrix'!BU109-'A-matrix'!BU109)</f>
        <v>-6.1926095436650743E-4</v>
      </c>
      <c r="BV109">
        <f>('I-matrix'!BV109-'A-matrix'!BV109)</f>
        <v>-6.7790484902574587E-4</v>
      </c>
      <c r="BW109">
        <f>('I-matrix'!BW109-'A-matrix'!BW109)</f>
        <v>-9.4658092999131061E-5</v>
      </c>
      <c r="BX109">
        <f>('I-matrix'!BX109-'A-matrix'!BX109)</f>
        <v>-8.1236651736252307E-4</v>
      </c>
      <c r="BY109">
        <f>('I-matrix'!BY109-'A-matrix'!BY109)</f>
        <v>-9.7479754923064839E-4</v>
      </c>
      <c r="BZ109">
        <f>('I-matrix'!BZ109-'A-matrix'!BZ109)</f>
        <v>-7.9367386878537009E-4</v>
      </c>
      <c r="CA109">
        <f>('I-matrix'!CA109-'A-matrix'!CA109)</f>
        <v>-3.0388435825087559E-3</v>
      </c>
      <c r="CB109">
        <f>('I-matrix'!CB109-'A-matrix'!CB109)</f>
        <v>-1.6331891313370209E-3</v>
      </c>
      <c r="CC109">
        <f>('I-matrix'!CC109-'A-matrix'!CC109)</f>
        <v>-1.5647636069046609E-3</v>
      </c>
      <c r="CD109">
        <f>('I-matrix'!CD109-'A-matrix'!CD109)</f>
        <v>-4.1135288533820204E-3</v>
      </c>
      <c r="CE109">
        <f>('I-matrix'!CE109-'A-matrix'!CE109)</f>
        <v>-2.502261041225091E-3</v>
      </c>
      <c r="CF109">
        <f>('I-matrix'!CF109-'A-matrix'!CF109)</f>
        <v>-3.6306251463702117E-3</v>
      </c>
      <c r="CG109">
        <f>('I-matrix'!CG109-'A-matrix'!CG109)</f>
        <v>-1.6497814603271715E-3</v>
      </c>
      <c r="CH109">
        <f>('I-matrix'!CH109-'A-matrix'!CH109)</f>
        <v>-3.5327694187167209E-3</v>
      </c>
      <c r="CI109">
        <f>('I-matrix'!CI109-'A-matrix'!CI109)</f>
        <v>-3.1021118563230822E-3</v>
      </c>
      <c r="CJ109">
        <f>('I-matrix'!CJ109-'A-matrix'!CJ109)</f>
        <v>-1.0971283677240484E-3</v>
      </c>
      <c r="CK109">
        <f>('I-matrix'!CK109-'A-matrix'!CK109)</f>
        <v>-1.9176708727285409E-3</v>
      </c>
      <c r="CL109">
        <f>('I-matrix'!CL109-'A-matrix'!CL109)</f>
        <v>-6.2490366996044043E-4</v>
      </c>
      <c r="CM109">
        <f>('I-matrix'!CM109-'A-matrix'!CM109)</f>
        <v>-8.8388976338023718E-4</v>
      </c>
      <c r="CN109">
        <f>('I-matrix'!CN109-'A-matrix'!CN109)</f>
        <v>-1.7570641418884658E-3</v>
      </c>
      <c r="CO109">
        <f>('I-matrix'!CO109-'A-matrix'!CO109)</f>
        <v>-1.1702976625941304E-3</v>
      </c>
      <c r="CP109">
        <f>('I-matrix'!CP109-'A-matrix'!CP109)</f>
        <v>-7.9993681407097481E-4</v>
      </c>
      <c r="CQ109">
        <f>('I-matrix'!CQ109-'A-matrix'!CQ109)</f>
        <v>-1.4752272738864983E-3</v>
      </c>
      <c r="CR109">
        <f>('I-matrix'!CR109-'A-matrix'!CR109)</f>
        <v>-8.1956368734804126E-4</v>
      </c>
      <c r="CS109">
        <f>('I-matrix'!CS109-'A-matrix'!CS109)</f>
        <v>-1.1092358031420738E-3</v>
      </c>
      <c r="CT109">
        <f>('I-matrix'!CT109-'A-matrix'!CT109)</f>
        <v>-9.046993720689809E-4</v>
      </c>
      <c r="CU109">
        <f>('I-matrix'!CU109-'A-matrix'!CU109)</f>
        <v>-7.7647732662050389E-4</v>
      </c>
      <c r="CV109">
        <f>('I-matrix'!CV109-'A-matrix'!CV109)</f>
        <v>-4.1272381162578973E-4</v>
      </c>
      <c r="CW109">
        <f>('I-matrix'!CW109-'A-matrix'!CW109)</f>
        <v>-5.2868163312182572E-4</v>
      </c>
      <c r="CX109">
        <f>('I-matrix'!CX109-'A-matrix'!CX109)</f>
        <v>-9.4566845969049388E-4</v>
      </c>
      <c r="CY109">
        <f>('I-matrix'!CY109-'A-matrix'!CY109)</f>
        <v>-2.6267682651199544E-4</v>
      </c>
      <c r="CZ109">
        <f>('I-matrix'!CZ109-'A-matrix'!CZ109)</f>
        <v>-1.6058571637396523E-3</v>
      </c>
      <c r="DA109">
        <f>('I-matrix'!DA109-'A-matrix'!DA109)</f>
        <v>-1.2235433809997876E-3</v>
      </c>
      <c r="DB109">
        <f>('I-matrix'!DB109-'A-matrix'!DB109)</f>
        <v>-0.17159879024854455</v>
      </c>
      <c r="DC109">
        <f>('I-matrix'!DC109-'A-matrix'!DC109)</f>
        <v>0.99950276097053126</v>
      </c>
      <c r="DD109">
        <f>('I-matrix'!DD109-'A-matrix'!DD109)</f>
        <v>-0.13846230324945641</v>
      </c>
      <c r="DE109">
        <f>('I-matrix'!DE109-'A-matrix'!DE109)</f>
        <v>-1.1706062303101601E-3</v>
      </c>
      <c r="DF109">
        <f>('I-matrix'!DF109-'A-matrix'!DF109)</f>
        <v>-1.058438458131281E-3</v>
      </c>
      <c r="DG109">
        <f>('I-matrix'!DG109-'A-matrix'!DG109)</f>
        <v>-1.0256726844011393E-3</v>
      </c>
      <c r="DH109">
        <f>('I-matrix'!DH109-'A-matrix'!DH109)</f>
        <v>-1.3975781928008573E-3</v>
      </c>
      <c r="DI109">
        <f>('I-matrix'!DI109-'A-matrix'!DI109)</f>
        <v>-3.0551087153131857E-4</v>
      </c>
      <c r="DJ109">
        <f>('I-matrix'!DJ109-'A-matrix'!DJ109)</f>
        <v>-4.1422002720935996E-4</v>
      </c>
      <c r="DK109">
        <f>('I-matrix'!DK109-'A-matrix'!DK109)</f>
        <v>-1.7326363936427346E-4</v>
      </c>
      <c r="DL109">
        <f>('I-matrix'!DL109-'A-matrix'!DL109)</f>
        <v>-3.7602609725698706E-5</v>
      </c>
      <c r="DM109">
        <f>('I-matrix'!DM109-'A-matrix'!DM109)</f>
        <v>-9.1096188871991286E-5</v>
      </c>
      <c r="DN109">
        <f>('I-matrix'!DN109-'A-matrix'!DN109)</f>
        <v>-4.9490600498507413E-4</v>
      </c>
      <c r="DO109">
        <f>('I-matrix'!DO109-'A-matrix'!DO109)</f>
        <v>-1.7469763604474584E-4</v>
      </c>
      <c r="DP109">
        <f>('I-matrix'!DP109-'A-matrix'!DP109)</f>
        <v>-4.4056353990315028E-4</v>
      </c>
      <c r="DQ109">
        <f>('I-matrix'!DQ109-'A-matrix'!DQ109)</f>
        <v>-7.0581715714276004E-4</v>
      </c>
      <c r="DR109">
        <f>('I-matrix'!DR109-'A-matrix'!DR109)</f>
        <v>-1.1122587949046383E-2</v>
      </c>
      <c r="DS109">
        <f>('I-matrix'!DS109-'A-matrix'!DS109)</f>
        <v>-3.9062630842711625E-5</v>
      </c>
      <c r="DT109">
        <f>('I-matrix'!DT109-'A-matrix'!DT109)</f>
        <v>-1.3915468510089011E-4</v>
      </c>
      <c r="DU109">
        <f>('I-matrix'!DU109-'A-matrix'!DU109)</f>
        <v>-1.4664481872288645E-3</v>
      </c>
      <c r="DV109">
        <f>('I-matrix'!DV109-'A-matrix'!DV109)</f>
        <v>-4.9396986955228003E-4</v>
      </c>
      <c r="DW109">
        <f>('I-matrix'!DW109-'A-matrix'!DW109)</f>
        <v>-9.3131139806209434E-4</v>
      </c>
      <c r="DX109">
        <f>('I-matrix'!DX109-'A-matrix'!DX109)</f>
        <v>-2.0686373010417219E-4</v>
      </c>
      <c r="DY109">
        <f>('I-matrix'!DY109-'A-matrix'!DY109)</f>
        <v>-7.7563653407476099E-4</v>
      </c>
      <c r="DZ109">
        <f>('I-matrix'!DZ109-'A-matrix'!DZ109)</f>
        <v>-1.0327657561744487E-3</v>
      </c>
      <c r="EA109">
        <f>('I-matrix'!EA109-'A-matrix'!EA109)</f>
        <v>-6.6985203629788921E-3</v>
      </c>
      <c r="EB109">
        <f>('I-matrix'!EB109-'A-matrix'!EB109)</f>
        <v>-4.4913841396034132E-3</v>
      </c>
      <c r="EC109">
        <f>('I-matrix'!EC109-'A-matrix'!EC109)</f>
        <v>-2.7867842288122372E-4</v>
      </c>
      <c r="ED109">
        <f>('I-matrix'!ED109-'A-matrix'!ED109)</f>
        <v>-1.0615998858182272E-3</v>
      </c>
      <c r="EE109">
        <f>('I-matrix'!EE109-'A-matrix'!EE109)</f>
        <v>-6.937939726258071E-4</v>
      </c>
      <c r="EF109">
        <f>('I-matrix'!EF109-'A-matrix'!EF109)</f>
        <v>-4.291364210055543E-4</v>
      </c>
      <c r="EG109">
        <f>('I-matrix'!EG109-'A-matrix'!EG109)</f>
        <v>-2.8880407415366277E-5</v>
      </c>
      <c r="EH109">
        <f>('I-matrix'!EH109-'A-matrix'!EH109)</f>
        <v>-1.0980102258983015E-4</v>
      </c>
      <c r="EI109">
        <f>('I-matrix'!EI109-'A-matrix'!EI109)</f>
        <v>-8.6468351502495691E-4</v>
      </c>
      <c r="EJ109">
        <f>('I-matrix'!EJ109-'A-matrix'!EJ109)</f>
        <v>-8.2480545905120901E-4</v>
      </c>
      <c r="EK109">
        <f>('I-matrix'!EK109-'A-matrix'!EK109)</f>
        <v>-1.8061639024011939E-4</v>
      </c>
      <c r="EL109">
        <f>('I-matrix'!EL109-'A-matrix'!EL109)</f>
        <v>-5.5568761287201856E-4</v>
      </c>
      <c r="EM109">
        <f>('I-matrix'!EM109-'A-matrix'!EM109)</f>
        <v>-5.3593970777528416E-4</v>
      </c>
      <c r="EN109">
        <f>('I-matrix'!EN109-'A-matrix'!EN109)</f>
        <v>-4.1342551700483795E-4</v>
      </c>
      <c r="EO109">
        <f>('I-matrix'!EO109-'A-matrix'!EO109)</f>
        <v>-1.706988384331403E-4</v>
      </c>
      <c r="EP109">
        <f>('I-matrix'!EP109-'A-matrix'!EP109)</f>
        <v>-2.0505114263406642E-3</v>
      </c>
      <c r="EQ109">
        <f>('I-matrix'!EQ109-'A-matrix'!EQ109)</f>
        <v>-1.4693523438999916E-4</v>
      </c>
      <c r="ER109">
        <f>('I-matrix'!ER109-'A-matrix'!ER109)</f>
        <v>-1.4662549385515689E-3</v>
      </c>
      <c r="ES109">
        <f>('I-matrix'!ES109-'A-matrix'!ES109)</f>
        <v>-9.5456599794364588E-3</v>
      </c>
      <c r="ET109">
        <f>('I-matrix'!ET109-'A-matrix'!ET109)</f>
        <v>-5.0159371327904503E-4</v>
      </c>
      <c r="EU109">
        <f>('I-matrix'!EU109-'A-matrix'!EU109)</f>
        <v>-8.1751434643175349E-4</v>
      </c>
      <c r="EV109">
        <f>('I-matrix'!EV109-'A-matrix'!EV109)</f>
        <v>-4.6286702695228681E-4</v>
      </c>
      <c r="EW109">
        <f>('I-matrix'!EW109-'A-matrix'!EW109)</f>
        <v>-6.5647114136310573E-4</v>
      </c>
      <c r="EX109">
        <f>('I-matrix'!EX109-'A-matrix'!EX109)</f>
        <v>-3.4361183490246434E-4</v>
      </c>
      <c r="EY109">
        <f>('I-matrix'!EY109-'A-matrix'!EY109)</f>
        <v>-5.2678073275060436E-4</v>
      </c>
      <c r="EZ109">
        <f>('I-matrix'!EZ109-'A-matrix'!EZ109)</f>
        <v>-3.0436620721916244E-4</v>
      </c>
      <c r="FA109">
        <f>('I-matrix'!FA109-'A-matrix'!FA109)</f>
        <v>-1.5497277891087908E-3</v>
      </c>
      <c r="FB109">
        <f>('I-matrix'!FB109-'A-matrix'!FB109)</f>
        <v>-6.6984529743244279E-4</v>
      </c>
      <c r="FC109">
        <f>('I-matrix'!FC109-'A-matrix'!FC109)</f>
        <v>-5.6810846621288659E-3</v>
      </c>
      <c r="FD109">
        <f>('I-matrix'!FD109-'A-matrix'!FD109)</f>
        <v>-4.9716125822703312E-3</v>
      </c>
      <c r="FE109">
        <f>('I-matrix'!FE109-'A-matrix'!FE109)</f>
        <v>-2.2461616952717669E-2</v>
      </c>
      <c r="FF109">
        <f>('I-matrix'!FF109-'A-matrix'!FF109)</f>
        <v>-2.1672393539080605E-3</v>
      </c>
      <c r="FG109">
        <f>('I-matrix'!FG109-'A-matrix'!FG109)</f>
        <v>-6.3777857368922299E-3</v>
      </c>
      <c r="FH109">
        <f>('I-matrix'!FH109-'A-matrix'!FH109)</f>
        <v>-2.1950007406340288E-3</v>
      </c>
      <c r="FI109">
        <f>('I-matrix'!FI109-'A-matrix'!FI109)</f>
        <v>-6.5140931732278365E-4</v>
      </c>
      <c r="FJ109">
        <f>('I-matrix'!FJ109-'A-matrix'!FJ109)</f>
        <v>-4.2904516787828908E-3</v>
      </c>
      <c r="FK109">
        <f>('I-matrix'!FK109-'A-matrix'!FK109)</f>
        <v>-8.1152786811900558E-3</v>
      </c>
    </row>
    <row r="110" spans="1:167">
      <c r="A110" s="5" t="s">
        <v>211</v>
      </c>
      <c r="B110" s="6" t="s">
        <v>212</v>
      </c>
      <c r="C110">
        <f>('I-matrix'!C110-'A-matrix'!C110)</f>
        <v>0</v>
      </c>
      <c r="D110">
        <f>('I-matrix'!D110-'A-matrix'!D110)</f>
        <v>0</v>
      </c>
      <c r="E110">
        <f>('I-matrix'!E110-'A-matrix'!E110)</f>
        <v>0</v>
      </c>
      <c r="F110">
        <f>('I-matrix'!F110-'A-matrix'!F110)</f>
        <v>0</v>
      </c>
      <c r="G110">
        <f>('I-matrix'!G110-'A-matrix'!G110)</f>
        <v>0</v>
      </c>
      <c r="H110">
        <f>('I-matrix'!H110-'A-matrix'!H110)</f>
        <v>0</v>
      </c>
      <c r="I110">
        <f>('I-matrix'!I110-'A-matrix'!I110)</f>
        <v>0</v>
      </c>
      <c r="J110">
        <f>('I-matrix'!J110-'A-matrix'!J110)</f>
        <v>-3.7669276310419949E-4</v>
      </c>
      <c r="K110">
        <f>('I-matrix'!K110-'A-matrix'!K110)</f>
        <v>0</v>
      </c>
      <c r="L110">
        <f>('I-matrix'!L110-'A-matrix'!L110)</f>
        <v>0</v>
      </c>
      <c r="M110">
        <f>('I-matrix'!M110-'A-matrix'!M110)</f>
        <v>0</v>
      </c>
      <c r="N110">
        <f>('I-matrix'!N110-'A-matrix'!N110)</f>
        <v>0</v>
      </c>
      <c r="O110">
        <f>('I-matrix'!O110-'A-matrix'!O110)</f>
        <v>0</v>
      </c>
      <c r="P110">
        <f>('I-matrix'!P110-'A-matrix'!P110)</f>
        <v>0</v>
      </c>
      <c r="Q110">
        <f>('I-matrix'!Q110-'A-matrix'!Q110)</f>
        <v>0</v>
      </c>
      <c r="R110">
        <f>('I-matrix'!R110-'A-matrix'!R110)</f>
        <v>-2.6062203548608562E-3</v>
      </c>
      <c r="S110">
        <f>('I-matrix'!S110-'A-matrix'!S110)</f>
        <v>0</v>
      </c>
      <c r="T110">
        <f>('I-matrix'!T110-'A-matrix'!T110)</f>
        <v>0</v>
      </c>
      <c r="U110">
        <f>('I-matrix'!U110-'A-matrix'!U110)</f>
        <v>0</v>
      </c>
      <c r="V110">
        <f>('I-matrix'!V110-'A-matrix'!V110)</f>
        <v>0</v>
      </c>
      <c r="W110">
        <f>('I-matrix'!W110-'A-matrix'!W110)</f>
        <v>-1.5576706822086192E-3</v>
      </c>
      <c r="X110">
        <f>('I-matrix'!X110-'A-matrix'!X110)</f>
        <v>-7.6552903238309982E-4</v>
      </c>
      <c r="Y110">
        <f>('I-matrix'!Y110-'A-matrix'!Y110)</f>
        <v>0</v>
      </c>
      <c r="Z110">
        <f>('I-matrix'!Z110-'A-matrix'!Z110)</f>
        <v>-8.3774919895144608E-4</v>
      </c>
      <c r="AA110">
        <f>('I-matrix'!AA110-'A-matrix'!AA110)</f>
        <v>-1.7828593463352368E-4</v>
      </c>
      <c r="AB110">
        <f>('I-matrix'!AB110-'A-matrix'!AB110)</f>
        <v>-4.8303550484249509E-2</v>
      </c>
      <c r="AC110">
        <f>('I-matrix'!AC110-'A-matrix'!AC110)</f>
        <v>-4.0377788957822118E-5</v>
      </c>
      <c r="AD110">
        <f>('I-matrix'!AD110-'A-matrix'!AD110)</f>
        <v>0</v>
      </c>
      <c r="AE110">
        <f>('I-matrix'!AE110-'A-matrix'!AE110)</f>
        <v>-2.7758162976776457E-4</v>
      </c>
      <c r="AF110">
        <f>('I-matrix'!AF110-'A-matrix'!AF110)</f>
        <v>0</v>
      </c>
      <c r="AG110">
        <f>('I-matrix'!AG110-'A-matrix'!AG110)</f>
        <v>0</v>
      </c>
      <c r="AH110">
        <f>('I-matrix'!AH110-'A-matrix'!AH110)</f>
        <v>0</v>
      </c>
      <c r="AI110">
        <f>('I-matrix'!AI110-'A-matrix'!AI110)</f>
        <v>-1.5534452761602964E-2</v>
      </c>
      <c r="AJ110">
        <f>('I-matrix'!AJ110-'A-matrix'!AJ110)</f>
        <v>-9.176435993936455E-4</v>
      </c>
      <c r="AK110">
        <f>('I-matrix'!AK110-'A-matrix'!AK110)</f>
        <v>0</v>
      </c>
      <c r="AL110">
        <f>('I-matrix'!AL110-'A-matrix'!AL110)</f>
        <v>0</v>
      </c>
      <c r="AM110">
        <f>('I-matrix'!AM110-'A-matrix'!AM110)</f>
        <v>-1.0064657417132144E-2</v>
      </c>
      <c r="AN110">
        <f>('I-matrix'!AN110-'A-matrix'!AN110)</f>
        <v>-1.2504235671943365E-3</v>
      </c>
      <c r="AO110">
        <f>('I-matrix'!AO110-'A-matrix'!AO110)</f>
        <v>-9.109256694888497E-3</v>
      </c>
      <c r="AP110">
        <f>('I-matrix'!AP110-'A-matrix'!AP110)</f>
        <v>-1.4332085192337986E-3</v>
      </c>
      <c r="AQ110">
        <f>('I-matrix'!AQ110-'A-matrix'!AQ110)</f>
        <v>-1.1343440390383182E-2</v>
      </c>
      <c r="AR110">
        <f>('I-matrix'!AR110-'A-matrix'!AR110)</f>
        <v>-3.1166820811512142E-3</v>
      </c>
      <c r="AS110">
        <f>('I-matrix'!AS110-'A-matrix'!AS110)</f>
        <v>-3.1954373221156833E-4</v>
      </c>
      <c r="AT110">
        <f>('I-matrix'!AT110-'A-matrix'!AT110)</f>
        <v>-7.5431875169973623E-3</v>
      </c>
      <c r="AU110">
        <f>('I-matrix'!AU110-'A-matrix'!AU110)</f>
        <v>-1.5368173694446012E-4</v>
      </c>
      <c r="AV110">
        <f>('I-matrix'!AV110-'A-matrix'!AV110)</f>
        <v>-9.3630978622673847E-5</v>
      </c>
      <c r="AW110">
        <f>('I-matrix'!AW110-'A-matrix'!AW110)</f>
        <v>-2.9201206861804224E-3</v>
      </c>
      <c r="AX110">
        <f>('I-matrix'!AX110-'A-matrix'!AX110)</f>
        <v>-4.0177897841698963E-6</v>
      </c>
      <c r="AY110">
        <f>('I-matrix'!AY110-'A-matrix'!AY110)</f>
        <v>0</v>
      </c>
      <c r="AZ110">
        <f>('I-matrix'!AZ110-'A-matrix'!AZ110)</f>
        <v>0</v>
      </c>
      <c r="BA110">
        <f>('I-matrix'!BA110-'A-matrix'!BA110)</f>
        <v>0</v>
      </c>
      <c r="BB110">
        <f>('I-matrix'!BB110-'A-matrix'!BB110)</f>
        <v>0</v>
      </c>
      <c r="BC110">
        <f>('I-matrix'!BC110-'A-matrix'!BC110)</f>
        <v>0</v>
      </c>
      <c r="BD110">
        <f>('I-matrix'!BD110-'A-matrix'!BD110)</f>
        <v>0</v>
      </c>
      <c r="BE110">
        <f>('I-matrix'!BE110-'A-matrix'!BE110)</f>
        <v>0</v>
      </c>
      <c r="BF110">
        <f>('I-matrix'!BF110-'A-matrix'!BF110)</f>
        <v>0</v>
      </c>
      <c r="BG110">
        <f>('I-matrix'!BG110-'A-matrix'!BG110)</f>
        <v>0</v>
      </c>
      <c r="BH110">
        <f>('I-matrix'!BH110-'A-matrix'!BH110)</f>
        <v>0</v>
      </c>
      <c r="BI110">
        <f>('I-matrix'!BI110-'A-matrix'!BI110)</f>
        <v>0</v>
      </c>
      <c r="BJ110">
        <f>('I-matrix'!BJ110-'A-matrix'!BJ110)</f>
        <v>0</v>
      </c>
      <c r="BK110">
        <f>('I-matrix'!BK110-'A-matrix'!BK110)</f>
        <v>0</v>
      </c>
      <c r="BL110">
        <f>('I-matrix'!BL110-'A-matrix'!BL110)</f>
        <v>0</v>
      </c>
      <c r="BM110">
        <f>('I-matrix'!BM110-'A-matrix'!BM110)</f>
        <v>0</v>
      </c>
      <c r="BN110">
        <f>('I-matrix'!BN110-'A-matrix'!BN110)</f>
        <v>0</v>
      </c>
      <c r="BO110">
        <f>('I-matrix'!BO110-'A-matrix'!BO110)</f>
        <v>0</v>
      </c>
      <c r="BP110">
        <f>('I-matrix'!BP110-'A-matrix'!BP110)</f>
        <v>0</v>
      </c>
      <c r="BQ110">
        <f>('I-matrix'!BQ110-'A-matrix'!BQ110)</f>
        <v>0</v>
      </c>
      <c r="BR110">
        <f>('I-matrix'!BR110-'A-matrix'!BR110)</f>
        <v>-2.2819562191876862E-4</v>
      </c>
      <c r="BS110">
        <f>('I-matrix'!BS110-'A-matrix'!BS110)</f>
        <v>-2.8753945740775938E-6</v>
      </c>
      <c r="BT110">
        <f>('I-matrix'!BT110-'A-matrix'!BT110)</f>
        <v>0</v>
      </c>
      <c r="BU110">
        <f>('I-matrix'!BU110-'A-matrix'!BU110)</f>
        <v>-6.766758772879055E-5</v>
      </c>
      <c r="BV110">
        <f>('I-matrix'!BV110-'A-matrix'!BV110)</f>
        <v>-1.7088789486620074E-6</v>
      </c>
      <c r="BW110">
        <f>('I-matrix'!BW110-'A-matrix'!BW110)</f>
        <v>-2.2230149328805103E-6</v>
      </c>
      <c r="BX110">
        <f>('I-matrix'!BX110-'A-matrix'!BX110)</f>
        <v>-2.5930473060481647E-4</v>
      </c>
      <c r="BY110">
        <f>('I-matrix'!BY110-'A-matrix'!BY110)</f>
        <v>0</v>
      </c>
      <c r="BZ110">
        <f>('I-matrix'!BZ110-'A-matrix'!BZ110)</f>
        <v>-3.592336950868331E-5</v>
      </c>
      <c r="CA110">
        <f>('I-matrix'!CA110-'A-matrix'!CA110)</f>
        <v>0</v>
      </c>
      <c r="CB110">
        <f>('I-matrix'!CB110-'A-matrix'!CB110)</f>
        <v>0</v>
      </c>
      <c r="CC110">
        <f>('I-matrix'!CC110-'A-matrix'!CC110)</f>
        <v>0</v>
      </c>
      <c r="CD110">
        <f>('I-matrix'!CD110-'A-matrix'!CD110)</f>
        <v>0</v>
      </c>
      <c r="CE110">
        <f>('I-matrix'!CE110-'A-matrix'!CE110)</f>
        <v>0</v>
      </c>
      <c r="CF110">
        <f>('I-matrix'!CF110-'A-matrix'!CF110)</f>
        <v>0</v>
      </c>
      <c r="CG110">
        <f>('I-matrix'!CG110-'A-matrix'!CG110)</f>
        <v>0</v>
      </c>
      <c r="CH110">
        <f>('I-matrix'!CH110-'A-matrix'!CH110)</f>
        <v>0</v>
      </c>
      <c r="CI110">
        <f>('I-matrix'!CI110-'A-matrix'!CI110)</f>
        <v>0</v>
      </c>
      <c r="CJ110">
        <f>('I-matrix'!CJ110-'A-matrix'!CJ110)</f>
        <v>-1.1382364982506549E-3</v>
      </c>
      <c r="CK110">
        <f>('I-matrix'!CK110-'A-matrix'!CK110)</f>
        <v>0</v>
      </c>
      <c r="CL110">
        <f>('I-matrix'!CL110-'A-matrix'!CL110)</f>
        <v>0</v>
      </c>
      <c r="CM110">
        <f>('I-matrix'!CM110-'A-matrix'!CM110)</f>
        <v>0</v>
      </c>
      <c r="CN110">
        <f>('I-matrix'!CN110-'A-matrix'!CN110)</f>
        <v>0</v>
      </c>
      <c r="CO110">
        <f>('I-matrix'!CO110-'A-matrix'!CO110)</f>
        <v>0</v>
      </c>
      <c r="CP110">
        <f>('I-matrix'!CP110-'A-matrix'!CP110)</f>
        <v>0</v>
      </c>
      <c r="CQ110">
        <f>('I-matrix'!CQ110-'A-matrix'!CQ110)</f>
        <v>0</v>
      </c>
      <c r="CR110">
        <f>('I-matrix'!CR110-'A-matrix'!CR110)</f>
        <v>0</v>
      </c>
      <c r="CS110">
        <f>('I-matrix'!CS110-'A-matrix'!CS110)</f>
        <v>0</v>
      </c>
      <c r="CT110">
        <f>('I-matrix'!CT110-'A-matrix'!CT110)</f>
        <v>0</v>
      </c>
      <c r="CU110">
        <f>('I-matrix'!CU110-'A-matrix'!CU110)</f>
        <v>0</v>
      </c>
      <c r="CV110">
        <f>('I-matrix'!CV110-'A-matrix'!CV110)</f>
        <v>0</v>
      </c>
      <c r="CW110">
        <f>('I-matrix'!CW110-'A-matrix'!CW110)</f>
        <v>0</v>
      </c>
      <c r="CX110">
        <f>('I-matrix'!CX110-'A-matrix'!CX110)</f>
        <v>0</v>
      </c>
      <c r="CY110">
        <f>('I-matrix'!CY110-'A-matrix'!CY110)</f>
        <v>0</v>
      </c>
      <c r="CZ110">
        <f>('I-matrix'!CZ110-'A-matrix'!CZ110)</f>
        <v>0</v>
      </c>
      <c r="DA110">
        <f>('I-matrix'!DA110-'A-matrix'!DA110)</f>
        <v>-1.5095578964653979E-3</v>
      </c>
      <c r="DB110">
        <f>('I-matrix'!DB110-'A-matrix'!DB110)</f>
        <v>0</v>
      </c>
      <c r="DC110">
        <f>('I-matrix'!DC110-'A-matrix'!DC110)</f>
        <v>0</v>
      </c>
      <c r="DD110">
        <f>('I-matrix'!DD110-'A-matrix'!DD110)</f>
        <v>0.75016754520498508</v>
      </c>
      <c r="DE110">
        <f>('I-matrix'!DE110-'A-matrix'!DE110)</f>
        <v>0</v>
      </c>
      <c r="DF110">
        <f>('I-matrix'!DF110-'A-matrix'!DF110)</f>
        <v>0</v>
      </c>
      <c r="DG110">
        <f>('I-matrix'!DG110-'A-matrix'!DG110)</f>
        <v>0</v>
      </c>
      <c r="DH110">
        <f>('I-matrix'!DH110-'A-matrix'!DH110)</f>
        <v>-6.0895920292959839E-5</v>
      </c>
      <c r="DI110">
        <f>('I-matrix'!DI110-'A-matrix'!DI110)</f>
        <v>-1.4210263205744511E-4</v>
      </c>
      <c r="DJ110">
        <f>('I-matrix'!DJ110-'A-matrix'!DJ110)</f>
        <v>-1.9317065704493869E-4</v>
      </c>
      <c r="DK110">
        <f>('I-matrix'!DK110-'A-matrix'!DK110)</f>
        <v>0</v>
      </c>
      <c r="DL110">
        <f>('I-matrix'!DL110-'A-matrix'!DL110)</f>
        <v>-1.8302155176225035E-5</v>
      </c>
      <c r="DM110">
        <f>('I-matrix'!DM110-'A-matrix'!DM110)</f>
        <v>-1.4505762559234282E-6</v>
      </c>
      <c r="DN110">
        <f>('I-matrix'!DN110-'A-matrix'!DN110)</f>
        <v>-2.1881036677603479E-5</v>
      </c>
      <c r="DO110">
        <f>('I-matrix'!DO110-'A-matrix'!DO110)</f>
        <v>-1.3842918862499671E-6</v>
      </c>
      <c r="DP110">
        <f>('I-matrix'!DP110-'A-matrix'!DP110)</f>
        <v>-4.4921709668248631E-4</v>
      </c>
      <c r="DQ110">
        <f>('I-matrix'!DQ110-'A-matrix'!DQ110)</f>
        <v>0</v>
      </c>
      <c r="DR110">
        <f>('I-matrix'!DR110-'A-matrix'!DR110)</f>
        <v>-3.6518126670027384E-5</v>
      </c>
      <c r="DS110">
        <f>('I-matrix'!DS110-'A-matrix'!DS110)</f>
        <v>-4.0572297735183573E-6</v>
      </c>
      <c r="DT110">
        <f>('I-matrix'!DT110-'A-matrix'!DT110)</f>
        <v>-4.8573294898298168E-5</v>
      </c>
      <c r="DU110">
        <f>('I-matrix'!DU110-'A-matrix'!DU110)</f>
        <v>-1.6930027350459185E-6</v>
      </c>
      <c r="DV110">
        <f>('I-matrix'!DV110-'A-matrix'!DV110)</f>
        <v>-4.6041812333083121E-4</v>
      </c>
      <c r="DW110">
        <f>('I-matrix'!DW110-'A-matrix'!DW110)</f>
        <v>-1.2092180451043052E-3</v>
      </c>
      <c r="DX110">
        <f>('I-matrix'!DX110-'A-matrix'!DX110)</f>
        <v>-1.2468933424990747E-4</v>
      </c>
      <c r="DY110">
        <f>('I-matrix'!DY110-'A-matrix'!DY110)</f>
        <v>0</v>
      </c>
      <c r="DZ110">
        <f>('I-matrix'!DZ110-'A-matrix'!DZ110)</f>
        <v>0</v>
      </c>
      <c r="EA110">
        <f>('I-matrix'!EA110-'A-matrix'!EA110)</f>
        <v>-2.1549627856788862E-4</v>
      </c>
      <c r="EB110">
        <f>('I-matrix'!EB110-'A-matrix'!EB110)</f>
        <v>-1.4764245298463176E-4</v>
      </c>
      <c r="EC110">
        <f>('I-matrix'!EC110-'A-matrix'!EC110)</f>
        <v>-1.4553088927523077E-6</v>
      </c>
      <c r="ED110">
        <f>('I-matrix'!ED110-'A-matrix'!ED110)</f>
        <v>0</v>
      </c>
      <c r="EE110">
        <f>('I-matrix'!EE110-'A-matrix'!EE110)</f>
        <v>-1.09438229149674E-4</v>
      </c>
      <c r="EF110">
        <f>('I-matrix'!EF110-'A-matrix'!EF110)</f>
        <v>-1.5701120737734511E-6</v>
      </c>
      <c r="EG110">
        <f>('I-matrix'!EG110-'A-matrix'!EG110)</f>
        <v>0</v>
      </c>
      <c r="EH110">
        <f>('I-matrix'!EH110-'A-matrix'!EH110)</f>
        <v>0</v>
      </c>
      <c r="EI110">
        <f>('I-matrix'!EI110-'A-matrix'!EI110)</f>
        <v>0</v>
      </c>
      <c r="EJ110">
        <f>('I-matrix'!EJ110-'A-matrix'!EJ110)</f>
        <v>-4.3165689910406205E-6</v>
      </c>
      <c r="EK110">
        <f>('I-matrix'!EK110-'A-matrix'!EK110)</f>
        <v>-1.0550938624555087E-4</v>
      </c>
      <c r="EL110">
        <f>('I-matrix'!EL110-'A-matrix'!EL110)</f>
        <v>-1.6056254721034642E-4</v>
      </c>
      <c r="EM110">
        <f>('I-matrix'!EM110-'A-matrix'!EM110)</f>
        <v>-3.9252689656680824E-4</v>
      </c>
      <c r="EN110">
        <f>('I-matrix'!EN110-'A-matrix'!EN110)</f>
        <v>-2.4618169902844553E-4</v>
      </c>
      <c r="EO110">
        <f>('I-matrix'!EO110-'A-matrix'!EO110)</f>
        <v>0</v>
      </c>
      <c r="EP110">
        <f>('I-matrix'!EP110-'A-matrix'!EP110)</f>
        <v>-1.0674460594623697E-4</v>
      </c>
      <c r="EQ110">
        <f>('I-matrix'!EQ110-'A-matrix'!EQ110)</f>
        <v>0</v>
      </c>
      <c r="ER110">
        <f>('I-matrix'!ER110-'A-matrix'!ER110)</f>
        <v>0</v>
      </c>
      <c r="ES110">
        <f>('I-matrix'!ES110-'A-matrix'!ES110)</f>
        <v>-8.6559311846631023E-4</v>
      </c>
      <c r="ET110">
        <f>('I-matrix'!ET110-'A-matrix'!ET110)</f>
        <v>0</v>
      </c>
      <c r="EU110">
        <f>('I-matrix'!EU110-'A-matrix'!EU110)</f>
        <v>-2.0763959303704583E-6</v>
      </c>
      <c r="EV110">
        <f>('I-matrix'!EV110-'A-matrix'!EV110)</f>
        <v>-3.2890031377892132E-5</v>
      </c>
      <c r="EW110">
        <f>('I-matrix'!EW110-'A-matrix'!EW110)</f>
        <v>0</v>
      </c>
      <c r="EX110">
        <f>('I-matrix'!EX110-'A-matrix'!EX110)</f>
        <v>0</v>
      </c>
      <c r="EY110">
        <f>('I-matrix'!EY110-'A-matrix'!EY110)</f>
        <v>-4.3983633996652407E-5</v>
      </c>
      <c r="EZ110">
        <f>('I-matrix'!EZ110-'A-matrix'!EZ110)</f>
        <v>-4.3938748415745378E-5</v>
      </c>
      <c r="FA110">
        <f>('I-matrix'!FA110-'A-matrix'!FA110)</f>
        <v>-7.2405398562879651E-6</v>
      </c>
      <c r="FB110">
        <f>('I-matrix'!FB110-'A-matrix'!FB110)</f>
        <v>0</v>
      </c>
      <c r="FC110">
        <f>('I-matrix'!FC110-'A-matrix'!FC110)</f>
        <v>-6.2528177636228869E-4</v>
      </c>
      <c r="FD110">
        <f>('I-matrix'!FD110-'A-matrix'!FD110)</f>
        <v>-1.2991490128774401E-5</v>
      </c>
      <c r="FE110">
        <f>('I-matrix'!FE110-'A-matrix'!FE110)</f>
        <v>-5.1115934570028422E-4</v>
      </c>
      <c r="FF110">
        <f>('I-matrix'!FF110-'A-matrix'!FF110)</f>
        <v>-4.6505924475137931E-5</v>
      </c>
      <c r="FG110">
        <f>('I-matrix'!FG110-'A-matrix'!FG110)</f>
        <v>-2.7307603930271736E-5</v>
      </c>
      <c r="FH110">
        <f>('I-matrix'!FH110-'A-matrix'!FH110)</f>
        <v>-2.5744655678359108E-3</v>
      </c>
      <c r="FI110">
        <f>('I-matrix'!FI110-'A-matrix'!FI110)</f>
        <v>0</v>
      </c>
      <c r="FJ110">
        <f>('I-matrix'!FJ110-'A-matrix'!FJ110)</f>
        <v>-1.3347248330045553E-3</v>
      </c>
      <c r="FK110">
        <f>('I-matrix'!FK110-'A-matrix'!FK110)</f>
        <v>-4.279138111038993E-4</v>
      </c>
    </row>
    <row r="111" spans="1:167">
      <c r="A111" s="5" t="s">
        <v>213</v>
      </c>
      <c r="B111" s="6" t="s">
        <v>214</v>
      </c>
      <c r="C111">
        <f>('I-matrix'!C111-'A-matrix'!C111)</f>
        <v>-3.9150963953398395E-6</v>
      </c>
      <c r="D111">
        <f>('I-matrix'!D111-'A-matrix'!D111)</f>
        <v>-5.3786124853133996E-6</v>
      </c>
      <c r="E111">
        <f>('I-matrix'!E111-'A-matrix'!E111)</f>
        <v>-1.2141697979241547E-4</v>
      </c>
      <c r="F111">
        <f>('I-matrix'!F111-'A-matrix'!F111)</f>
        <v>-3.9531158356372341E-4</v>
      </c>
      <c r="G111">
        <f>('I-matrix'!G111-'A-matrix'!G111)</f>
        <v>-2.4557126049130889E-3</v>
      </c>
      <c r="H111">
        <f>('I-matrix'!H111-'A-matrix'!H111)</f>
        <v>-1.538354731144221E-4</v>
      </c>
      <c r="I111">
        <f>('I-matrix'!I111-'A-matrix'!I111)</f>
        <v>-1.6330311799776904E-3</v>
      </c>
      <c r="J111">
        <f>('I-matrix'!J111-'A-matrix'!J111)</f>
        <v>-8.2325306488891612E-3</v>
      </c>
      <c r="K111">
        <f>('I-matrix'!K111-'A-matrix'!K111)</f>
        <v>-6.1890408132858079E-4</v>
      </c>
      <c r="L111">
        <f>('I-matrix'!L111-'A-matrix'!L111)</f>
        <v>-2.6204023348079231E-3</v>
      </c>
      <c r="M111">
        <f>('I-matrix'!M111-'A-matrix'!M111)</f>
        <v>-1.4390352707544862E-5</v>
      </c>
      <c r="N111">
        <f>('I-matrix'!N111-'A-matrix'!N111)</f>
        <v>-2.3562927923303509E-3</v>
      </c>
      <c r="O111">
        <f>('I-matrix'!O111-'A-matrix'!O111)</f>
        <v>-2.7778691360317003E-4</v>
      </c>
      <c r="P111">
        <f>('I-matrix'!P111-'A-matrix'!P111)</f>
        <v>-2.3276446319963676E-4</v>
      </c>
      <c r="Q111">
        <f>('I-matrix'!Q111-'A-matrix'!Q111)</f>
        <v>0</v>
      </c>
      <c r="R111">
        <f>('I-matrix'!R111-'A-matrix'!R111)</f>
        <v>-1.4405829504126654E-5</v>
      </c>
      <c r="S111">
        <f>('I-matrix'!S111-'A-matrix'!S111)</f>
        <v>-3.1747791963426546E-5</v>
      </c>
      <c r="T111">
        <f>('I-matrix'!T111-'A-matrix'!T111)</f>
        <v>-1.5288170742650849E-4</v>
      </c>
      <c r="U111">
        <f>('I-matrix'!U111-'A-matrix'!U111)</f>
        <v>-1.1837487693269843E-4</v>
      </c>
      <c r="V111">
        <f>('I-matrix'!V111-'A-matrix'!V111)</f>
        <v>-2.2573439290554537E-4</v>
      </c>
      <c r="W111">
        <f>('I-matrix'!W111-'A-matrix'!W111)</f>
        <v>-1.7358885760125769E-4</v>
      </c>
      <c r="X111">
        <f>('I-matrix'!X111-'A-matrix'!X111)</f>
        <v>-4.7271523078362026E-4</v>
      </c>
      <c r="Y111">
        <f>('I-matrix'!Y111-'A-matrix'!Y111)</f>
        <v>-2.2991136502623526E-5</v>
      </c>
      <c r="Z111">
        <f>('I-matrix'!Z111-'A-matrix'!Z111)</f>
        <v>-1.6314890591212028E-4</v>
      </c>
      <c r="AA111">
        <f>('I-matrix'!AA111-'A-matrix'!AA111)</f>
        <v>-1.069715607801142E-4</v>
      </c>
      <c r="AB111">
        <f>('I-matrix'!AB111-'A-matrix'!AB111)</f>
        <v>-2.0604345576864108E-2</v>
      </c>
      <c r="AC111">
        <f>('I-matrix'!AC111-'A-matrix'!AC111)</f>
        <v>-1.5695661130676189E-4</v>
      </c>
      <c r="AD111">
        <f>('I-matrix'!AD111-'A-matrix'!AD111)</f>
        <v>-2.3342672225869947E-5</v>
      </c>
      <c r="AE111">
        <f>('I-matrix'!AE111-'A-matrix'!AE111)</f>
        <v>-4.3302263566993371E-5</v>
      </c>
      <c r="AF111">
        <f>('I-matrix'!AF111-'A-matrix'!AF111)</f>
        <v>-3.5028470020614217E-4</v>
      </c>
      <c r="AG111">
        <f>('I-matrix'!AG111-'A-matrix'!AG111)</f>
        <v>-2.0868000811151468E-4</v>
      </c>
      <c r="AH111">
        <f>('I-matrix'!AH111-'A-matrix'!AH111)</f>
        <v>-6.5531379789768253E-4</v>
      </c>
      <c r="AI111">
        <f>('I-matrix'!AI111-'A-matrix'!AI111)</f>
        <v>-1.2606485673865219E-4</v>
      </c>
      <c r="AJ111">
        <f>('I-matrix'!AJ111-'A-matrix'!AJ111)</f>
        <v>-9.5361542162717699E-5</v>
      </c>
      <c r="AK111">
        <f>('I-matrix'!AK111-'A-matrix'!AK111)</f>
        <v>-1.4034300834328886E-4</v>
      </c>
      <c r="AL111">
        <f>('I-matrix'!AL111-'A-matrix'!AL111)</f>
        <v>-3.3108791006357884E-4</v>
      </c>
      <c r="AM111">
        <f>('I-matrix'!AM111-'A-matrix'!AM111)</f>
        <v>-1.4051020670685928E-4</v>
      </c>
      <c r="AN111">
        <f>('I-matrix'!AN111-'A-matrix'!AN111)</f>
        <v>-3.789555595441061E-5</v>
      </c>
      <c r="AO111">
        <f>('I-matrix'!AO111-'A-matrix'!AO111)</f>
        <v>-3.6565663828939131E-5</v>
      </c>
      <c r="AP111">
        <f>('I-matrix'!AP111-'A-matrix'!AP111)</f>
        <v>-1.4007152234662873E-4</v>
      </c>
      <c r="AQ111">
        <f>('I-matrix'!AQ111-'A-matrix'!AQ111)</f>
        <v>-1.5962990247969292E-4</v>
      </c>
      <c r="AR111">
        <f>('I-matrix'!AR111-'A-matrix'!AR111)</f>
        <v>-7.5555929240029437E-5</v>
      </c>
      <c r="AS111">
        <f>('I-matrix'!AS111-'A-matrix'!AS111)</f>
        <v>-5.6041694667257075E-5</v>
      </c>
      <c r="AT111">
        <f>('I-matrix'!AT111-'A-matrix'!AT111)</f>
        <v>-1.6201741208310695E-4</v>
      </c>
      <c r="AU111">
        <f>('I-matrix'!AU111-'A-matrix'!AU111)</f>
        <v>-4.6058462620717313E-5</v>
      </c>
      <c r="AV111">
        <f>('I-matrix'!AV111-'A-matrix'!AV111)</f>
        <v>-8.3930471828432869E-5</v>
      </c>
      <c r="AW111">
        <f>('I-matrix'!AW111-'A-matrix'!AW111)</f>
        <v>-7.0968631238656996E-5</v>
      </c>
      <c r="AX111">
        <f>('I-matrix'!AX111-'A-matrix'!AX111)</f>
        <v>-6.4408260847769719E-5</v>
      </c>
      <c r="AY111">
        <f>('I-matrix'!AY111-'A-matrix'!AY111)</f>
        <v>-2.4201698102059116E-4</v>
      </c>
      <c r="AZ111">
        <f>('I-matrix'!AZ111-'A-matrix'!AZ111)</f>
        <v>-2.9996819119028447E-5</v>
      </c>
      <c r="BA111">
        <f>('I-matrix'!BA111-'A-matrix'!BA111)</f>
        <v>-4.5498685787960508E-5</v>
      </c>
      <c r="BB111">
        <f>('I-matrix'!BB111-'A-matrix'!BB111)</f>
        <v>-2.3464320964447611E-4</v>
      </c>
      <c r="BC111">
        <f>('I-matrix'!BC111-'A-matrix'!BC111)</f>
        <v>-2.2643785719257272E-4</v>
      </c>
      <c r="BD111">
        <f>('I-matrix'!BD111-'A-matrix'!BD111)</f>
        <v>-1.6781728581555537E-4</v>
      </c>
      <c r="BE111">
        <f>('I-matrix'!BE111-'A-matrix'!BE111)</f>
        <v>-5.9218728925120251E-4</v>
      </c>
      <c r="BF111">
        <f>('I-matrix'!BF111-'A-matrix'!BF111)</f>
        <v>-1.5864395430275496E-4</v>
      </c>
      <c r="BG111">
        <f>('I-matrix'!BG111-'A-matrix'!BG111)</f>
        <v>-4.2126539096329849E-5</v>
      </c>
      <c r="BH111">
        <f>('I-matrix'!BH111-'A-matrix'!BH111)</f>
        <v>-7.0388820632412321E-4</v>
      </c>
      <c r="BI111">
        <f>('I-matrix'!BI111-'A-matrix'!BI111)</f>
        <v>-1.3630431064883775E-4</v>
      </c>
      <c r="BJ111">
        <f>('I-matrix'!BJ111-'A-matrix'!BJ111)</f>
        <v>-6.804250466556389E-4</v>
      </c>
      <c r="BK111">
        <f>('I-matrix'!BK111-'A-matrix'!BK111)</f>
        <v>-5.3314927077309362E-5</v>
      </c>
      <c r="BL111">
        <f>('I-matrix'!BL111-'A-matrix'!BL111)</f>
        <v>-8.8589069648100223E-5</v>
      </c>
      <c r="BM111">
        <f>('I-matrix'!BM111-'A-matrix'!BM111)</f>
        <v>-1.5953135356303408E-4</v>
      </c>
      <c r="BN111">
        <f>('I-matrix'!BN111-'A-matrix'!BN111)</f>
        <v>-3.8946200201295527E-4</v>
      </c>
      <c r="BO111">
        <f>('I-matrix'!BO111-'A-matrix'!BO111)</f>
        <v>-8.5603731405800934E-4</v>
      </c>
      <c r="BP111">
        <f>('I-matrix'!BP111-'A-matrix'!BP111)</f>
        <v>-8.7800728019730425E-4</v>
      </c>
      <c r="BQ111">
        <f>('I-matrix'!BQ111-'A-matrix'!BQ111)</f>
        <v>-1.7080746553859358E-4</v>
      </c>
      <c r="BR111">
        <f>('I-matrix'!BR111-'A-matrix'!BR111)</f>
        <v>-3.6972526191891771E-6</v>
      </c>
      <c r="BS111">
        <f>('I-matrix'!BS111-'A-matrix'!BS111)</f>
        <v>-2.9577707429565738E-5</v>
      </c>
      <c r="BT111">
        <f>('I-matrix'!BT111-'A-matrix'!BT111)</f>
        <v>-5.1372356088825319E-5</v>
      </c>
      <c r="BU111">
        <f>('I-matrix'!BU111-'A-matrix'!BU111)</f>
        <v>-4.5950579545859144E-5</v>
      </c>
      <c r="BV111">
        <f>('I-matrix'!BV111-'A-matrix'!BV111)</f>
        <v>-1.2705143487878403E-5</v>
      </c>
      <c r="BW111">
        <f>('I-matrix'!BW111-'A-matrix'!BW111)</f>
        <v>-7.4735644886363816E-6</v>
      </c>
      <c r="BX111">
        <f>('I-matrix'!BX111-'A-matrix'!BX111)</f>
        <v>-2.7475997944881215E-5</v>
      </c>
      <c r="BY111">
        <f>('I-matrix'!BY111-'A-matrix'!BY111)</f>
        <v>-2.8671533379890277E-5</v>
      </c>
      <c r="BZ111">
        <f>('I-matrix'!BZ111-'A-matrix'!BZ111)</f>
        <v>-8.916232000356649E-5</v>
      </c>
      <c r="CA111">
        <f>('I-matrix'!CA111-'A-matrix'!CA111)</f>
        <v>-6.9074332415794174E-5</v>
      </c>
      <c r="CB111">
        <f>('I-matrix'!CB111-'A-matrix'!CB111)</f>
        <v>-4.0334852181586335E-5</v>
      </c>
      <c r="CC111">
        <f>('I-matrix'!CC111-'A-matrix'!CC111)</f>
        <v>-2.2531690142838462E-5</v>
      </c>
      <c r="CD111">
        <f>('I-matrix'!CD111-'A-matrix'!CD111)</f>
        <v>-1.5332528217859836E-4</v>
      </c>
      <c r="CE111">
        <f>('I-matrix'!CE111-'A-matrix'!CE111)</f>
        <v>-4.3418164055567955E-5</v>
      </c>
      <c r="CF111">
        <f>('I-matrix'!CF111-'A-matrix'!CF111)</f>
        <v>-4.8310218567865097E-5</v>
      </c>
      <c r="CG111">
        <f>('I-matrix'!CG111-'A-matrix'!CG111)</f>
        <v>-8.4555997397178499E-5</v>
      </c>
      <c r="CH111">
        <f>('I-matrix'!CH111-'A-matrix'!CH111)</f>
        <v>-8.9711644995506707E-5</v>
      </c>
      <c r="CI111">
        <f>('I-matrix'!CI111-'A-matrix'!CI111)</f>
        <v>-5.5707402139879407E-5</v>
      </c>
      <c r="CJ111">
        <f>('I-matrix'!CJ111-'A-matrix'!CJ111)</f>
        <v>-1.3117551522116746E-4</v>
      </c>
      <c r="CK111">
        <f>('I-matrix'!CK111-'A-matrix'!CK111)</f>
        <v>-1.9136124099109738E-4</v>
      </c>
      <c r="CL111">
        <f>('I-matrix'!CL111-'A-matrix'!CL111)</f>
        <v>-1.4642166013049509E-4</v>
      </c>
      <c r="CM111">
        <f>('I-matrix'!CM111-'A-matrix'!CM111)</f>
        <v>-6.2348208091716703E-5</v>
      </c>
      <c r="CN111">
        <f>('I-matrix'!CN111-'A-matrix'!CN111)</f>
        <v>-3.4703772246029489E-5</v>
      </c>
      <c r="CO111">
        <f>('I-matrix'!CO111-'A-matrix'!CO111)</f>
        <v>-7.9321097784059233E-5</v>
      </c>
      <c r="CP111">
        <f>('I-matrix'!CP111-'A-matrix'!CP111)</f>
        <v>-7.0604370458511351E-5</v>
      </c>
      <c r="CQ111">
        <f>('I-matrix'!CQ111-'A-matrix'!CQ111)</f>
        <v>-5.8418782420639036E-5</v>
      </c>
      <c r="CR111">
        <f>('I-matrix'!CR111-'A-matrix'!CR111)</f>
        <v>-2.6108822164162551E-5</v>
      </c>
      <c r="CS111">
        <f>('I-matrix'!CS111-'A-matrix'!CS111)</f>
        <v>-9.8195670196394466E-5</v>
      </c>
      <c r="CT111">
        <f>('I-matrix'!CT111-'A-matrix'!CT111)</f>
        <v>-1.3012856289337395E-4</v>
      </c>
      <c r="CU111">
        <f>('I-matrix'!CU111-'A-matrix'!CU111)</f>
        <v>-3.5797671426895856E-5</v>
      </c>
      <c r="CV111">
        <f>('I-matrix'!CV111-'A-matrix'!CV111)</f>
        <v>-1.5063315584738047E-4</v>
      </c>
      <c r="CW111">
        <f>('I-matrix'!CW111-'A-matrix'!CW111)</f>
        <v>-2.1119338926292809E-5</v>
      </c>
      <c r="CX111">
        <f>('I-matrix'!CX111-'A-matrix'!CX111)</f>
        <v>-1.4529640155454732E-4</v>
      </c>
      <c r="CY111">
        <f>('I-matrix'!CY111-'A-matrix'!CY111)</f>
        <v>-1.5145466034788399E-4</v>
      </c>
      <c r="CZ111">
        <f>('I-matrix'!CZ111-'A-matrix'!CZ111)</f>
        <v>-1.6422192889500333E-4</v>
      </c>
      <c r="DA111">
        <f>('I-matrix'!DA111-'A-matrix'!DA111)</f>
        <v>-3.4915750140725643E-4</v>
      </c>
      <c r="DB111">
        <f>('I-matrix'!DB111-'A-matrix'!DB111)</f>
        <v>-1.6375773710190081E-4</v>
      </c>
      <c r="DC111">
        <f>('I-matrix'!DC111-'A-matrix'!DC111)</f>
        <v>-5.4809380951630997E-6</v>
      </c>
      <c r="DD111">
        <f>('I-matrix'!DD111-'A-matrix'!DD111)</f>
        <v>-8.3527115012725455E-4</v>
      </c>
      <c r="DE111">
        <f>('I-matrix'!DE111-'A-matrix'!DE111)</f>
        <v>0.99692879912926347</v>
      </c>
      <c r="DF111">
        <f>('I-matrix'!DF111-'A-matrix'!DF111)</f>
        <v>-1.8041773804798639E-3</v>
      </c>
      <c r="DG111">
        <f>('I-matrix'!DG111-'A-matrix'!DG111)</f>
        <v>-2.0983977563756853E-3</v>
      </c>
      <c r="DH111">
        <f>('I-matrix'!DH111-'A-matrix'!DH111)</f>
        <v>-6.763148009552921E-3</v>
      </c>
      <c r="DI111">
        <f>('I-matrix'!DI111-'A-matrix'!DI111)</f>
        <v>-4.1416122734062881E-6</v>
      </c>
      <c r="DJ111">
        <f>('I-matrix'!DJ111-'A-matrix'!DJ111)</f>
        <v>-2.1371112957614387E-4</v>
      </c>
      <c r="DK111">
        <f>('I-matrix'!DK111-'A-matrix'!DK111)</f>
        <v>-1.4939714298802692E-4</v>
      </c>
      <c r="DL111">
        <f>('I-matrix'!DL111-'A-matrix'!DL111)</f>
        <v>-1.1932054413590866E-4</v>
      </c>
      <c r="DM111">
        <f>('I-matrix'!DM111-'A-matrix'!DM111)</f>
        <v>-1.1796086113169318E-4</v>
      </c>
      <c r="DN111">
        <f>('I-matrix'!DN111-'A-matrix'!DN111)</f>
        <v>-5.9939692275861334E-5</v>
      </c>
      <c r="DO111">
        <f>('I-matrix'!DO111-'A-matrix'!DO111)</f>
        <v>-3.5437872287999156E-5</v>
      </c>
      <c r="DP111">
        <f>('I-matrix'!DP111-'A-matrix'!DP111)</f>
        <v>-2.331853195362805E-4</v>
      </c>
      <c r="DQ111">
        <f>('I-matrix'!DQ111-'A-matrix'!DQ111)</f>
        <v>-3.3410806259087205E-4</v>
      </c>
      <c r="DR111">
        <f>('I-matrix'!DR111-'A-matrix'!DR111)</f>
        <v>-5.1415267648980117E-4</v>
      </c>
      <c r="DS111">
        <f>('I-matrix'!DS111-'A-matrix'!DS111)</f>
        <v>-9.5627962220019887E-5</v>
      </c>
      <c r="DT111">
        <f>('I-matrix'!DT111-'A-matrix'!DT111)</f>
        <v>-1.3727235514736439E-5</v>
      </c>
      <c r="DU111">
        <f>('I-matrix'!DU111-'A-matrix'!DU111)</f>
        <v>-8.0494584584455938E-4</v>
      </c>
      <c r="DV111">
        <f>('I-matrix'!DV111-'A-matrix'!DV111)</f>
        <v>-1.0675332976590921E-3</v>
      </c>
      <c r="DW111">
        <f>('I-matrix'!DW111-'A-matrix'!DW111)</f>
        <v>-1.0737878788732887E-3</v>
      </c>
      <c r="DX111">
        <f>('I-matrix'!DX111-'A-matrix'!DX111)</f>
        <v>-5.6527946697689175E-4</v>
      </c>
      <c r="DY111">
        <f>('I-matrix'!DY111-'A-matrix'!DY111)</f>
        <v>-2.6012821234601733E-4</v>
      </c>
      <c r="DZ111">
        <f>('I-matrix'!DZ111-'A-matrix'!DZ111)</f>
        <v>-5.589585197209392E-5</v>
      </c>
      <c r="EA111">
        <f>('I-matrix'!EA111-'A-matrix'!EA111)</f>
        <v>-2.4124610655411258E-3</v>
      </c>
      <c r="EB111">
        <f>('I-matrix'!EB111-'A-matrix'!EB111)</f>
        <v>-5.6833151717928252E-3</v>
      </c>
      <c r="EC111">
        <f>('I-matrix'!EC111-'A-matrix'!EC111)</f>
        <v>-7.3823851105071607E-4</v>
      </c>
      <c r="ED111">
        <f>('I-matrix'!ED111-'A-matrix'!ED111)</f>
        <v>-3.2632012458284828E-4</v>
      </c>
      <c r="EE111">
        <f>('I-matrix'!EE111-'A-matrix'!EE111)</f>
        <v>-8.3776567754021672E-4</v>
      </c>
      <c r="EF111">
        <f>('I-matrix'!EF111-'A-matrix'!EF111)</f>
        <v>-3.7955393446534004E-4</v>
      </c>
      <c r="EG111">
        <f>('I-matrix'!EG111-'A-matrix'!EG111)</f>
        <v>-2.4711687954994181E-5</v>
      </c>
      <c r="EH111">
        <f>('I-matrix'!EH111-'A-matrix'!EH111)</f>
        <v>-5.593554648798218E-4</v>
      </c>
      <c r="EI111">
        <f>('I-matrix'!EI111-'A-matrix'!EI111)</f>
        <v>-2.2061439126400635E-4</v>
      </c>
      <c r="EJ111">
        <f>('I-matrix'!EJ111-'A-matrix'!EJ111)</f>
        <v>-6.7156725986926703E-4</v>
      </c>
      <c r="EK111">
        <f>('I-matrix'!EK111-'A-matrix'!EK111)</f>
        <v>-2.4947122612127331E-4</v>
      </c>
      <c r="EL111">
        <f>('I-matrix'!EL111-'A-matrix'!EL111)</f>
        <v>-9.6433564767313298E-4</v>
      </c>
      <c r="EM111">
        <f>('I-matrix'!EM111-'A-matrix'!EM111)</f>
        <v>-1.660922727367634E-3</v>
      </c>
      <c r="EN111">
        <f>('I-matrix'!EN111-'A-matrix'!EN111)</f>
        <v>-7.138938987803782E-4</v>
      </c>
      <c r="EO111">
        <f>('I-matrix'!EO111-'A-matrix'!EO111)</f>
        <v>-2.0627487885518234E-4</v>
      </c>
      <c r="EP111">
        <f>('I-matrix'!EP111-'A-matrix'!EP111)</f>
        <v>-3.2275236184986039E-4</v>
      </c>
      <c r="EQ111">
        <f>('I-matrix'!EQ111-'A-matrix'!EQ111)</f>
        <v>-2.180256251426336E-4</v>
      </c>
      <c r="ER111">
        <f>('I-matrix'!ER111-'A-matrix'!ER111)</f>
        <v>-1.5411656335817315E-3</v>
      </c>
      <c r="ES111">
        <f>('I-matrix'!ES111-'A-matrix'!ES111)</f>
        <v>-2.5723592519300178E-3</v>
      </c>
      <c r="ET111">
        <f>('I-matrix'!ET111-'A-matrix'!ET111)</f>
        <v>-1.163332565005506E-4</v>
      </c>
      <c r="EU111">
        <f>('I-matrix'!EU111-'A-matrix'!EU111)</f>
        <v>-2.6318584622052016E-3</v>
      </c>
      <c r="EV111">
        <f>('I-matrix'!EV111-'A-matrix'!EV111)</f>
        <v>-1.0170020678057531E-3</v>
      </c>
      <c r="EW111">
        <f>('I-matrix'!EW111-'A-matrix'!EW111)</f>
        <v>-8.4353600608784982E-4</v>
      </c>
      <c r="EX111">
        <f>('I-matrix'!EX111-'A-matrix'!EX111)</f>
        <v>-1.1511187294020544E-3</v>
      </c>
      <c r="EY111">
        <f>('I-matrix'!EY111-'A-matrix'!EY111)</f>
        <v>-1.1583596801190254E-3</v>
      </c>
      <c r="EZ111">
        <f>('I-matrix'!EZ111-'A-matrix'!EZ111)</f>
        <v>-9.4440358236081736E-4</v>
      </c>
      <c r="FA111">
        <f>('I-matrix'!FA111-'A-matrix'!FA111)</f>
        <v>-1.0281498417587514E-3</v>
      </c>
      <c r="FB111">
        <f>('I-matrix'!FB111-'A-matrix'!FB111)</f>
        <v>-1.2509413756467071E-3</v>
      </c>
      <c r="FC111">
        <f>('I-matrix'!FC111-'A-matrix'!FC111)</f>
        <v>-8.0578925717011041E-4</v>
      </c>
      <c r="FD111">
        <f>('I-matrix'!FD111-'A-matrix'!FD111)</f>
        <v>-2.3043422902305367E-3</v>
      </c>
      <c r="FE111">
        <f>('I-matrix'!FE111-'A-matrix'!FE111)</f>
        <v>-1.6647676161919041E-3</v>
      </c>
      <c r="FF111">
        <f>('I-matrix'!FF111-'A-matrix'!FF111)</f>
        <v>-1.6013223627439331E-3</v>
      </c>
      <c r="FG111">
        <f>('I-matrix'!FG111-'A-matrix'!FG111)</f>
        <v>-1.9736442783253615E-3</v>
      </c>
      <c r="FH111">
        <f>('I-matrix'!FH111-'A-matrix'!FH111)</f>
        <v>-6.5640638948296975E-4</v>
      </c>
      <c r="FI111">
        <f>('I-matrix'!FI111-'A-matrix'!FI111)</f>
        <v>-1.7855740805311116E-4</v>
      </c>
      <c r="FJ111">
        <f>('I-matrix'!FJ111-'A-matrix'!FJ111)</f>
        <v>-5.658530671586769E-3</v>
      </c>
      <c r="FK111">
        <f>('I-matrix'!FK111-'A-matrix'!FK111)</f>
        <v>-1.7515691139979564E-3</v>
      </c>
    </row>
    <row r="112" spans="1:167">
      <c r="A112" s="5" t="s">
        <v>215</v>
      </c>
      <c r="B112" s="6" t="s">
        <v>216</v>
      </c>
      <c r="C112">
        <f>('I-matrix'!C112-'A-matrix'!C112)</f>
        <v>0</v>
      </c>
      <c r="D112">
        <f>('I-matrix'!D112-'A-matrix'!D112)</f>
        <v>0</v>
      </c>
      <c r="E112">
        <f>('I-matrix'!E112-'A-matrix'!E112)</f>
        <v>-1.3553523325664983E-4</v>
      </c>
      <c r="F112">
        <f>('I-matrix'!F112-'A-matrix'!F112)</f>
        <v>-2.5529443146259101E-5</v>
      </c>
      <c r="G112">
        <f>('I-matrix'!G112-'A-matrix'!G112)</f>
        <v>-2.1089535834440255E-4</v>
      </c>
      <c r="H112">
        <f>('I-matrix'!H112-'A-matrix'!H112)</f>
        <v>-4.281703029029641E-6</v>
      </c>
      <c r="I112">
        <f>('I-matrix'!I112-'A-matrix'!I112)</f>
        <v>-2.9443343109839584E-4</v>
      </c>
      <c r="J112">
        <f>('I-matrix'!J112-'A-matrix'!J112)</f>
        <v>-9.7850429653971818E-4</v>
      </c>
      <c r="K112">
        <f>('I-matrix'!K112-'A-matrix'!K112)</f>
        <v>-1.9101977818783357E-4</v>
      </c>
      <c r="L112">
        <f>('I-matrix'!L112-'A-matrix'!L112)</f>
        <v>-1.3985293359929926E-4</v>
      </c>
      <c r="M112">
        <f>('I-matrix'!M112-'A-matrix'!M112)</f>
        <v>-1.8707458519808321E-4</v>
      </c>
      <c r="N112">
        <f>('I-matrix'!N112-'A-matrix'!N112)</f>
        <v>-1.3671828728016491E-4</v>
      </c>
      <c r="O112">
        <f>('I-matrix'!O112-'A-matrix'!O112)</f>
        <v>-1.1322410031663615E-3</v>
      </c>
      <c r="P112">
        <f>('I-matrix'!P112-'A-matrix'!P112)</f>
        <v>-1.5228845758770112E-3</v>
      </c>
      <c r="Q112">
        <f>('I-matrix'!Q112-'A-matrix'!Q112)</f>
        <v>-6.228066922643869E-5</v>
      </c>
      <c r="R112">
        <f>('I-matrix'!R112-'A-matrix'!R112)</f>
        <v>-9.4049486905512577E-4</v>
      </c>
      <c r="S112">
        <f>('I-matrix'!S112-'A-matrix'!S112)</f>
        <v>-2.8483582367186915E-4</v>
      </c>
      <c r="T112">
        <f>('I-matrix'!T112-'A-matrix'!T112)</f>
        <v>-8.1608950768237638E-4</v>
      </c>
      <c r="U112">
        <f>('I-matrix'!U112-'A-matrix'!U112)</f>
        <v>-2.7811081629999318E-4</v>
      </c>
      <c r="V112">
        <f>('I-matrix'!V112-'A-matrix'!V112)</f>
        <v>-2.7105410088147793E-4</v>
      </c>
      <c r="W112">
        <f>('I-matrix'!W112-'A-matrix'!W112)</f>
        <v>-3.7583365360018331E-4</v>
      </c>
      <c r="X112">
        <f>('I-matrix'!X112-'A-matrix'!X112)</f>
        <v>-1.1893717437630659E-3</v>
      </c>
      <c r="Y112">
        <f>('I-matrix'!Y112-'A-matrix'!Y112)</f>
        <v>-5.5199440341884413E-5</v>
      </c>
      <c r="Z112">
        <f>('I-matrix'!Z112-'A-matrix'!Z112)</f>
        <v>-4.8756060321714556E-4</v>
      </c>
      <c r="AA112">
        <f>('I-matrix'!AA112-'A-matrix'!AA112)</f>
        <v>-4.032630391189539E-4</v>
      </c>
      <c r="AB112">
        <f>('I-matrix'!AB112-'A-matrix'!AB112)</f>
        <v>-8.1851109381920542E-3</v>
      </c>
      <c r="AC112">
        <f>('I-matrix'!AC112-'A-matrix'!AC112)</f>
        <v>-1.4784752225770875E-4</v>
      </c>
      <c r="AD112">
        <f>('I-matrix'!AD112-'A-matrix'!AD112)</f>
        <v>-2.5557099836583058E-5</v>
      </c>
      <c r="AE112">
        <f>('I-matrix'!AE112-'A-matrix'!AE112)</f>
        <v>-4.3043391339147213E-4</v>
      </c>
      <c r="AF112">
        <f>('I-matrix'!AF112-'A-matrix'!AF112)</f>
        <v>-2.08941751000155E-4</v>
      </c>
      <c r="AG112">
        <f>('I-matrix'!AG112-'A-matrix'!AG112)</f>
        <v>-7.0902101579535808E-4</v>
      </c>
      <c r="AH112">
        <f>('I-matrix'!AH112-'A-matrix'!AH112)</f>
        <v>-5.6055896495842295E-3</v>
      </c>
      <c r="AI112">
        <f>('I-matrix'!AI112-'A-matrix'!AI112)</f>
        <v>-3.4604190294005498E-4</v>
      </c>
      <c r="AJ112">
        <f>('I-matrix'!AJ112-'A-matrix'!AJ112)</f>
        <v>-1.1008826133215005E-4</v>
      </c>
      <c r="AK112">
        <f>('I-matrix'!AK112-'A-matrix'!AK112)</f>
        <v>-3.6469478619902503E-4</v>
      </c>
      <c r="AL112">
        <f>('I-matrix'!AL112-'A-matrix'!AL112)</f>
        <v>-1.9666123981220096E-4</v>
      </c>
      <c r="AM112">
        <f>('I-matrix'!AM112-'A-matrix'!AM112)</f>
        <v>-7.0870797529922925E-5</v>
      </c>
      <c r="AN112">
        <f>('I-matrix'!AN112-'A-matrix'!AN112)</f>
        <v>-2.5839058871654632E-4</v>
      </c>
      <c r="AO112">
        <f>('I-matrix'!AO112-'A-matrix'!AO112)</f>
        <v>-6.4812937875878183E-4</v>
      </c>
      <c r="AP112">
        <f>('I-matrix'!AP112-'A-matrix'!AP112)</f>
        <v>-1.3183484969858518E-3</v>
      </c>
      <c r="AQ112">
        <f>('I-matrix'!AQ112-'A-matrix'!AQ112)</f>
        <v>-9.160461070403293E-4</v>
      </c>
      <c r="AR112">
        <f>('I-matrix'!AR112-'A-matrix'!AR112)</f>
        <v>-9.4467946894317295E-4</v>
      </c>
      <c r="AS112">
        <f>('I-matrix'!AS112-'A-matrix'!AS112)</f>
        <v>-1.4151853811084948E-4</v>
      </c>
      <c r="AT112">
        <f>('I-matrix'!AT112-'A-matrix'!AT112)</f>
        <v>-4.0444494370992342E-4</v>
      </c>
      <c r="AU112">
        <f>('I-matrix'!AU112-'A-matrix'!AU112)</f>
        <v>-9.0535584691456674E-4</v>
      </c>
      <c r="AV112">
        <f>('I-matrix'!AV112-'A-matrix'!AV112)</f>
        <v>-2.8529130230267737E-4</v>
      </c>
      <c r="AW112">
        <f>('I-matrix'!AW112-'A-matrix'!AW112)</f>
        <v>-9.5684794052934693E-4</v>
      </c>
      <c r="AX112">
        <f>('I-matrix'!AX112-'A-matrix'!AX112)</f>
        <v>-1.5931463676491524E-3</v>
      </c>
      <c r="AY112">
        <f>('I-matrix'!AY112-'A-matrix'!AY112)</f>
        <v>-2.5017170502716294E-4</v>
      </c>
      <c r="AZ112">
        <f>('I-matrix'!AZ112-'A-matrix'!AZ112)</f>
        <v>-7.1718283274428417E-5</v>
      </c>
      <c r="BA112">
        <f>('I-matrix'!BA112-'A-matrix'!BA112)</f>
        <v>-5.2713861995755428E-4</v>
      </c>
      <c r="BB112">
        <f>('I-matrix'!BB112-'A-matrix'!BB112)</f>
        <v>-6.1374647362523113E-4</v>
      </c>
      <c r="BC112">
        <f>('I-matrix'!BC112-'A-matrix'!BC112)</f>
        <v>-4.4885427703063253E-4</v>
      </c>
      <c r="BD112">
        <f>('I-matrix'!BD112-'A-matrix'!BD112)</f>
        <v>-7.8900994641083519E-5</v>
      </c>
      <c r="BE112">
        <f>('I-matrix'!BE112-'A-matrix'!BE112)</f>
        <v>-3.1942395286177835E-4</v>
      </c>
      <c r="BF112">
        <f>('I-matrix'!BF112-'A-matrix'!BF112)</f>
        <v>-1.3489602494700513E-3</v>
      </c>
      <c r="BG112">
        <f>('I-matrix'!BG112-'A-matrix'!BG112)</f>
        <v>-5.631200634305317E-5</v>
      </c>
      <c r="BH112">
        <f>('I-matrix'!BH112-'A-matrix'!BH112)</f>
        <v>-7.3137765816697357E-4</v>
      </c>
      <c r="BI112">
        <f>('I-matrix'!BI112-'A-matrix'!BI112)</f>
        <v>-3.2125024994254591E-4</v>
      </c>
      <c r="BJ112">
        <f>('I-matrix'!BJ112-'A-matrix'!BJ112)</f>
        <v>-2.7525912897386249E-4</v>
      </c>
      <c r="BK112">
        <f>('I-matrix'!BK112-'A-matrix'!BK112)</f>
        <v>-4.185867458076642E-4</v>
      </c>
      <c r="BL112">
        <f>('I-matrix'!BL112-'A-matrix'!BL112)</f>
        <v>-1.3223603907388383E-3</v>
      </c>
      <c r="BM112">
        <f>('I-matrix'!BM112-'A-matrix'!BM112)</f>
        <v>-3.6618973372752329E-4</v>
      </c>
      <c r="BN112">
        <f>('I-matrix'!BN112-'A-matrix'!BN112)</f>
        <v>-6.2805556287032585E-4</v>
      </c>
      <c r="BO112">
        <f>('I-matrix'!BO112-'A-matrix'!BO112)</f>
        <v>-2.1504824877621787E-3</v>
      </c>
      <c r="BP112">
        <f>('I-matrix'!BP112-'A-matrix'!BP112)</f>
        <v>-1.1455303012316235E-3</v>
      </c>
      <c r="BQ112">
        <f>('I-matrix'!BQ112-'A-matrix'!BQ112)</f>
        <v>-3.123717561544685E-4</v>
      </c>
      <c r="BR112">
        <f>('I-matrix'!BR112-'A-matrix'!BR112)</f>
        <v>-1.2944103737201546E-5</v>
      </c>
      <c r="BS112">
        <f>('I-matrix'!BS112-'A-matrix'!BS112)</f>
        <v>-3.5437295291334673E-6</v>
      </c>
      <c r="BT112">
        <f>('I-matrix'!BT112-'A-matrix'!BT112)</f>
        <v>-5.3336354536454977E-4</v>
      </c>
      <c r="BU112">
        <f>('I-matrix'!BU112-'A-matrix'!BU112)</f>
        <v>-3.0385170247363249E-4</v>
      </c>
      <c r="BV112">
        <f>('I-matrix'!BV112-'A-matrix'!BV112)</f>
        <v>-4.4133656326314449E-5</v>
      </c>
      <c r="BW112">
        <f>('I-matrix'!BW112-'A-matrix'!BW112)</f>
        <v>-1.2618256190445564E-5</v>
      </c>
      <c r="BX112">
        <f>('I-matrix'!BX112-'A-matrix'!BX112)</f>
        <v>-1.8288711132061558E-4</v>
      </c>
      <c r="BY112">
        <f>('I-matrix'!BY112-'A-matrix'!BY112)</f>
        <v>-9.863837539137162E-5</v>
      </c>
      <c r="BZ112">
        <f>('I-matrix'!BZ112-'A-matrix'!BZ112)</f>
        <v>-2.6412722041636215E-4</v>
      </c>
      <c r="CA112">
        <f>('I-matrix'!CA112-'A-matrix'!CA112)</f>
        <v>-1.9227646473082735E-4</v>
      </c>
      <c r="CB112">
        <f>('I-matrix'!CB112-'A-matrix'!CB112)</f>
        <v>-6.6715178243984392E-5</v>
      </c>
      <c r="CC112">
        <f>('I-matrix'!CC112-'A-matrix'!CC112)</f>
        <v>-1.0988444866143078E-4</v>
      </c>
      <c r="CD112">
        <f>('I-matrix'!CD112-'A-matrix'!CD112)</f>
        <v>-1.7612243900279147E-5</v>
      </c>
      <c r="CE112">
        <f>('I-matrix'!CE112-'A-matrix'!CE112)</f>
        <v>-2.5433645050967598E-4</v>
      </c>
      <c r="CF112">
        <f>('I-matrix'!CF112-'A-matrix'!CF112)</f>
        <v>-2.741135783172848E-5</v>
      </c>
      <c r="CG112">
        <f>('I-matrix'!CG112-'A-matrix'!CG112)</f>
        <v>-1.8019822556420928E-4</v>
      </c>
      <c r="CH112">
        <f>('I-matrix'!CH112-'A-matrix'!CH112)</f>
        <v>-7.9304708733944171E-5</v>
      </c>
      <c r="CI112">
        <f>('I-matrix'!CI112-'A-matrix'!CI112)</f>
        <v>-2.7646680318744207E-4</v>
      </c>
      <c r="CJ112">
        <f>('I-matrix'!CJ112-'A-matrix'!CJ112)</f>
        <v>-2.5317668371536693E-5</v>
      </c>
      <c r="CK112">
        <f>('I-matrix'!CK112-'A-matrix'!CK112)</f>
        <v>-3.1825899118223446E-4</v>
      </c>
      <c r="CL112">
        <f>('I-matrix'!CL112-'A-matrix'!CL112)</f>
        <v>-8.3571660986762113E-5</v>
      </c>
      <c r="CM112">
        <f>('I-matrix'!CM112-'A-matrix'!CM112)</f>
        <v>-7.8004535901414466E-5</v>
      </c>
      <c r="CN112">
        <f>('I-matrix'!CN112-'A-matrix'!CN112)</f>
        <v>-1.2207085646074187E-4</v>
      </c>
      <c r="CO112">
        <f>('I-matrix'!CO112-'A-matrix'!CO112)</f>
        <v>-2.8763242055099178E-4</v>
      </c>
      <c r="CP112">
        <f>('I-matrix'!CP112-'A-matrix'!CP112)</f>
        <v>-4.1115143068887421E-5</v>
      </c>
      <c r="CQ112">
        <f>('I-matrix'!CQ112-'A-matrix'!CQ112)</f>
        <v>-9.7251290874870571E-5</v>
      </c>
      <c r="CR112">
        <f>('I-matrix'!CR112-'A-matrix'!CR112)</f>
        <v>-9.0091412144258448E-5</v>
      </c>
      <c r="CS112">
        <f>('I-matrix'!CS112-'A-matrix'!CS112)</f>
        <v>-8.7563018009523724E-5</v>
      </c>
      <c r="CT112">
        <f>('I-matrix'!CT112-'A-matrix'!CT112)</f>
        <v>-6.4996544147190942E-5</v>
      </c>
      <c r="CU112">
        <f>('I-matrix'!CU112-'A-matrix'!CU112)</f>
        <v>-4.9821501470422062E-5</v>
      </c>
      <c r="CV112">
        <f>('I-matrix'!CV112-'A-matrix'!CV112)</f>
        <v>-2.1463845283747622E-4</v>
      </c>
      <c r="CW112">
        <f>('I-matrix'!CW112-'A-matrix'!CW112)</f>
        <v>-1.5359519219122043E-5</v>
      </c>
      <c r="CX112">
        <f>('I-matrix'!CX112-'A-matrix'!CX112)</f>
        <v>-1.9559130978496754E-4</v>
      </c>
      <c r="CY112">
        <f>('I-matrix'!CY112-'A-matrix'!CY112)</f>
        <v>-1.7694777348489129E-4</v>
      </c>
      <c r="CZ112">
        <f>('I-matrix'!CZ112-'A-matrix'!CZ112)</f>
        <v>-1.4462830252850737E-4</v>
      </c>
      <c r="DA112">
        <f>('I-matrix'!DA112-'A-matrix'!DA112)</f>
        <v>-5.5819725906703429E-4</v>
      </c>
      <c r="DB112">
        <f>('I-matrix'!DB112-'A-matrix'!DB112)</f>
        <v>-9.8085156534192652E-4</v>
      </c>
      <c r="DC112">
        <f>('I-matrix'!DC112-'A-matrix'!DC112)</f>
        <v>-1.1725044785855238E-5</v>
      </c>
      <c r="DD112">
        <f>('I-matrix'!DD112-'A-matrix'!DD112)</f>
        <v>-9.8409793477520404E-4</v>
      </c>
      <c r="DE112">
        <f>('I-matrix'!DE112-'A-matrix'!DE112)</f>
        <v>-3.7005012242850128E-4</v>
      </c>
      <c r="DF112">
        <f>('I-matrix'!DF112-'A-matrix'!DF112)</f>
        <v>0.96997808342105718</v>
      </c>
      <c r="DG112">
        <f>('I-matrix'!DG112-'A-matrix'!DG112)</f>
        <v>-1.68484542018996E-2</v>
      </c>
      <c r="DH112">
        <f>('I-matrix'!DH112-'A-matrix'!DH112)</f>
        <v>-2.9364618360052681E-3</v>
      </c>
      <c r="DI112">
        <f>('I-matrix'!DI112-'A-matrix'!DI112)</f>
        <v>-2.2274044117175112E-4</v>
      </c>
      <c r="DJ112">
        <f>('I-matrix'!DJ112-'A-matrix'!DJ112)</f>
        <v>-1.6630411504108062E-4</v>
      </c>
      <c r="DK112">
        <f>('I-matrix'!DK112-'A-matrix'!DK112)</f>
        <v>-9.5629845032345513E-4</v>
      </c>
      <c r="DL112">
        <f>('I-matrix'!DL112-'A-matrix'!DL112)</f>
        <v>-1.0296744964078811E-4</v>
      </c>
      <c r="DM112">
        <f>('I-matrix'!DM112-'A-matrix'!DM112)</f>
        <v>-3.2307234371926593E-4</v>
      </c>
      <c r="DN112">
        <f>('I-matrix'!DN112-'A-matrix'!DN112)</f>
        <v>-8.3040327719101725E-5</v>
      </c>
      <c r="DO112">
        <f>('I-matrix'!DO112-'A-matrix'!DO112)</f>
        <v>-2.0404462403324515E-4</v>
      </c>
      <c r="DP112">
        <f>('I-matrix'!DP112-'A-matrix'!DP112)</f>
        <v>-6.5067746992456883E-5</v>
      </c>
      <c r="DQ112">
        <f>('I-matrix'!DQ112-'A-matrix'!DQ112)</f>
        <v>-3.5866667018164629E-4</v>
      </c>
      <c r="DR112">
        <f>('I-matrix'!DR112-'A-matrix'!DR112)</f>
        <v>-8.0122460940853905E-4</v>
      </c>
      <c r="DS112">
        <f>('I-matrix'!DS112-'A-matrix'!DS112)</f>
        <v>-9.7184806202881587E-6</v>
      </c>
      <c r="DT112">
        <f>('I-matrix'!DT112-'A-matrix'!DT112)</f>
        <v>-1.2487652374609738E-5</v>
      </c>
      <c r="DU112">
        <f>('I-matrix'!DU112-'A-matrix'!DU112)</f>
        <v>-1.9661918127465098E-4</v>
      </c>
      <c r="DV112">
        <f>('I-matrix'!DV112-'A-matrix'!DV112)</f>
        <v>-3.7982046142222667E-3</v>
      </c>
      <c r="DW112">
        <f>('I-matrix'!DW112-'A-matrix'!DW112)</f>
        <v>-1.1685608099766796E-3</v>
      </c>
      <c r="DX112">
        <f>('I-matrix'!DX112-'A-matrix'!DX112)</f>
        <v>-2.969700174501613E-4</v>
      </c>
      <c r="DY112">
        <f>('I-matrix'!DY112-'A-matrix'!DY112)</f>
        <v>-2.1468208398308863E-4</v>
      </c>
      <c r="DZ112">
        <f>('I-matrix'!DZ112-'A-matrix'!DZ112)</f>
        <v>-2.6150106185774932E-6</v>
      </c>
      <c r="EA112">
        <f>('I-matrix'!EA112-'A-matrix'!EA112)</f>
        <v>-8.2045185583980954E-4</v>
      </c>
      <c r="EB112">
        <f>('I-matrix'!EB112-'A-matrix'!EB112)</f>
        <v>-2.242614520023738E-3</v>
      </c>
      <c r="EC112">
        <f>('I-matrix'!EC112-'A-matrix'!EC112)</f>
        <v>-7.3797390943385207E-5</v>
      </c>
      <c r="ED112">
        <f>('I-matrix'!ED112-'A-matrix'!ED112)</f>
        <v>-1.3485678617964649E-3</v>
      </c>
      <c r="EE112">
        <f>('I-matrix'!EE112-'A-matrix'!EE112)</f>
        <v>-8.5840354043771342E-5</v>
      </c>
      <c r="EF112">
        <f>('I-matrix'!EF112-'A-matrix'!EF112)</f>
        <v>-2.0494094436621887E-5</v>
      </c>
      <c r="EG112">
        <f>('I-matrix'!EG112-'A-matrix'!EG112)</f>
        <v>0</v>
      </c>
      <c r="EH112">
        <f>('I-matrix'!EH112-'A-matrix'!EH112)</f>
        <v>-5.0878838406190457E-5</v>
      </c>
      <c r="EI112">
        <f>('I-matrix'!EI112-'A-matrix'!EI112)</f>
        <v>-5.3706453877661205E-4</v>
      </c>
      <c r="EJ112">
        <f>('I-matrix'!EJ112-'A-matrix'!EJ112)</f>
        <v>-4.2858986324200685E-4</v>
      </c>
      <c r="EK112">
        <f>('I-matrix'!EK112-'A-matrix'!EK112)</f>
        <v>-9.2891668731690847E-5</v>
      </c>
      <c r="EL112">
        <f>('I-matrix'!EL112-'A-matrix'!EL112)</f>
        <v>-1.8921774477261969E-5</v>
      </c>
      <c r="EM112">
        <f>('I-matrix'!EM112-'A-matrix'!EM112)</f>
        <v>-6.9176735935703114E-5</v>
      </c>
      <c r="EN112">
        <f>('I-matrix'!EN112-'A-matrix'!EN112)</f>
        <v>-8.7074878300096606E-7</v>
      </c>
      <c r="EO112">
        <f>('I-matrix'!EO112-'A-matrix'!EO112)</f>
        <v>0</v>
      </c>
      <c r="EP112">
        <f>('I-matrix'!EP112-'A-matrix'!EP112)</f>
        <v>-1.457233352135306E-3</v>
      </c>
      <c r="EQ112">
        <f>('I-matrix'!EQ112-'A-matrix'!EQ112)</f>
        <v>-8.7652605746695012E-5</v>
      </c>
      <c r="ER112">
        <f>('I-matrix'!ER112-'A-matrix'!ER112)</f>
        <v>-7.4516854975882981E-5</v>
      </c>
      <c r="ES112">
        <f>('I-matrix'!ES112-'A-matrix'!ES112)</f>
        <v>-1.4356799599028133E-5</v>
      </c>
      <c r="ET112">
        <f>('I-matrix'!ET112-'A-matrix'!ET112)</f>
        <v>-1.3158517444792357E-5</v>
      </c>
      <c r="EU112">
        <f>('I-matrix'!EU112-'A-matrix'!EU112)</f>
        <v>-1.0861147943476244E-5</v>
      </c>
      <c r="EV112">
        <f>('I-matrix'!EV112-'A-matrix'!EV112)</f>
        <v>-1.0461363638932653E-4</v>
      </c>
      <c r="EW112">
        <f>('I-matrix'!EW112-'A-matrix'!EW112)</f>
        <v>-5.8957920801729229E-5</v>
      </c>
      <c r="EX112">
        <f>('I-matrix'!EX112-'A-matrix'!EX112)</f>
        <v>-4.4608474605164431E-4</v>
      </c>
      <c r="EY112">
        <f>('I-matrix'!EY112-'A-matrix'!EY112)</f>
        <v>-5.5235261298121624E-5</v>
      </c>
      <c r="EZ112">
        <f>('I-matrix'!EZ112-'A-matrix'!EZ112)</f>
        <v>-2.8733481788413646E-5</v>
      </c>
      <c r="FA112">
        <f>('I-matrix'!FA112-'A-matrix'!FA112)</f>
        <v>-7.6621547194827364E-4</v>
      </c>
      <c r="FB112">
        <f>('I-matrix'!FB112-'A-matrix'!FB112)</f>
        <v>-1.501552266105659E-3</v>
      </c>
      <c r="FC112">
        <f>('I-matrix'!FC112-'A-matrix'!FC112)</f>
        <v>-1.1035501483822997E-3</v>
      </c>
      <c r="FD112">
        <f>('I-matrix'!FD112-'A-matrix'!FD112)</f>
        <v>-1.3376944807859906E-3</v>
      </c>
      <c r="FE112">
        <f>('I-matrix'!FE112-'A-matrix'!FE112)</f>
        <v>-2.1012777193492806E-3</v>
      </c>
      <c r="FF112">
        <f>('I-matrix'!FF112-'A-matrix'!FF112)</f>
        <v>-8.8089181026240857E-4</v>
      </c>
      <c r="FG112">
        <f>('I-matrix'!FG112-'A-matrix'!FG112)</f>
        <v>-9.9963292799656249E-4</v>
      </c>
      <c r="FH112">
        <f>('I-matrix'!FH112-'A-matrix'!FH112)</f>
        <v>-2.859538519271325E-5</v>
      </c>
      <c r="FI112">
        <f>('I-matrix'!FI112-'A-matrix'!FI112)</f>
        <v>-1.9534306333424969E-4</v>
      </c>
      <c r="FJ112">
        <f>('I-matrix'!FJ112-'A-matrix'!FJ112)</f>
        <v>-1.1483578305337583E-3</v>
      </c>
      <c r="FK112">
        <f>('I-matrix'!FK112-'A-matrix'!FK112)</f>
        <v>-1.3691385496274434E-3</v>
      </c>
    </row>
    <row r="113" spans="1:167">
      <c r="A113" s="5" t="s">
        <v>217</v>
      </c>
      <c r="B113" s="6" t="s">
        <v>218</v>
      </c>
      <c r="C113">
        <f>('I-matrix'!C113-'A-matrix'!C113)</f>
        <v>0</v>
      </c>
      <c r="D113">
        <f>('I-matrix'!D113-'A-matrix'!D113)</f>
        <v>0</v>
      </c>
      <c r="E113">
        <f>('I-matrix'!E113-'A-matrix'!E113)</f>
        <v>-6.771627752481861E-4</v>
      </c>
      <c r="F113">
        <f>('I-matrix'!F113-'A-matrix'!F113)</f>
        <v>-2.0476192544112971E-4</v>
      </c>
      <c r="G113">
        <f>('I-matrix'!G113-'A-matrix'!G113)</f>
        <v>-1.0686765190368352E-3</v>
      </c>
      <c r="H113">
        <f>('I-matrix'!H113-'A-matrix'!H113)</f>
        <v>-4.2511194359651434E-5</v>
      </c>
      <c r="I113">
        <f>('I-matrix'!I113-'A-matrix'!I113)</f>
        <v>-1.2109518550816073E-3</v>
      </c>
      <c r="J113">
        <f>('I-matrix'!J113-'A-matrix'!J113)</f>
        <v>-6.8154483495924097E-3</v>
      </c>
      <c r="K113">
        <f>('I-matrix'!K113-'A-matrix'!K113)</f>
        <v>-5.9216131238228411E-4</v>
      </c>
      <c r="L113">
        <f>('I-matrix'!L113-'A-matrix'!L113)</f>
        <v>-1.030495300205363E-4</v>
      </c>
      <c r="M113">
        <f>('I-matrix'!M113-'A-matrix'!M113)</f>
        <v>-2.5039213711128059E-3</v>
      </c>
      <c r="N113">
        <f>('I-matrix'!N113-'A-matrix'!N113)</f>
        <v>-6.4262530699918667E-4</v>
      </c>
      <c r="O113">
        <f>('I-matrix'!O113-'A-matrix'!O113)</f>
        <v>-2.3548919847078773E-3</v>
      </c>
      <c r="P113">
        <f>('I-matrix'!P113-'A-matrix'!P113)</f>
        <v>-9.7931055659493827E-4</v>
      </c>
      <c r="Q113">
        <f>('I-matrix'!Q113-'A-matrix'!Q113)</f>
        <v>-1.4335509926139678E-4</v>
      </c>
      <c r="R113">
        <f>('I-matrix'!R113-'A-matrix'!R113)</f>
        <v>-6.6608439675794754E-3</v>
      </c>
      <c r="S113">
        <f>('I-matrix'!S113-'A-matrix'!S113)</f>
        <v>-1.197920206619996E-3</v>
      </c>
      <c r="T113">
        <f>('I-matrix'!T113-'A-matrix'!T113)</f>
        <v>-2.4968486353639727E-3</v>
      </c>
      <c r="U113">
        <f>('I-matrix'!U113-'A-matrix'!U113)</f>
        <v>-1.7787675622457381E-3</v>
      </c>
      <c r="V113">
        <f>('I-matrix'!V113-'A-matrix'!V113)</f>
        <v>-2.9102549761663462E-4</v>
      </c>
      <c r="W113">
        <f>('I-matrix'!W113-'A-matrix'!W113)</f>
        <v>-2.0133001027315394E-3</v>
      </c>
      <c r="X113">
        <f>('I-matrix'!X113-'A-matrix'!X113)</f>
        <v>-3.0810752965424377E-3</v>
      </c>
      <c r="Y113">
        <f>('I-matrix'!Y113-'A-matrix'!Y113)</f>
        <v>-1.0698127931175722E-4</v>
      </c>
      <c r="Z113">
        <f>('I-matrix'!Z113-'A-matrix'!Z113)</f>
        <v>-3.0765671332599635E-3</v>
      </c>
      <c r="AA113">
        <f>('I-matrix'!AA113-'A-matrix'!AA113)</f>
        <v>-1.5678709000768313E-3</v>
      </c>
      <c r="AB113">
        <f>('I-matrix'!AB113-'A-matrix'!AB113)</f>
        <v>-2.4834944757060693E-2</v>
      </c>
      <c r="AC113">
        <f>('I-matrix'!AC113-'A-matrix'!AC113)</f>
        <v>-5.4374254631271083E-4</v>
      </c>
      <c r="AD113">
        <f>('I-matrix'!AD113-'A-matrix'!AD113)</f>
        <v>-2.2613213718811513E-5</v>
      </c>
      <c r="AE113">
        <f>('I-matrix'!AE113-'A-matrix'!AE113)</f>
        <v>-1.5367596798503624E-3</v>
      </c>
      <c r="AF113">
        <f>('I-matrix'!AF113-'A-matrix'!AF113)</f>
        <v>-1.1505452628603305E-3</v>
      </c>
      <c r="AG113">
        <f>('I-matrix'!AG113-'A-matrix'!AG113)</f>
        <v>-2.580266923825905E-3</v>
      </c>
      <c r="AH113">
        <f>('I-matrix'!AH113-'A-matrix'!AH113)</f>
        <v>-4.2343012495240119E-2</v>
      </c>
      <c r="AI113">
        <f>('I-matrix'!AI113-'A-matrix'!AI113)</f>
        <v>-1.4833600046465791E-3</v>
      </c>
      <c r="AJ113">
        <f>('I-matrix'!AJ113-'A-matrix'!AJ113)</f>
        <v>-4.6974612826103281E-4</v>
      </c>
      <c r="AK113">
        <f>('I-matrix'!AK113-'A-matrix'!AK113)</f>
        <v>-1.5049033625987765E-3</v>
      </c>
      <c r="AL113">
        <f>('I-matrix'!AL113-'A-matrix'!AL113)</f>
        <v>-2.7383210606762158E-5</v>
      </c>
      <c r="AM113">
        <f>('I-matrix'!AM113-'A-matrix'!AM113)</f>
        <v>-1.7904240058573038E-4</v>
      </c>
      <c r="AN113">
        <f>('I-matrix'!AN113-'A-matrix'!AN113)</f>
        <v>-9.0339371574880913E-4</v>
      </c>
      <c r="AO113">
        <f>('I-matrix'!AO113-'A-matrix'!AO113)</f>
        <v>-6.8149853439352444E-4</v>
      </c>
      <c r="AP113">
        <f>('I-matrix'!AP113-'A-matrix'!AP113)</f>
        <v>-8.0465903026128802E-3</v>
      </c>
      <c r="AQ113">
        <f>('I-matrix'!AQ113-'A-matrix'!AQ113)</f>
        <v>-2.803966849106004E-3</v>
      </c>
      <c r="AR113">
        <f>('I-matrix'!AR113-'A-matrix'!AR113)</f>
        <v>-4.7890480759152807E-3</v>
      </c>
      <c r="AS113">
        <f>('I-matrix'!AS113-'A-matrix'!AS113)</f>
        <v>-1.2802079871701644E-3</v>
      </c>
      <c r="AT113">
        <f>('I-matrix'!AT113-'A-matrix'!AT113)</f>
        <v>-1.3228761602352207E-3</v>
      </c>
      <c r="AU113">
        <f>('I-matrix'!AU113-'A-matrix'!AU113)</f>
        <v>-5.2675528417227037E-3</v>
      </c>
      <c r="AV113">
        <f>('I-matrix'!AV113-'A-matrix'!AV113)</f>
        <v>-2.038431961880503E-3</v>
      </c>
      <c r="AW113">
        <f>('I-matrix'!AW113-'A-matrix'!AW113)</f>
        <v>-5.034388469375253E-3</v>
      </c>
      <c r="AX113">
        <f>('I-matrix'!AX113-'A-matrix'!AX113)</f>
        <v>-4.7710944626264884E-3</v>
      </c>
      <c r="AY113">
        <f>('I-matrix'!AY113-'A-matrix'!AY113)</f>
        <v>-1.2586325617809004E-3</v>
      </c>
      <c r="AZ113">
        <f>('I-matrix'!AZ113-'A-matrix'!AZ113)</f>
        <v>-6.9099271655914262E-4</v>
      </c>
      <c r="BA113">
        <f>('I-matrix'!BA113-'A-matrix'!BA113)</f>
        <v>-3.8034478311799532E-3</v>
      </c>
      <c r="BB113">
        <f>('I-matrix'!BB113-'A-matrix'!BB113)</f>
        <v>-2.7026184475025484E-3</v>
      </c>
      <c r="BC113">
        <f>('I-matrix'!BC113-'A-matrix'!BC113)</f>
        <v>-2.3336710309573342E-3</v>
      </c>
      <c r="BD113">
        <f>('I-matrix'!BD113-'A-matrix'!BD113)</f>
        <v>-4.1038288234371615E-5</v>
      </c>
      <c r="BE113">
        <f>('I-matrix'!BE113-'A-matrix'!BE113)</f>
        <v>-6.2008160675350906E-4</v>
      </c>
      <c r="BF113">
        <f>('I-matrix'!BF113-'A-matrix'!BF113)</f>
        <v>-3.3283598940297317E-3</v>
      </c>
      <c r="BG113">
        <f>('I-matrix'!BG113-'A-matrix'!BG113)</f>
        <v>-4.7650274069675145E-4</v>
      </c>
      <c r="BH113">
        <f>('I-matrix'!BH113-'A-matrix'!BH113)</f>
        <v>-1.3183160948035755E-3</v>
      </c>
      <c r="BI113">
        <f>('I-matrix'!BI113-'A-matrix'!BI113)</f>
        <v>-5.9316618981964568E-4</v>
      </c>
      <c r="BJ113">
        <f>('I-matrix'!BJ113-'A-matrix'!BJ113)</f>
        <v>-3.8531801084874649E-4</v>
      </c>
      <c r="BK113">
        <f>('I-matrix'!BK113-'A-matrix'!BK113)</f>
        <v>-2.4746243315398888E-3</v>
      </c>
      <c r="BL113">
        <f>('I-matrix'!BL113-'A-matrix'!BL113)</f>
        <v>-3.1189828170113945E-3</v>
      </c>
      <c r="BM113">
        <f>('I-matrix'!BM113-'A-matrix'!BM113)</f>
        <v>-1.5004226307165998E-3</v>
      </c>
      <c r="BN113">
        <f>('I-matrix'!BN113-'A-matrix'!BN113)</f>
        <v>-1.3474328189774485E-3</v>
      </c>
      <c r="BO113">
        <f>('I-matrix'!BO113-'A-matrix'!BO113)</f>
        <v>-3.8384805510828846E-3</v>
      </c>
      <c r="BP113">
        <f>('I-matrix'!BP113-'A-matrix'!BP113)</f>
        <v>-6.1880390543065109E-3</v>
      </c>
      <c r="BQ113">
        <f>('I-matrix'!BQ113-'A-matrix'!BQ113)</f>
        <v>-1.3289868238516053E-3</v>
      </c>
      <c r="BR113">
        <f>('I-matrix'!BR113-'A-matrix'!BR113)</f>
        <v>-5.0995305240526779E-5</v>
      </c>
      <c r="BS113">
        <f>('I-matrix'!BS113-'A-matrix'!BS113)</f>
        <v>-1.0553475220533439E-5</v>
      </c>
      <c r="BT113">
        <f>('I-matrix'!BT113-'A-matrix'!BT113)</f>
        <v>-2.8757157435251759E-3</v>
      </c>
      <c r="BU113">
        <f>('I-matrix'!BU113-'A-matrix'!BU113)</f>
        <v>-8.4864102792098889E-4</v>
      </c>
      <c r="BV113">
        <f>('I-matrix'!BV113-'A-matrix'!BV113)</f>
        <v>-1.7712901798305327E-4</v>
      </c>
      <c r="BW113">
        <f>('I-matrix'!BW113-'A-matrix'!BW113)</f>
        <v>-1.6429138932526438E-5</v>
      </c>
      <c r="BX113">
        <f>('I-matrix'!BX113-'A-matrix'!BX113)</f>
        <v>-4.775027924092833E-4</v>
      </c>
      <c r="BY113">
        <f>('I-matrix'!BY113-'A-matrix'!BY113)</f>
        <v>-3.7293744805230023E-4</v>
      </c>
      <c r="BZ113">
        <f>('I-matrix'!BZ113-'A-matrix'!BZ113)</f>
        <v>-2.8911851416808646E-3</v>
      </c>
      <c r="CA113">
        <f>('I-matrix'!CA113-'A-matrix'!CA113)</f>
        <v>-1.0494601045552654E-3</v>
      </c>
      <c r="CB113">
        <f>('I-matrix'!CB113-'A-matrix'!CB113)</f>
        <v>-3.6693348034191414E-4</v>
      </c>
      <c r="CC113">
        <f>('I-matrix'!CC113-'A-matrix'!CC113)</f>
        <v>-1.0180587533634776E-3</v>
      </c>
      <c r="CD113">
        <f>('I-matrix'!CD113-'A-matrix'!CD113)</f>
        <v>-1.1777159355747411E-4</v>
      </c>
      <c r="CE113">
        <f>('I-matrix'!CE113-'A-matrix'!CE113)</f>
        <v>-2.3388993221856438E-3</v>
      </c>
      <c r="CF113">
        <f>('I-matrix'!CF113-'A-matrix'!CF113)</f>
        <v>-5.9311555469458138E-5</v>
      </c>
      <c r="CG113">
        <f>('I-matrix'!CG113-'A-matrix'!CG113)</f>
        <v>-5.5224461411179464E-4</v>
      </c>
      <c r="CH113">
        <f>('I-matrix'!CH113-'A-matrix'!CH113)</f>
        <v>-6.1044390015739525E-4</v>
      </c>
      <c r="CI113">
        <f>('I-matrix'!CI113-'A-matrix'!CI113)</f>
        <v>-1.6147618593248829E-3</v>
      </c>
      <c r="CJ113">
        <f>('I-matrix'!CJ113-'A-matrix'!CJ113)</f>
        <v>-8.5744855948200933E-5</v>
      </c>
      <c r="CK113">
        <f>('I-matrix'!CK113-'A-matrix'!CK113)</f>
        <v>-1.0928119007720942E-3</v>
      </c>
      <c r="CL113">
        <f>('I-matrix'!CL113-'A-matrix'!CL113)</f>
        <v>-2.2673950644769064E-4</v>
      </c>
      <c r="CM113">
        <f>('I-matrix'!CM113-'A-matrix'!CM113)</f>
        <v>-6.0983475092375803E-4</v>
      </c>
      <c r="CN113">
        <f>('I-matrix'!CN113-'A-matrix'!CN113)</f>
        <v>-8.3680652376904576E-4</v>
      </c>
      <c r="CO113">
        <f>('I-matrix'!CO113-'A-matrix'!CO113)</f>
        <v>-1.2120762093851061E-3</v>
      </c>
      <c r="CP113">
        <f>('I-matrix'!CP113-'A-matrix'!CP113)</f>
        <v>-1.7929745514241931E-4</v>
      </c>
      <c r="CQ113">
        <f>('I-matrix'!CQ113-'A-matrix'!CQ113)</f>
        <v>-2.4571252722441076E-4</v>
      </c>
      <c r="CR113">
        <f>('I-matrix'!CR113-'A-matrix'!CR113)</f>
        <v>-2.7976835358337992E-4</v>
      </c>
      <c r="CS113">
        <f>('I-matrix'!CS113-'A-matrix'!CS113)</f>
        <v>-1.9920586597166646E-4</v>
      </c>
      <c r="CT113">
        <f>('I-matrix'!CT113-'A-matrix'!CT113)</f>
        <v>-2.797550469186052E-4</v>
      </c>
      <c r="CU113">
        <f>('I-matrix'!CU113-'A-matrix'!CU113)</f>
        <v>-5.2431678449815224E-4</v>
      </c>
      <c r="CV113">
        <f>('I-matrix'!CV113-'A-matrix'!CV113)</f>
        <v>-1.2458962121003117E-3</v>
      </c>
      <c r="CW113">
        <f>('I-matrix'!CW113-'A-matrix'!CW113)</f>
        <v>-7.4703116202093567E-5</v>
      </c>
      <c r="CX113">
        <f>('I-matrix'!CX113-'A-matrix'!CX113)</f>
        <v>-2.0428425688652166E-4</v>
      </c>
      <c r="CY113">
        <f>('I-matrix'!CY113-'A-matrix'!CY113)</f>
        <v>-1.4515282294115476E-3</v>
      </c>
      <c r="CZ113">
        <f>('I-matrix'!CZ113-'A-matrix'!CZ113)</f>
        <v>-7.7180661254815932E-4</v>
      </c>
      <c r="DA113">
        <f>('I-matrix'!DA113-'A-matrix'!DA113)</f>
        <v>-8.6052252834052678E-4</v>
      </c>
      <c r="DB113">
        <f>('I-matrix'!DB113-'A-matrix'!DB113)</f>
        <v>-7.5402316744342397E-4</v>
      </c>
      <c r="DC113">
        <f>('I-matrix'!DC113-'A-matrix'!DC113)</f>
        <v>-9.7130548521877723E-6</v>
      </c>
      <c r="DD113">
        <f>('I-matrix'!DD113-'A-matrix'!DD113)</f>
        <v>-1.6355603343784963E-3</v>
      </c>
      <c r="DE113">
        <f>('I-matrix'!DE113-'A-matrix'!DE113)</f>
        <v>-8.5584848082591748E-4</v>
      </c>
      <c r="DF113">
        <f>('I-matrix'!DF113-'A-matrix'!DF113)</f>
        <v>-3.5783733411565745E-2</v>
      </c>
      <c r="DG113">
        <f>('I-matrix'!DG113-'A-matrix'!DG113)</f>
        <v>0.97179492604162365</v>
      </c>
      <c r="DH113">
        <f>('I-matrix'!DH113-'A-matrix'!DH113)</f>
        <v>-1.7949156616737057E-4</v>
      </c>
      <c r="DI113">
        <f>('I-matrix'!DI113-'A-matrix'!DI113)</f>
        <v>-8.1214750127516836E-5</v>
      </c>
      <c r="DJ113">
        <f>('I-matrix'!DJ113-'A-matrix'!DJ113)</f>
        <v>-1.2905181724211931E-4</v>
      </c>
      <c r="DK113">
        <f>('I-matrix'!DK113-'A-matrix'!DK113)</f>
        <v>-5.4209006246823887E-4</v>
      </c>
      <c r="DL113">
        <f>('I-matrix'!DL113-'A-matrix'!DL113)</f>
        <v>-1.6296048816649198E-4</v>
      </c>
      <c r="DM113">
        <f>('I-matrix'!DM113-'A-matrix'!DM113)</f>
        <v>-8.3158635599578281E-4</v>
      </c>
      <c r="DN113">
        <f>('I-matrix'!DN113-'A-matrix'!DN113)</f>
        <v>-3.0579645520749122E-4</v>
      </c>
      <c r="DO113">
        <f>('I-matrix'!DO113-'A-matrix'!DO113)</f>
        <v>-7.9402982595298106E-4</v>
      </c>
      <c r="DP113">
        <f>('I-matrix'!DP113-'A-matrix'!DP113)</f>
        <v>-7.7353440480247183E-5</v>
      </c>
      <c r="DQ113">
        <f>('I-matrix'!DQ113-'A-matrix'!DQ113)</f>
        <v>-1.4943288347606695E-3</v>
      </c>
      <c r="DR113">
        <f>('I-matrix'!DR113-'A-matrix'!DR113)</f>
        <v>-1.9533976765009741E-3</v>
      </c>
      <c r="DS113">
        <f>('I-matrix'!DS113-'A-matrix'!DS113)</f>
        <v>-3.6703776323224209E-5</v>
      </c>
      <c r="DT113">
        <f>('I-matrix'!DT113-'A-matrix'!DT113)</f>
        <v>-8.1261561408306013E-6</v>
      </c>
      <c r="DU113">
        <f>('I-matrix'!DU113-'A-matrix'!DU113)</f>
        <v>-2.7091121947525687E-3</v>
      </c>
      <c r="DV113">
        <f>('I-matrix'!DV113-'A-matrix'!DV113)</f>
        <v>-8.3071184805222319E-3</v>
      </c>
      <c r="DW113">
        <f>('I-matrix'!DW113-'A-matrix'!DW113)</f>
        <v>-7.8376157075317216E-4</v>
      </c>
      <c r="DX113">
        <f>('I-matrix'!DX113-'A-matrix'!DX113)</f>
        <v>-1.2891967637882715E-4</v>
      </c>
      <c r="DY113">
        <f>('I-matrix'!DY113-'A-matrix'!DY113)</f>
        <v>-1.4278223911039543E-4</v>
      </c>
      <c r="DZ113">
        <f>('I-matrix'!DZ113-'A-matrix'!DZ113)</f>
        <v>-1.2650113867368622E-4</v>
      </c>
      <c r="EA113">
        <f>('I-matrix'!EA113-'A-matrix'!EA113)</f>
        <v>-8.4452477274009115E-3</v>
      </c>
      <c r="EB113">
        <f>('I-matrix'!EB113-'A-matrix'!EB113)</f>
        <v>-1.3550651513291177E-2</v>
      </c>
      <c r="EC113">
        <f>('I-matrix'!EC113-'A-matrix'!EC113)</f>
        <v>-8.8339895806233723E-4</v>
      </c>
      <c r="ED113">
        <f>('I-matrix'!ED113-'A-matrix'!ED113)</f>
        <v>-5.5518313960220122E-3</v>
      </c>
      <c r="EE113">
        <f>('I-matrix'!EE113-'A-matrix'!EE113)</f>
        <v>-9.0732596443775552E-4</v>
      </c>
      <c r="EF113">
        <f>('I-matrix'!EF113-'A-matrix'!EF113)</f>
        <v>-3.3509497153428127E-4</v>
      </c>
      <c r="EG113">
        <f>('I-matrix'!EG113-'A-matrix'!EG113)</f>
        <v>0</v>
      </c>
      <c r="EH113">
        <f>('I-matrix'!EH113-'A-matrix'!EH113)</f>
        <v>-9.2255305521812998E-4</v>
      </c>
      <c r="EI113">
        <f>('I-matrix'!EI113-'A-matrix'!EI113)</f>
        <v>-1.1527912584339667E-3</v>
      </c>
      <c r="EJ113">
        <f>('I-matrix'!EJ113-'A-matrix'!EJ113)</f>
        <v>-3.6297801457818939E-3</v>
      </c>
      <c r="EK113">
        <f>('I-matrix'!EK113-'A-matrix'!EK113)</f>
        <v>-7.1473943611566207E-4</v>
      </c>
      <c r="EL113">
        <f>('I-matrix'!EL113-'A-matrix'!EL113)</f>
        <v>-4.9053856768967619E-4</v>
      </c>
      <c r="EM113">
        <f>('I-matrix'!EM113-'A-matrix'!EM113)</f>
        <v>-6.637853210235456E-4</v>
      </c>
      <c r="EN113">
        <f>('I-matrix'!EN113-'A-matrix'!EN113)</f>
        <v>-1.9216524866228216E-6</v>
      </c>
      <c r="EO113">
        <f>('I-matrix'!EO113-'A-matrix'!EO113)</f>
        <v>0</v>
      </c>
      <c r="EP113">
        <f>('I-matrix'!EP113-'A-matrix'!EP113)</f>
        <v>-1.3423498723846176E-2</v>
      </c>
      <c r="EQ113">
        <f>('I-matrix'!EQ113-'A-matrix'!EQ113)</f>
        <v>-7.6687757628650279E-4</v>
      </c>
      <c r="ER113">
        <f>('I-matrix'!ER113-'A-matrix'!ER113)</f>
        <v>-1.7433098332061887E-3</v>
      </c>
      <c r="ES113">
        <f>('I-matrix'!ES113-'A-matrix'!ES113)</f>
        <v>-1.6709418552189628E-4</v>
      </c>
      <c r="ET113">
        <f>('I-matrix'!ET113-'A-matrix'!ET113)</f>
        <v>-2.5143235322066306E-4</v>
      </c>
      <c r="EU113">
        <f>('I-matrix'!EU113-'A-matrix'!EU113)</f>
        <v>-1.1214667660852137E-3</v>
      </c>
      <c r="EV113">
        <f>('I-matrix'!EV113-'A-matrix'!EV113)</f>
        <v>-1.3106057625449853E-3</v>
      </c>
      <c r="EW113">
        <f>('I-matrix'!EW113-'A-matrix'!EW113)</f>
        <v>-7.1505288053558952E-4</v>
      </c>
      <c r="EX113">
        <f>('I-matrix'!EX113-'A-matrix'!EX113)</f>
        <v>-3.6410641713230034E-3</v>
      </c>
      <c r="EY113">
        <f>('I-matrix'!EY113-'A-matrix'!EY113)</f>
        <v>-9.471359494141714E-4</v>
      </c>
      <c r="EZ113">
        <f>('I-matrix'!EZ113-'A-matrix'!EZ113)</f>
        <v>-6.1965188287412931E-4</v>
      </c>
      <c r="FA113">
        <f>('I-matrix'!FA113-'A-matrix'!FA113)</f>
        <v>-1.1135841213624656E-3</v>
      </c>
      <c r="FB113">
        <f>('I-matrix'!FB113-'A-matrix'!FB113)</f>
        <v>-4.6098880153899596E-3</v>
      </c>
      <c r="FC113">
        <f>('I-matrix'!FC113-'A-matrix'!FC113)</f>
        <v>-2.38599021164989E-3</v>
      </c>
      <c r="FD113">
        <f>('I-matrix'!FD113-'A-matrix'!FD113)</f>
        <v>-6.5802585525084048E-3</v>
      </c>
      <c r="FE113">
        <f>('I-matrix'!FE113-'A-matrix'!FE113)</f>
        <v>-1.1826086956521738E-3</v>
      </c>
      <c r="FF113">
        <f>('I-matrix'!FF113-'A-matrix'!FF113)</f>
        <v>-6.5956157378073172E-4</v>
      </c>
      <c r="FG113">
        <f>('I-matrix'!FG113-'A-matrix'!FG113)</f>
        <v>-3.1075571550859948E-3</v>
      </c>
      <c r="FH113">
        <f>('I-matrix'!FH113-'A-matrix'!FH113)</f>
        <v>-4.9330427536244658E-5</v>
      </c>
      <c r="FI113">
        <f>('I-matrix'!FI113-'A-matrix'!FI113)</f>
        <v>-5.7705306084116026E-3</v>
      </c>
      <c r="FJ113">
        <f>('I-matrix'!FJ113-'A-matrix'!FJ113)</f>
        <v>-3.0446712719098628E-3</v>
      </c>
      <c r="FK113">
        <f>('I-matrix'!FK113-'A-matrix'!FK113)</f>
        <v>-2.3999374373300034E-3</v>
      </c>
    </row>
    <row r="114" spans="1:167">
      <c r="A114" s="5" t="s">
        <v>219</v>
      </c>
      <c r="B114" s="6" t="s">
        <v>220</v>
      </c>
      <c r="C114">
        <f>('I-matrix'!C114-'A-matrix'!C114)</f>
        <v>0</v>
      </c>
      <c r="D114">
        <f>('I-matrix'!D114-'A-matrix'!D114)</f>
        <v>-3.0299517000598818E-5</v>
      </c>
      <c r="E114">
        <f>('I-matrix'!E114-'A-matrix'!E114)</f>
        <v>-2.8133828721456101E-4</v>
      </c>
      <c r="F114">
        <f>('I-matrix'!F114-'A-matrix'!F114)</f>
        <v>0</v>
      </c>
      <c r="G114">
        <f>('I-matrix'!G114-'A-matrix'!G114)</f>
        <v>-1.1931131826655442E-4</v>
      </c>
      <c r="H114">
        <f>('I-matrix'!H114-'A-matrix'!H114)</f>
        <v>0</v>
      </c>
      <c r="I114">
        <f>('I-matrix'!I114-'A-matrix'!I114)</f>
        <v>-8.0141643967610696E-6</v>
      </c>
      <c r="J114">
        <f>('I-matrix'!J114-'A-matrix'!J114)</f>
        <v>0</v>
      </c>
      <c r="K114">
        <f>('I-matrix'!K114-'A-matrix'!K114)</f>
        <v>0</v>
      </c>
      <c r="L114">
        <f>('I-matrix'!L114-'A-matrix'!L114)</f>
        <v>0</v>
      </c>
      <c r="M114">
        <f>('I-matrix'!M114-'A-matrix'!M114)</f>
        <v>0</v>
      </c>
      <c r="N114">
        <f>('I-matrix'!N114-'A-matrix'!N114)</f>
        <v>0</v>
      </c>
      <c r="O114">
        <f>('I-matrix'!O114-'A-matrix'!O114)</f>
        <v>0</v>
      </c>
      <c r="P114">
        <f>('I-matrix'!P114-'A-matrix'!P114)</f>
        <v>0</v>
      </c>
      <c r="Q114">
        <f>('I-matrix'!Q114-'A-matrix'!Q114)</f>
        <v>0</v>
      </c>
      <c r="R114">
        <f>('I-matrix'!R114-'A-matrix'!R114)</f>
        <v>0</v>
      </c>
      <c r="S114">
        <f>('I-matrix'!S114-'A-matrix'!S114)</f>
        <v>0</v>
      </c>
      <c r="T114">
        <f>('I-matrix'!T114-'A-matrix'!T114)</f>
        <v>-4.7367958643947713E-4</v>
      </c>
      <c r="U114">
        <f>('I-matrix'!U114-'A-matrix'!U114)</f>
        <v>-1.0497486021412162E-5</v>
      </c>
      <c r="V114">
        <f>('I-matrix'!V114-'A-matrix'!V114)</f>
        <v>-7.8253309322849626E-5</v>
      </c>
      <c r="W114">
        <f>('I-matrix'!W114-'A-matrix'!W114)</f>
        <v>-1.020261622104662E-2</v>
      </c>
      <c r="X114">
        <f>('I-matrix'!X114-'A-matrix'!X114)</f>
        <v>-5.8211664634524839E-3</v>
      </c>
      <c r="Y114">
        <f>('I-matrix'!Y114-'A-matrix'!Y114)</f>
        <v>0</v>
      </c>
      <c r="Z114">
        <f>('I-matrix'!Z114-'A-matrix'!Z114)</f>
        <v>0</v>
      </c>
      <c r="AA114">
        <f>('I-matrix'!AA114-'A-matrix'!AA114)</f>
        <v>-7.6657144532980861E-6</v>
      </c>
      <c r="AB114">
        <f>('I-matrix'!AB114-'A-matrix'!AB114)</f>
        <v>0</v>
      </c>
      <c r="AC114">
        <f>('I-matrix'!AC114-'A-matrix'!AC114)</f>
        <v>-6.6478832579147467E-5</v>
      </c>
      <c r="AD114">
        <f>('I-matrix'!AD114-'A-matrix'!AD114)</f>
        <v>-6.4088140262991155E-6</v>
      </c>
      <c r="AE114">
        <f>('I-matrix'!AE114-'A-matrix'!AE114)</f>
        <v>-7.2719562185874736E-4</v>
      </c>
      <c r="AF114">
        <f>('I-matrix'!AF114-'A-matrix'!AF114)</f>
        <v>-6.3501904715733374E-5</v>
      </c>
      <c r="AG114">
        <f>('I-matrix'!AG114-'A-matrix'!AG114)</f>
        <v>-5.3569385611685293E-4</v>
      </c>
      <c r="AH114">
        <f>('I-matrix'!AH114-'A-matrix'!AH114)</f>
        <v>-2.9918617110774599E-2</v>
      </c>
      <c r="AI114">
        <f>('I-matrix'!AI114-'A-matrix'!AI114)</f>
        <v>-3.4487271503911308E-2</v>
      </c>
      <c r="AJ114">
        <f>('I-matrix'!AJ114-'A-matrix'!AJ114)</f>
        <v>-3.157794864527462E-3</v>
      </c>
      <c r="AK114">
        <f>('I-matrix'!AK114-'A-matrix'!AK114)</f>
        <v>0</v>
      </c>
      <c r="AL114">
        <f>('I-matrix'!AL114-'A-matrix'!AL114)</f>
        <v>0</v>
      </c>
      <c r="AM114">
        <f>('I-matrix'!AM114-'A-matrix'!AM114)</f>
        <v>0</v>
      </c>
      <c r="AN114">
        <f>('I-matrix'!AN114-'A-matrix'!AN114)</f>
        <v>-4.1559225627674345E-3</v>
      </c>
      <c r="AO114">
        <f>('I-matrix'!AO114-'A-matrix'!AO114)</f>
        <v>-1.4104069613495704E-3</v>
      </c>
      <c r="AP114">
        <f>('I-matrix'!AP114-'A-matrix'!AP114)</f>
        <v>-1.565517372612713E-3</v>
      </c>
      <c r="AQ114">
        <f>('I-matrix'!AQ114-'A-matrix'!AQ114)</f>
        <v>-2.4307606065150726E-4</v>
      </c>
      <c r="AR114">
        <f>('I-matrix'!AR114-'A-matrix'!AR114)</f>
        <v>0</v>
      </c>
      <c r="AS114">
        <f>('I-matrix'!AS114-'A-matrix'!AS114)</f>
        <v>-1.5734103550113185E-5</v>
      </c>
      <c r="AT114">
        <f>('I-matrix'!AT114-'A-matrix'!AT114)</f>
        <v>-4.2846821515672888E-3</v>
      </c>
      <c r="AU114">
        <f>('I-matrix'!AU114-'A-matrix'!AU114)</f>
        <v>0</v>
      </c>
      <c r="AV114">
        <f>('I-matrix'!AV114-'A-matrix'!AV114)</f>
        <v>-2.6155217387453485E-4</v>
      </c>
      <c r="AW114">
        <f>('I-matrix'!AW114-'A-matrix'!AW114)</f>
        <v>-7.4035266254502572E-3</v>
      </c>
      <c r="AX114">
        <f>('I-matrix'!AX114-'A-matrix'!AX114)</f>
        <v>-1.3598673115651955E-2</v>
      </c>
      <c r="AY114">
        <f>('I-matrix'!AY114-'A-matrix'!AY114)</f>
        <v>-1.165919160317486E-2</v>
      </c>
      <c r="AZ114">
        <f>('I-matrix'!AZ114-'A-matrix'!AZ114)</f>
        <v>-7.6590863029803592E-4</v>
      </c>
      <c r="BA114">
        <f>('I-matrix'!BA114-'A-matrix'!BA114)</f>
        <v>-1.9696354155308822E-3</v>
      </c>
      <c r="BB114">
        <f>('I-matrix'!BB114-'A-matrix'!BB114)</f>
        <v>-4.2760918331730385E-3</v>
      </c>
      <c r="BC114">
        <f>('I-matrix'!BC114-'A-matrix'!BC114)</f>
        <v>-1.785270712335759E-2</v>
      </c>
      <c r="BD114">
        <f>('I-matrix'!BD114-'A-matrix'!BD114)</f>
        <v>-2.6318245085542847E-3</v>
      </c>
      <c r="BE114">
        <f>('I-matrix'!BE114-'A-matrix'!BE114)</f>
        <v>-5.6322709132401111E-3</v>
      </c>
      <c r="BF114">
        <f>('I-matrix'!BF114-'A-matrix'!BF114)</f>
        <v>-8.2202873499452045E-3</v>
      </c>
      <c r="BG114">
        <f>('I-matrix'!BG114-'A-matrix'!BG114)</f>
        <v>-3.0604930653483638E-2</v>
      </c>
      <c r="BH114">
        <f>('I-matrix'!BH114-'A-matrix'!BH114)</f>
        <v>-3.0977042646130954E-2</v>
      </c>
      <c r="BI114">
        <f>('I-matrix'!BI114-'A-matrix'!BI114)</f>
        <v>-1.6035651850929415E-2</v>
      </c>
      <c r="BJ114">
        <f>('I-matrix'!BJ114-'A-matrix'!BJ114)</f>
        <v>-6.1962031252693174E-3</v>
      </c>
      <c r="BK114">
        <f>('I-matrix'!BK114-'A-matrix'!BK114)</f>
        <v>-3.3809780918541477E-3</v>
      </c>
      <c r="BL114">
        <f>('I-matrix'!BL114-'A-matrix'!BL114)</f>
        <v>-1.8449615908792221E-2</v>
      </c>
      <c r="BM114">
        <f>('I-matrix'!BM114-'A-matrix'!BM114)</f>
        <v>-4.043610331454249E-2</v>
      </c>
      <c r="BN114">
        <f>('I-matrix'!BN114-'A-matrix'!BN114)</f>
        <v>0</v>
      </c>
      <c r="BO114">
        <f>('I-matrix'!BO114-'A-matrix'!BO114)</f>
        <v>-6.3901841494409293E-5</v>
      </c>
      <c r="BP114">
        <f>('I-matrix'!BP114-'A-matrix'!BP114)</f>
        <v>-4.3025124746935971E-4</v>
      </c>
      <c r="BQ114">
        <f>('I-matrix'!BQ114-'A-matrix'!BQ114)</f>
        <v>0</v>
      </c>
      <c r="BR114">
        <f>('I-matrix'!BR114-'A-matrix'!BR114)</f>
        <v>-2.0978375022361125E-5</v>
      </c>
      <c r="BS114">
        <f>('I-matrix'!BS114-'A-matrix'!BS114)</f>
        <v>0</v>
      </c>
      <c r="BT114">
        <f>('I-matrix'!BT114-'A-matrix'!BT114)</f>
        <v>-1.4957227847030817E-4</v>
      </c>
      <c r="BU114">
        <f>('I-matrix'!BU114-'A-matrix'!BU114)</f>
        <v>-1.9330933464120053E-4</v>
      </c>
      <c r="BV114">
        <f>('I-matrix'!BV114-'A-matrix'!BV114)</f>
        <v>0</v>
      </c>
      <c r="BW114">
        <f>('I-matrix'!BW114-'A-matrix'!BW114)</f>
        <v>-6.4573290907481489E-6</v>
      </c>
      <c r="BX114">
        <f>('I-matrix'!BX114-'A-matrix'!BX114)</f>
        <v>0</v>
      </c>
      <c r="BY114">
        <f>('I-matrix'!BY114-'A-matrix'!BY114)</f>
        <v>0</v>
      </c>
      <c r="BZ114">
        <f>('I-matrix'!BZ114-'A-matrix'!BZ114)</f>
        <v>0</v>
      </c>
      <c r="CA114">
        <f>('I-matrix'!CA114-'A-matrix'!CA114)</f>
        <v>0</v>
      </c>
      <c r="CB114">
        <f>('I-matrix'!CB114-'A-matrix'!CB114)</f>
        <v>0</v>
      </c>
      <c r="CC114">
        <f>('I-matrix'!CC114-'A-matrix'!CC114)</f>
        <v>0</v>
      </c>
      <c r="CD114">
        <f>('I-matrix'!CD114-'A-matrix'!CD114)</f>
        <v>-2.6044722919076348E-3</v>
      </c>
      <c r="CE114">
        <f>('I-matrix'!CE114-'A-matrix'!CE114)</f>
        <v>0</v>
      </c>
      <c r="CF114">
        <f>('I-matrix'!CF114-'A-matrix'!CF114)</f>
        <v>0</v>
      </c>
      <c r="CG114">
        <f>('I-matrix'!CG114-'A-matrix'!CG114)</f>
        <v>0</v>
      </c>
      <c r="CH114">
        <f>('I-matrix'!CH114-'A-matrix'!CH114)</f>
        <v>0</v>
      </c>
      <c r="CI114">
        <f>('I-matrix'!CI114-'A-matrix'!CI114)</f>
        <v>-1.6401689515170575E-4</v>
      </c>
      <c r="CJ114">
        <f>('I-matrix'!CJ114-'A-matrix'!CJ114)</f>
        <v>0</v>
      </c>
      <c r="CK114">
        <f>('I-matrix'!CK114-'A-matrix'!CK114)</f>
        <v>0</v>
      </c>
      <c r="CL114">
        <f>('I-matrix'!CL114-'A-matrix'!CL114)</f>
        <v>0</v>
      </c>
      <c r="CM114">
        <f>('I-matrix'!CM114-'A-matrix'!CM114)</f>
        <v>0</v>
      </c>
      <c r="CN114">
        <f>('I-matrix'!CN114-'A-matrix'!CN114)</f>
        <v>0</v>
      </c>
      <c r="CO114">
        <f>('I-matrix'!CO114-'A-matrix'!CO114)</f>
        <v>-3.4800532771989141E-2</v>
      </c>
      <c r="CP114">
        <f>('I-matrix'!CP114-'A-matrix'!CP114)</f>
        <v>0</v>
      </c>
      <c r="CQ114">
        <f>('I-matrix'!CQ114-'A-matrix'!CQ114)</f>
        <v>-1.1581744640552768E-4</v>
      </c>
      <c r="CR114">
        <f>('I-matrix'!CR114-'A-matrix'!CR114)</f>
        <v>0</v>
      </c>
      <c r="CS114">
        <f>('I-matrix'!CS114-'A-matrix'!CS114)</f>
        <v>0</v>
      </c>
      <c r="CT114">
        <f>('I-matrix'!CT114-'A-matrix'!CT114)</f>
        <v>-4.7495310182016581E-4</v>
      </c>
      <c r="CU114">
        <f>('I-matrix'!CU114-'A-matrix'!CU114)</f>
        <v>0</v>
      </c>
      <c r="CV114">
        <f>('I-matrix'!CV114-'A-matrix'!CV114)</f>
        <v>0</v>
      </c>
      <c r="CW114">
        <f>('I-matrix'!CW114-'A-matrix'!CW114)</f>
        <v>0</v>
      </c>
      <c r="CX114">
        <f>('I-matrix'!CX114-'A-matrix'!CX114)</f>
        <v>0</v>
      </c>
      <c r="CY114">
        <f>('I-matrix'!CY114-'A-matrix'!CY114)</f>
        <v>0</v>
      </c>
      <c r="CZ114">
        <f>('I-matrix'!CZ114-'A-matrix'!CZ114)</f>
        <v>0</v>
      </c>
      <c r="DA114">
        <f>('I-matrix'!DA114-'A-matrix'!DA114)</f>
        <v>0</v>
      </c>
      <c r="DB114">
        <f>('I-matrix'!DB114-'A-matrix'!DB114)</f>
        <v>-4.7197067018108928E-4</v>
      </c>
      <c r="DC114">
        <f>('I-matrix'!DC114-'A-matrix'!DC114)</f>
        <v>0</v>
      </c>
      <c r="DD114">
        <f>('I-matrix'!DD114-'A-matrix'!DD114)</f>
        <v>0</v>
      </c>
      <c r="DE114">
        <f>('I-matrix'!DE114-'A-matrix'!DE114)</f>
        <v>0</v>
      </c>
      <c r="DF114">
        <f>('I-matrix'!DF114-'A-matrix'!DF114)</f>
        <v>-1.6796958139909457E-5</v>
      </c>
      <c r="DG114">
        <f>('I-matrix'!DG114-'A-matrix'!DG114)</f>
        <v>0</v>
      </c>
      <c r="DH114">
        <f>('I-matrix'!DH114-'A-matrix'!DH114)</f>
        <v>1</v>
      </c>
      <c r="DI114">
        <f>('I-matrix'!DI114-'A-matrix'!DI114)</f>
        <v>-1.0178887875933863E-5</v>
      </c>
      <c r="DJ114">
        <f>('I-matrix'!DJ114-'A-matrix'!DJ114)</f>
        <v>-5.2335847793756313E-5</v>
      </c>
      <c r="DK114">
        <f>('I-matrix'!DK114-'A-matrix'!DK114)</f>
        <v>0</v>
      </c>
      <c r="DL114">
        <f>('I-matrix'!DL114-'A-matrix'!DL114)</f>
        <v>-2.6145935966035762E-6</v>
      </c>
      <c r="DM114">
        <f>('I-matrix'!DM114-'A-matrix'!DM114)</f>
        <v>-2.5878280405673956E-5</v>
      </c>
      <c r="DN114">
        <f>('I-matrix'!DN114-'A-matrix'!DN114)</f>
        <v>-1.1980764344786168E-5</v>
      </c>
      <c r="DO114">
        <f>('I-matrix'!DO114-'A-matrix'!DO114)</f>
        <v>0</v>
      </c>
      <c r="DP114">
        <f>('I-matrix'!DP114-'A-matrix'!DP114)</f>
        <v>0</v>
      </c>
      <c r="DQ114">
        <f>('I-matrix'!DQ114-'A-matrix'!DQ114)</f>
        <v>0</v>
      </c>
      <c r="DR114">
        <f>('I-matrix'!DR114-'A-matrix'!DR114)</f>
        <v>-2.8415289853772683E-4</v>
      </c>
      <c r="DS114">
        <f>('I-matrix'!DS114-'A-matrix'!DS114)</f>
        <v>0</v>
      </c>
      <c r="DT114">
        <f>('I-matrix'!DT114-'A-matrix'!DT114)</f>
        <v>0</v>
      </c>
      <c r="DU114">
        <f>('I-matrix'!DU114-'A-matrix'!DU114)</f>
        <v>0</v>
      </c>
      <c r="DV114">
        <f>('I-matrix'!DV114-'A-matrix'!DV114)</f>
        <v>0</v>
      </c>
      <c r="DW114">
        <f>('I-matrix'!DW114-'A-matrix'!DW114)</f>
        <v>0</v>
      </c>
      <c r="DX114">
        <f>('I-matrix'!DX114-'A-matrix'!DX114)</f>
        <v>0</v>
      </c>
      <c r="DY114">
        <f>('I-matrix'!DY114-'A-matrix'!DY114)</f>
        <v>0</v>
      </c>
      <c r="DZ114">
        <f>('I-matrix'!DZ114-'A-matrix'!DZ114)</f>
        <v>0</v>
      </c>
      <c r="EA114">
        <f>('I-matrix'!EA114-'A-matrix'!EA114)</f>
        <v>-2.6188201592942733E-4</v>
      </c>
      <c r="EB114">
        <f>('I-matrix'!EB114-'A-matrix'!EB114)</f>
        <v>0</v>
      </c>
      <c r="EC114">
        <f>('I-matrix'!EC114-'A-matrix'!EC114)</f>
        <v>0</v>
      </c>
      <c r="ED114">
        <f>('I-matrix'!ED114-'A-matrix'!ED114)</f>
        <v>0</v>
      </c>
      <c r="EE114">
        <f>('I-matrix'!EE114-'A-matrix'!EE114)</f>
        <v>0</v>
      </c>
      <c r="EF114">
        <f>('I-matrix'!EF114-'A-matrix'!EF114)</f>
        <v>0</v>
      </c>
      <c r="EG114">
        <f>('I-matrix'!EG114-'A-matrix'!EG114)</f>
        <v>0</v>
      </c>
      <c r="EH114">
        <f>('I-matrix'!EH114-'A-matrix'!EH114)</f>
        <v>0</v>
      </c>
      <c r="EI114">
        <f>('I-matrix'!EI114-'A-matrix'!EI114)</f>
        <v>0</v>
      </c>
      <c r="EJ114">
        <f>('I-matrix'!EJ114-'A-matrix'!EJ114)</f>
        <v>0</v>
      </c>
      <c r="EK114">
        <f>('I-matrix'!EK114-'A-matrix'!EK114)</f>
        <v>0</v>
      </c>
      <c r="EL114">
        <f>('I-matrix'!EL114-'A-matrix'!EL114)</f>
        <v>0</v>
      </c>
      <c r="EM114">
        <f>('I-matrix'!EM114-'A-matrix'!EM114)</f>
        <v>0</v>
      </c>
      <c r="EN114">
        <f>('I-matrix'!EN114-'A-matrix'!EN114)</f>
        <v>0</v>
      </c>
      <c r="EO114">
        <f>('I-matrix'!EO114-'A-matrix'!EO114)</f>
        <v>0</v>
      </c>
      <c r="EP114">
        <f>('I-matrix'!EP114-'A-matrix'!EP114)</f>
        <v>0</v>
      </c>
      <c r="EQ114">
        <f>('I-matrix'!EQ114-'A-matrix'!EQ114)</f>
        <v>0</v>
      </c>
      <c r="ER114">
        <f>('I-matrix'!ER114-'A-matrix'!ER114)</f>
        <v>0</v>
      </c>
      <c r="ES114">
        <f>('I-matrix'!ES114-'A-matrix'!ES114)</f>
        <v>0</v>
      </c>
      <c r="ET114">
        <f>('I-matrix'!ET114-'A-matrix'!ET114)</f>
        <v>0</v>
      </c>
      <c r="EU114">
        <f>('I-matrix'!EU114-'A-matrix'!EU114)</f>
        <v>0</v>
      </c>
      <c r="EV114">
        <f>('I-matrix'!EV114-'A-matrix'!EV114)</f>
        <v>0</v>
      </c>
      <c r="EW114">
        <f>('I-matrix'!EW114-'A-matrix'!EW114)</f>
        <v>0</v>
      </c>
      <c r="EX114">
        <f>('I-matrix'!EX114-'A-matrix'!EX114)</f>
        <v>0</v>
      </c>
      <c r="EY114">
        <f>('I-matrix'!EY114-'A-matrix'!EY114)</f>
        <v>0</v>
      </c>
      <c r="EZ114">
        <f>('I-matrix'!EZ114-'A-matrix'!EZ114)</f>
        <v>0</v>
      </c>
      <c r="FA114">
        <f>('I-matrix'!FA114-'A-matrix'!FA114)</f>
        <v>0</v>
      </c>
      <c r="FB114">
        <f>('I-matrix'!FB114-'A-matrix'!FB114)</f>
        <v>0</v>
      </c>
      <c r="FC114">
        <f>('I-matrix'!FC114-'A-matrix'!FC114)</f>
        <v>0</v>
      </c>
      <c r="FD114">
        <f>('I-matrix'!FD114-'A-matrix'!FD114)</f>
        <v>0</v>
      </c>
      <c r="FE114">
        <f>('I-matrix'!FE114-'A-matrix'!FE114)</f>
        <v>0</v>
      </c>
      <c r="FF114">
        <f>('I-matrix'!FF114-'A-matrix'!FF114)</f>
        <v>0</v>
      </c>
      <c r="FG114">
        <f>('I-matrix'!FG114-'A-matrix'!FG114)</f>
        <v>0</v>
      </c>
      <c r="FH114">
        <f>('I-matrix'!FH114-'A-matrix'!FH114)</f>
        <v>0</v>
      </c>
      <c r="FI114">
        <f>('I-matrix'!FI114-'A-matrix'!FI114)</f>
        <v>0</v>
      </c>
      <c r="FJ114">
        <f>('I-matrix'!FJ114-'A-matrix'!FJ114)</f>
        <v>-2.7922051582385815E-5</v>
      </c>
      <c r="FK114">
        <f>('I-matrix'!FK114-'A-matrix'!FK114)</f>
        <v>0</v>
      </c>
    </row>
    <row r="115" spans="1:167">
      <c r="A115" s="5" t="s">
        <v>221</v>
      </c>
      <c r="B115" s="6" t="s">
        <v>222</v>
      </c>
      <c r="C115">
        <f>('I-matrix'!C115-'A-matrix'!C115)</f>
        <v>0</v>
      </c>
      <c r="D115">
        <f>('I-matrix'!D115-'A-matrix'!D115)</f>
        <v>0</v>
      </c>
      <c r="E115">
        <f>('I-matrix'!E115-'A-matrix'!E115)</f>
        <v>0</v>
      </c>
      <c r="F115">
        <f>('I-matrix'!F115-'A-matrix'!F115)</f>
        <v>0</v>
      </c>
      <c r="G115">
        <f>('I-matrix'!G115-'A-matrix'!G115)</f>
        <v>0</v>
      </c>
      <c r="H115">
        <f>('I-matrix'!H115-'A-matrix'!H115)</f>
        <v>0</v>
      </c>
      <c r="I115">
        <f>('I-matrix'!I115-'A-matrix'!I115)</f>
        <v>0</v>
      </c>
      <c r="J115">
        <f>('I-matrix'!J115-'A-matrix'!J115)</f>
        <v>0</v>
      </c>
      <c r="K115">
        <f>('I-matrix'!K115-'A-matrix'!K115)</f>
        <v>0</v>
      </c>
      <c r="L115">
        <f>('I-matrix'!L115-'A-matrix'!L115)</f>
        <v>0</v>
      </c>
      <c r="M115">
        <f>('I-matrix'!M115-'A-matrix'!M115)</f>
        <v>0</v>
      </c>
      <c r="N115">
        <f>('I-matrix'!N115-'A-matrix'!N115)</f>
        <v>0</v>
      </c>
      <c r="O115">
        <f>('I-matrix'!O115-'A-matrix'!O115)</f>
        <v>0</v>
      </c>
      <c r="P115">
        <f>('I-matrix'!P115-'A-matrix'!P115)</f>
        <v>0</v>
      </c>
      <c r="Q115">
        <f>('I-matrix'!Q115-'A-matrix'!Q115)</f>
        <v>0</v>
      </c>
      <c r="R115">
        <f>('I-matrix'!R115-'A-matrix'!R115)</f>
        <v>0</v>
      </c>
      <c r="S115">
        <f>('I-matrix'!S115-'A-matrix'!S115)</f>
        <v>0</v>
      </c>
      <c r="T115">
        <f>('I-matrix'!T115-'A-matrix'!T115)</f>
        <v>0</v>
      </c>
      <c r="U115">
        <f>('I-matrix'!U115-'A-matrix'!U115)</f>
        <v>0</v>
      </c>
      <c r="V115">
        <f>('I-matrix'!V115-'A-matrix'!V115)</f>
        <v>0</v>
      </c>
      <c r="W115">
        <f>('I-matrix'!W115-'A-matrix'!W115)</f>
        <v>0</v>
      </c>
      <c r="X115">
        <f>('I-matrix'!X115-'A-matrix'!X115)</f>
        <v>0</v>
      </c>
      <c r="Y115">
        <f>('I-matrix'!Y115-'A-matrix'!Y115)</f>
        <v>0</v>
      </c>
      <c r="Z115">
        <f>('I-matrix'!Z115-'A-matrix'!Z115)</f>
        <v>0</v>
      </c>
      <c r="AA115">
        <f>('I-matrix'!AA115-'A-matrix'!AA115)</f>
        <v>0</v>
      </c>
      <c r="AB115">
        <f>('I-matrix'!AB115-'A-matrix'!AB115)</f>
        <v>0</v>
      </c>
      <c r="AC115">
        <f>('I-matrix'!AC115-'A-matrix'!AC115)</f>
        <v>0</v>
      </c>
      <c r="AD115">
        <f>('I-matrix'!AD115-'A-matrix'!AD115)</f>
        <v>0</v>
      </c>
      <c r="AE115">
        <f>('I-matrix'!AE115-'A-matrix'!AE115)</f>
        <v>0</v>
      </c>
      <c r="AF115">
        <f>('I-matrix'!AF115-'A-matrix'!AF115)</f>
        <v>0</v>
      </c>
      <c r="AG115">
        <f>('I-matrix'!AG115-'A-matrix'!AG115)</f>
        <v>0</v>
      </c>
      <c r="AH115">
        <f>('I-matrix'!AH115-'A-matrix'!AH115)</f>
        <v>0</v>
      </c>
      <c r="AI115">
        <f>('I-matrix'!AI115-'A-matrix'!AI115)</f>
        <v>0</v>
      </c>
      <c r="AJ115">
        <f>('I-matrix'!AJ115-'A-matrix'!AJ115)</f>
        <v>0</v>
      </c>
      <c r="AK115">
        <f>('I-matrix'!AK115-'A-matrix'!AK115)</f>
        <v>0</v>
      </c>
      <c r="AL115">
        <f>('I-matrix'!AL115-'A-matrix'!AL115)</f>
        <v>0</v>
      </c>
      <c r="AM115">
        <f>('I-matrix'!AM115-'A-matrix'!AM115)</f>
        <v>0</v>
      </c>
      <c r="AN115">
        <f>('I-matrix'!AN115-'A-matrix'!AN115)</f>
        <v>0</v>
      </c>
      <c r="AO115">
        <f>('I-matrix'!AO115-'A-matrix'!AO115)</f>
        <v>0</v>
      </c>
      <c r="AP115">
        <f>('I-matrix'!AP115-'A-matrix'!AP115)</f>
        <v>0</v>
      </c>
      <c r="AQ115">
        <f>('I-matrix'!AQ115-'A-matrix'!AQ115)</f>
        <v>0</v>
      </c>
      <c r="AR115">
        <f>('I-matrix'!AR115-'A-matrix'!AR115)</f>
        <v>0</v>
      </c>
      <c r="AS115">
        <f>('I-matrix'!AS115-'A-matrix'!AS115)</f>
        <v>0</v>
      </c>
      <c r="AT115">
        <f>('I-matrix'!AT115-'A-matrix'!AT115)</f>
        <v>0</v>
      </c>
      <c r="AU115">
        <f>('I-matrix'!AU115-'A-matrix'!AU115)</f>
        <v>0</v>
      </c>
      <c r="AV115">
        <f>('I-matrix'!AV115-'A-matrix'!AV115)</f>
        <v>0</v>
      </c>
      <c r="AW115">
        <f>('I-matrix'!AW115-'A-matrix'!AW115)</f>
        <v>0</v>
      </c>
      <c r="AX115">
        <f>('I-matrix'!AX115-'A-matrix'!AX115)</f>
        <v>0</v>
      </c>
      <c r="AY115">
        <f>('I-matrix'!AY115-'A-matrix'!AY115)</f>
        <v>0</v>
      </c>
      <c r="AZ115">
        <f>('I-matrix'!AZ115-'A-matrix'!AZ115)</f>
        <v>0</v>
      </c>
      <c r="BA115">
        <f>('I-matrix'!BA115-'A-matrix'!BA115)</f>
        <v>0</v>
      </c>
      <c r="BB115">
        <f>('I-matrix'!BB115-'A-matrix'!BB115)</f>
        <v>0</v>
      </c>
      <c r="BC115">
        <f>('I-matrix'!BC115-'A-matrix'!BC115)</f>
        <v>0</v>
      </c>
      <c r="BD115">
        <f>('I-matrix'!BD115-'A-matrix'!BD115)</f>
        <v>0</v>
      </c>
      <c r="BE115">
        <f>('I-matrix'!BE115-'A-matrix'!BE115)</f>
        <v>0</v>
      </c>
      <c r="BF115">
        <f>('I-matrix'!BF115-'A-matrix'!BF115)</f>
        <v>0</v>
      </c>
      <c r="BG115">
        <f>('I-matrix'!BG115-'A-matrix'!BG115)</f>
        <v>0</v>
      </c>
      <c r="BH115">
        <f>('I-matrix'!BH115-'A-matrix'!BH115)</f>
        <v>0</v>
      </c>
      <c r="BI115">
        <f>('I-matrix'!BI115-'A-matrix'!BI115)</f>
        <v>0</v>
      </c>
      <c r="BJ115">
        <f>('I-matrix'!BJ115-'A-matrix'!BJ115)</f>
        <v>0</v>
      </c>
      <c r="BK115">
        <f>('I-matrix'!BK115-'A-matrix'!BK115)</f>
        <v>0</v>
      </c>
      <c r="BL115">
        <f>('I-matrix'!BL115-'A-matrix'!BL115)</f>
        <v>0</v>
      </c>
      <c r="BM115">
        <f>('I-matrix'!BM115-'A-matrix'!BM115)</f>
        <v>0</v>
      </c>
      <c r="BN115">
        <f>('I-matrix'!BN115-'A-matrix'!BN115)</f>
        <v>0</v>
      </c>
      <c r="BO115">
        <f>('I-matrix'!BO115-'A-matrix'!BO115)</f>
        <v>0</v>
      </c>
      <c r="BP115">
        <f>('I-matrix'!BP115-'A-matrix'!BP115)</f>
        <v>0</v>
      </c>
      <c r="BQ115">
        <f>('I-matrix'!BQ115-'A-matrix'!BQ115)</f>
        <v>0</v>
      </c>
      <c r="BR115">
        <f>('I-matrix'!BR115-'A-matrix'!BR115)</f>
        <v>0</v>
      </c>
      <c r="BS115">
        <f>('I-matrix'!BS115-'A-matrix'!BS115)</f>
        <v>0</v>
      </c>
      <c r="BT115">
        <f>('I-matrix'!BT115-'A-matrix'!BT115)</f>
        <v>0</v>
      </c>
      <c r="BU115">
        <f>('I-matrix'!BU115-'A-matrix'!BU115)</f>
        <v>0</v>
      </c>
      <c r="BV115">
        <f>('I-matrix'!BV115-'A-matrix'!BV115)</f>
        <v>0</v>
      </c>
      <c r="BW115">
        <f>('I-matrix'!BW115-'A-matrix'!BW115)</f>
        <v>0</v>
      </c>
      <c r="BX115">
        <f>('I-matrix'!BX115-'A-matrix'!BX115)</f>
        <v>0</v>
      </c>
      <c r="BY115">
        <f>('I-matrix'!BY115-'A-matrix'!BY115)</f>
        <v>0</v>
      </c>
      <c r="BZ115">
        <f>('I-matrix'!BZ115-'A-matrix'!BZ115)</f>
        <v>0</v>
      </c>
      <c r="CA115">
        <f>('I-matrix'!CA115-'A-matrix'!CA115)</f>
        <v>0</v>
      </c>
      <c r="CB115">
        <f>('I-matrix'!CB115-'A-matrix'!CB115)</f>
        <v>0</v>
      </c>
      <c r="CC115">
        <f>('I-matrix'!CC115-'A-matrix'!CC115)</f>
        <v>0</v>
      </c>
      <c r="CD115">
        <f>('I-matrix'!CD115-'A-matrix'!CD115)</f>
        <v>0</v>
      </c>
      <c r="CE115">
        <f>('I-matrix'!CE115-'A-matrix'!CE115)</f>
        <v>0</v>
      </c>
      <c r="CF115">
        <f>('I-matrix'!CF115-'A-matrix'!CF115)</f>
        <v>0</v>
      </c>
      <c r="CG115">
        <f>('I-matrix'!CG115-'A-matrix'!CG115)</f>
        <v>0</v>
      </c>
      <c r="CH115">
        <f>('I-matrix'!CH115-'A-matrix'!CH115)</f>
        <v>0</v>
      </c>
      <c r="CI115">
        <f>('I-matrix'!CI115-'A-matrix'!CI115)</f>
        <v>0</v>
      </c>
      <c r="CJ115">
        <f>('I-matrix'!CJ115-'A-matrix'!CJ115)</f>
        <v>0</v>
      </c>
      <c r="CK115">
        <f>('I-matrix'!CK115-'A-matrix'!CK115)</f>
        <v>0</v>
      </c>
      <c r="CL115">
        <f>('I-matrix'!CL115-'A-matrix'!CL115)</f>
        <v>0</v>
      </c>
      <c r="CM115">
        <f>('I-matrix'!CM115-'A-matrix'!CM115)</f>
        <v>0</v>
      </c>
      <c r="CN115">
        <f>('I-matrix'!CN115-'A-matrix'!CN115)</f>
        <v>0</v>
      </c>
      <c r="CO115">
        <f>('I-matrix'!CO115-'A-matrix'!CO115)</f>
        <v>0</v>
      </c>
      <c r="CP115">
        <f>('I-matrix'!CP115-'A-matrix'!CP115)</f>
        <v>0</v>
      </c>
      <c r="CQ115">
        <f>('I-matrix'!CQ115-'A-matrix'!CQ115)</f>
        <v>0</v>
      </c>
      <c r="CR115">
        <f>('I-matrix'!CR115-'A-matrix'!CR115)</f>
        <v>0</v>
      </c>
      <c r="CS115">
        <f>('I-matrix'!CS115-'A-matrix'!CS115)</f>
        <v>0</v>
      </c>
      <c r="CT115">
        <f>('I-matrix'!CT115-'A-matrix'!CT115)</f>
        <v>0</v>
      </c>
      <c r="CU115">
        <f>('I-matrix'!CU115-'A-matrix'!CU115)</f>
        <v>0</v>
      </c>
      <c r="CV115">
        <f>('I-matrix'!CV115-'A-matrix'!CV115)</f>
        <v>0</v>
      </c>
      <c r="CW115">
        <f>('I-matrix'!CW115-'A-matrix'!CW115)</f>
        <v>0</v>
      </c>
      <c r="CX115">
        <f>('I-matrix'!CX115-'A-matrix'!CX115)</f>
        <v>0</v>
      </c>
      <c r="CY115">
        <f>('I-matrix'!CY115-'A-matrix'!CY115)</f>
        <v>0</v>
      </c>
      <c r="CZ115">
        <f>('I-matrix'!CZ115-'A-matrix'!CZ115)</f>
        <v>0</v>
      </c>
      <c r="DA115">
        <f>('I-matrix'!DA115-'A-matrix'!DA115)</f>
        <v>0</v>
      </c>
      <c r="DB115">
        <f>('I-matrix'!DB115-'A-matrix'!DB115)</f>
        <v>0</v>
      </c>
      <c r="DC115">
        <f>('I-matrix'!DC115-'A-matrix'!DC115)</f>
        <v>0</v>
      </c>
      <c r="DD115">
        <f>('I-matrix'!DD115-'A-matrix'!DD115)</f>
        <v>0</v>
      </c>
      <c r="DE115">
        <f>('I-matrix'!DE115-'A-matrix'!DE115)</f>
        <v>0</v>
      </c>
      <c r="DF115">
        <f>('I-matrix'!DF115-'A-matrix'!DF115)</f>
        <v>0</v>
      </c>
      <c r="DG115">
        <f>('I-matrix'!DG115-'A-matrix'!DG115)</f>
        <v>0</v>
      </c>
      <c r="DH115">
        <f>('I-matrix'!DH115-'A-matrix'!DH115)</f>
        <v>0</v>
      </c>
      <c r="DI115">
        <f>('I-matrix'!DI115-'A-matrix'!DI115)</f>
        <v>1</v>
      </c>
      <c r="DJ115">
        <f>('I-matrix'!DJ115-'A-matrix'!DJ115)</f>
        <v>0</v>
      </c>
      <c r="DK115">
        <f>('I-matrix'!DK115-'A-matrix'!DK115)</f>
        <v>0</v>
      </c>
      <c r="DL115">
        <f>('I-matrix'!DL115-'A-matrix'!DL115)</f>
        <v>0</v>
      </c>
      <c r="DM115">
        <f>('I-matrix'!DM115-'A-matrix'!DM115)</f>
        <v>0</v>
      </c>
      <c r="DN115">
        <f>('I-matrix'!DN115-'A-matrix'!DN115)</f>
        <v>0</v>
      </c>
      <c r="DO115">
        <f>('I-matrix'!DO115-'A-matrix'!DO115)</f>
        <v>0</v>
      </c>
      <c r="DP115">
        <f>('I-matrix'!DP115-'A-matrix'!DP115)</f>
        <v>0</v>
      </c>
      <c r="DQ115">
        <f>('I-matrix'!DQ115-'A-matrix'!DQ115)</f>
        <v>0</v>
      </c>
      <c r="DR115">
        <f>('I-matrix'!DR115-'A-matrix'!DR115)</f>
        <v>0</v>
      </c>
      <c r="DS115">
        <f>('I-matrix'!DS115-'A-matrix'!DS115)</f>
        <v>0</v>
      </c>
      <c r="DT115">
        <f>('I-matrix'!DT115-'A-matrix'!DT115)</f>
        <v>0</v>
      </c>
      <c r="DU115">
        <f>('I-matrix'!DU115-'A-matrix'!DU115)</f>
        <v>0</v>
      </c>
      <c r="DV115">
        <f>('I-matrix'!DV115-'A-matrix'!DV115)</f>
        <v>0</v>
      </c>
      <c r="DW115">
        <f>('I-matrix'!DW115-'A-matrix'!DW115)</f>
        <v>0</v>
      </c>
      <c r="DX115">
        <f>('I-matrix'!DX115-'A-matrix'!DX115)</f>
        <v>0</v>
      </c>
      <c r="DY115">
        <f>('I-matrix'!DY115-'A-matrix'!DY115)</f>
        <v>0</v>
      </c>
      <c r="DZ115">
        <f>('I-matrix'!DZ115-'A-matrix'!DZ115)</f>
        <v>0</v>
      </c>
      <c r="EA115">
        <f>('I-matrix'!EA115-'A-matrix'!EA115)</f>
        <v>0</v>
      </c>
      <c r="EB115">
        <f>('I-matrix'!EB115-'A-matrix'!EB115)</f>
        <v>0</v>
      </c>
      <c r="EC115">
        <f>('I-matrix'!EC115-'A-matrix'!EC115)</f>
        <v>0</v>
      </c>
      <c r="ED115">
        <f>('I-matrix'!ED115-'A-matrix'!ED115)</f>
        <v>0</v>
      </c>
      <c r="EE115">
        <f>('I-matrix'!EE115-'A-matrix'!EE115)</f>
        <v>0</v>
      </c>
      <c r="EF115">
        <f>('I-matrix'!EF115-'A-matrix'!EF115)</f>
        <v>0</v>
      </c>
      <c r="EG115">
        <f>('I-matrix'!EG115-'A-matrix'!EG115)</f>
        <v>0</v>
      </c>
      <c r="EH115">
        <f>('I-matrix'!EH115-'A-matrix'!EH115)</f>
        <v>0</v>
      </c>
      <c r="EI115">
        <f>('I-matrix'!EI115-'A-matrix'!EI115)</f>
        <v>0</v>
      </c>
      <c r="EJ115">
        <f>('I-matrix'!EJ115-'A-matrix'!EJ115)</f>
        <v>0</v>
      </c>
      <c r="EK115">
        <f>('I-matrix'!EK115-'A-matrix'!EK115)</f>
        <v>0</v>
      </c>
      <c r="EL115">
        <f>('I-matrix'!EL115-'A-matrix'!EL115)</f>
        <v>0</v>
      </c>
      <c r="EM115">
        <f>('I-matrix'!EM115-'A-matrix'!EM115)</f>
        <v>0</v>
      </c>
      <c r="EN115">
        <f>('I-matrix'!EN115-'A-matrix'!EN115)</f>
        <v>0</v>
      </c>
      <c r="EO115">
        <f>('I-matrix'!EO115-'A-matrix'!EO115)</f>
        <v>0</v>
      </c>
      <c r="EP115">
        <f>('I-matrix'!EP115-'A-matrix'!EP115)</f>
        <v>0</v>
      </c>
      <c r="EQ115">
        <f>('I-matrix'!EQ115-'A-matrix'!EQ115)</f>
        <v>0</v>
      </c>
      <c r="ER115">
        <f>('I-matrix'!ER115-'A-matrix'!ER115)</f>
        <v>0</v>
      </c>
      <c r="ES115">
        <f>('I-matrix'!ES115-'A-matrix'!ES115)</f>
        <v>0</v>
      </c>
      <c r="ET115">
        <f>('I-matrix'!ET115-'A-matrix'!ET115)</f>
        <v>0</v>
      </c>
      <c r="EU115">
        <f>('I-matrix'!EU115-'A-matrix'!EU115)</f>
        <v>0</v>
      </c>
      <c r="EV115">
        <f>('I-matrix'!EV115-'A-matrix'!EV115)</f>
        <v>0</v>
      </c>
      <c r="EW115">
        <f>('I-matrix'!EW115-'A-matrix'!EW115)</f>
        <v>0</v>
      </c>
      <c r="EX115">
        <f>('I-matrix'!EX115-'A-matrix'!EX115)</f>
        <v>0</v>
      </c>
      <c r="EY115">
        <f>('I-matrix'!EY115-'A-matrix'!EY115)</f>
        <v>0</v>
      </c>
      <c r="EZ115">
        <f>('I-matrix'!EZ115-'A-matrix'!EZ115)</f>
        <v>0</v>
      </c>
      <c r="FA115">
        <f>('I-matrix'!FA115-'A-matrix'!FA115)</f>
        <v>0</v>
      </c>
      <c r="FB115">
        <f>('I-matrix'!FB115-'A-matrix'!FB115)</f>
        <v>0</v>
      </c>
      <c r="FC115">
        <f>('I-matrix'!FC115-'A-matrix'!FC115)</f>
        <v>0</v>
      </c>
      <c r="FD115">
        <f>('I-matrix'!FD115-'A-matrix'!FD115)</f>
        <v>0</v>
      </c>
      <c r="FE115">
        <f>('I-matrix'!FE115-'A-matrix'!FE115)</f>
        <v>0</v>
      </c>
      <c r="FF115">
        <f>('I-matrix'!FF115-'A-matrix'!FF115)</f>
        <v>0</v>
      </c>
      <c r="FG115">
        <f>('I-matrix'!FG115-'A-matrix'!FG115)</f>
        <v>0</v>
      </c>
      <c r="FH115">
        <f>('I-matrix'!FH115-'A-matrix'!FH115)</f>
        <v>0</v>
      </c>
      <c r="FI115">
        <f>('I-matrix'!FI115-'A-matrix'!FI115)</f>
        <v>0</v>
      </c>
      <c r="FJ115">
        <f>('I-matrix'!FJ115-'A-matrix'!FJ115)</f>
        <v>0</v>
      </c>
      <c r="FK115">
        <f>('I-matrix'!FK115-'A-matrix'!FK115)</f>
        <v>0</v>
      </c>
    </row>
    <row r="116" spans="1:167">
      <c r="A116" s="5" t="s">
        <v>223</v>
      </c>
      <c r="B116" s="6" t="s">
        <v>224</v>
      </c>
      <c r="C116">
        <f>('I-matrix'!C116-'A-matrix'!C116)</f>
        <v>0</v>
      </c>
      <c r="D116">
        <f>('I-matrix'!D116-'A-matrix'!D116)</f>
        <v>0</v>
      </c>
      <c r="E116">
        <f>('I-matrix'!E116-'A-matrix'!E116)</f>
        <v>0</v>
      </c>
      <c r="F116">
        <f>('I-matrix'!F116-'A-matrix'!F116)</f>
        <v>0</v>
      </c>
      <c r="G116">
        <f>('I-matrix'!G116-'A-matrix'!G116)</f>
        <v>0</v>
      </c>
      <c r="H116">
        <f>('I-matrix'!H116-'A-matrix'!H116)</f>
        <v>0</v>
      </c>
      <c r="I116">
        <f>('I-matrix'!I116-'A-matrix'!I116)</f>
        <v>0</v>
      </c>
      <c r="J116">
        <f>('I-matrix'!J116-'A-matrix'!J116)</f>
        <v>0</v>
      </c>
      <c r="K116">
        <f>('I-matrix'!K116-'A-matrix'!K116)</f>
        <v>0</v>
      </c>
      <c r="L116">
        <f>('I-matrix'!L116-'A-matrix'!L116)</f>
        <v>0</v>
      </c>
      <c r="M116">
        <f>('I-matrix'!M116-'A-matrix'!M116)</f>
        <v>0</v>
      </c>
      <c r="N116">
        <f>('I-matrix'!N116-'A-matrix'!N116)</f>
        <v>0</v>
      </c>
      <c r="O116">
        <f>('I-matrix'!O116-'A-matrix'!O116)</f>
        <v>0</v>
      </c>
      <c r="P116">
        <f>('I-matrix'!P116-'A-matrix'!P116)</f>
        <v>0</v>
      </c>
      <c r="Q116">
        <f>('I-matrix'!Q116-'A-matrix'!Q116)</f>
        <v>0</v>
      </c>
      <c r="R116">
        <f>('I-matrix'!R116-'A-matrix'!R116)</f>
        <v>0</v>
      </c>
      <c r="S116">
        <f>('I-matrix'!S116-'A-matrix'!S116)</f>
        <v>0</v>
      </c>
      <c r="T116">
        <f>('I-matrix'!T116-'A-matrix'!T116)</f>
        <v>0</v>
      </c>
      <c r="U116">
        <f>('I-matrix'!U116-'A-matrix'!U116)</f>
        <v>0</v>
      </c>
      <c r="V116">
        <f>('I-matrix'!V116-'A-matrix'!V116)</f>
        <v>0</v>
      </c>
      <c r="W116">
        <f>('I-matrix'!W116-'A-matrix'!W116)</f>
        <v>0</v>
      </c>
      <c r="X116">
        <f>('I-matrix'!X116-'A-matrix'!X116)</f>
        <v>0</v>
      </c>
      <c r="Y116">
        <f>('I-matrix'!Y116-'A-matrix'!Y116)</f>
        <v>0</v>
      </c>
      <c r="Z116">
        <f>('I-matrix'!Z116-'A-matrix'!Z116)</f>
        <v>0</v>
      </c>
      <c r="AA116">
        <f>('I-matrix'!AA116-'A-matrix'!AA116)</f>
        <v>0</v>
      </c>
      <c r="AB116">
        <f>('I-matrix'!AB116-'A-matrix'!AB116)</f>
        <v>0</v>
      </c>
      <c r="AC116">
        <f>('I-matrix'!AC116-'A-matrix'!AC116)</f>
        <v>0</v>
      </c>
      <c r="AD116">
        <f>('I-matrix'!AD116-'A-matrix'!AD116)</f>
        <v>0</v>
      </c>
      <c r="AE116">
        <f>('I-matrix'!AE116-'A-matrix'!AE116)</f>
        <v>0</v>
      </c>
      <c r="AF116">
        <f>('I-matrix'!AF116-'A-matrix'!AF116)</f>
        <v>0</v>
      </c>
      <c r="AG116">
        <f>('I-matrix'!AG116-'A-matrix'!AG116)</f>
        <v>0</v>
      </c>
      <c r="AH116">
        <f>('I-matrix'!AH116-'A-matrix'!AH116)</f>
        <v>0</v>
      </c>
      <c r="AI116">
        <f>('I-matrix'!AI116-'A-matrix'!AI116)</f>
        <v>0</v>
      </c>
      <c r="AJ116">
        <f>('I-matrix'!AJ116-'A-matrix'!AJ116)</f>
        <v>0</v>
      </c>
      <c r="AK116">
        <f>('I-matrix'!AK116-'A-matrix'!AK116)</f>
        <v>0</v>
      </c>
      <c r="AL116">
        <f>('I-matrix'!AL116-'A-matrix'!AL116)</f>
        <v>0</v>
      </c>
      <c r="AM116">
        <f>('I-matrix'!AM116-'A-matrix'!AM116)</f>
        <v>0</v>
      </c>
      <c r="AN116">
        <f>('I-matrix'!AN116-'A-matrix'!AN116)</f>
        <v>0</v>
      </c>
      <c r="AO116">
        <f>('I-matrix'!AO116-'A-matrix'!AO116)</f>
        <v>0</v>
      </c>
      <c r="AP116">
        <f>('I-matrix'!AP116-'A-matrix'!AP116)</f>
        <v>0</v>
      </c>
      <c r="AQ116">
        <f>('I-matrix'!AQ116-'A-matrix'!AQ116)</f>
        <v>0</v>
      </c>
      <c r="AR116">
        <f>('I-matrix'!AR116-'A-matrix'!AR116)</f>
        <v>0</v>
      </c>
      <c r="AS116">
        <f>('I-matrix'!AS116-'A-matrix'!AS116)</f>
        <v>0</v>
      </c>
      <c r="AT116">
        <f>('I-matrix'!AT116-'A-matrix'!AT116)</f>
        <v>0</v>
      </c>
      <c r="AU116">
        <f>('I-matrix'!AU116-'A-matrix'!AU116)</f>
        <v>0</v>
      </c>
      <c r="AV116">
        <f>('I-matrix'!AV116-'A-matrix'!AV116)</f>
        <v>0</v>
      </c>
      <c r="AW116">
        <f>('I-matrix'!AW116-'A-matrix'!AW116)</f>
        <v>0</v>
      </c>
      <c r="AX116">
        <f>('I-matrix'!AX116-'A-matrix'!AX116)</f>
        <v>0</v>
      </c>
      <c r="AY116">
        <f>('I-matrix'!AY116-'A-matrix'!AY116)</f>
        <v>0</v>
      </c>
      <c r="AZ116">
        <f>('I-matrix'!AZ116-'A-matrix'!AZ116)</f>
        <v>0</v>
      </c>
      <c r="BA116">
        <f>('I-matrix'!BA116-'A-matrix'!BA116)</f>
        <v>0</v>
      </c>
      <c r="BB116">
        <f>('I-matrix'!BB116-'A-matrix'!BB116)</f>
        <v>0</v>
      </c>
      <c r="BC116">
        <f>('I-matrix'!BC116-'A-matrix'!BC116)</f>
        <v>0</v>
      </c>
      <c r="BD116">
        <f>('I-matrix'!BD116-'A-matrix'!BD116)</f>
        <v>0</v>
      </c>
      <c r="BE116">
        <f>('I-matrix'!BE116-'A-matrix'!BE116)</f>
        <v>0</v>
      </c>
      <c r="BF116">
        <f>('I-matrix'!BF116-'A-matrix'!BF116)</f>
        <v>0</v>
      </c>
      <c r="BG116">
        <f>('I-matrix'!BG116-'A-matrix'!BG116)</f>
        <v>0</v>
      </c>
      <c r="BH116">
        <f>('I-matrix'!BH116-'A-matrix'!BH116)</f>
        <v>0</v>
      </c>
      <c r="BI116">
        <f>('I-matrix'!BI116-'A-matrix'!BI116)</f>
        <v>0</v>
      </c>
      <c r="BJ116">
        <f>('I-matrix'!BJ116-'A-matrix'!BJ116)</f>
        <v>0</v>
      </c>
      <c r="BK116">
        <f>('I-matrix'!BK116-'A-matrix'!BK116)</f>
        <v>0</v>
      </c>
      <c r="BL116">
        <f>('I-matrix'!BL116-'A-matrix'!BL116)</f>
        <v>0</v>
      </c>
      <c r="BM116">
        <f>('I-matrix'!BM116-'A-matrix'!BM116)</f>
        <v>0</v>
      </c>
      <c r="BN116">
        <f>('I-matrix'!BN116-'A-matrix'!BN116)</f>
        <v>0</v>
      </c>
      <c r="BO116">
        <f>('I-matrix'!BO116-'A-matrix'!BO116)</f>
        <v>0</v>
      </c>
      <c r="BP116">
        <f>('I-matrix'!BP116-'A-matrix'!BP116)</f>
        <v>0</v>
      </c>
      <c r="BQ116">
        <f>('I-matrix'!BQ116-'A-matrix'!BQ116)</f>
        <v>0</v>
      </c>
      <c r="BR116">
        <f>('I-matrix'!BR116-'A-matrix'!BR116)</f>
        <v>0</v>
      </c>
      <c r="BS116">
        <f>('I-matrix'!BS116-'A-matrix'!BS116)</f>
        <v>0</v>
      </c>
      <c r="BT116">
        <f>('I-matrix'!BT116-'A-matrix'!BT116)</f>
        <v>0</v>
      </c>
      <c r="BU116">
        <f>('I-matrix'!BU116-'A-matrix'!BU116)</f>
        <v>0</v>
      </c>
      <c r="BV116">
        <f>('I-matrix'!BV116-'A-matrix'!BV116)</f>
        <v>0</v>
      </c>
      <c r="BW116">
        <f>('I-matrix'!BW116-'A-matrix'!BW116)</f>
        <v>0</v>
      </c>
      <c r="BX116">
        <f>('I-matrix'!BX116-'A-matrix'!BX116)</f>
        <v>0</v>
      </c>
      <c r="BY116">
        <f>('I-matrix'!BY116-'A-matrix'!BY116)</f>
        <v>0</v>
      </c>
      <c r="BZ116">
        <f>('I-matrix'!BZ116-'A-matrix'!BZ116)</f>
        <v>0</v>
      </c>
      <c r="CA116">
        <f>('I-matrix'!CA116-'A-matrix'!CA116)</f>
        <v>0</v>
      </c>
      <c r="CB116">
        <f>('I-matrix'!CB116-'A-matrix'!CB116)</f>
        <v>0</v>
      </c>
      <c r="CC116">
        <f>('I-matrix'!CC116-'A-matrix'!CC116)</f>
        <v>0</v>
      </c>
      <c r="CD116">
        <f>('I-matrix'!CD116-'A-matrix'!CD116)</f>
        <v>0</v>
      </c>
      <c r="CE116">
        <f>('I-matrix'!CE116-'A-matrix'!CE116)</f>
        <v>0</v>
      </c>
      <c r="CF116">
        <f>('I-matrix'!CF116-'A-matrix'!CF116)</f>
        <v>0</v>
      </c>
      <c r="CG116">
        <f>('I-matrix'!CG116-'A-matrix'!CG116)</f>
        <v>0</v>
      </c>
      <c r="CH116">
        <f>('I-matrix'!CH116-'A-matrix'!CH116)</f>
        <v>0</v>
      </c>
      <c r="CI116">
        <f>('I-matrix'!CI116-'A-matrix'!CI116)</f>
        <v>0</v>
      </c>
      <c r="CJ116">
        <f>('I-matrix'!CJ116-'A-matrix'!CJ116)</f>
        <v>0</v>
      </c>
      <c r="CK116">
        <f>('I-matrix'!CK116-'A-matrix'!CK116)</f>
        <v>0</v>
      </c>
      <c r="CL116">
        <f>('I-matrix'!CL116-'A-matrix'!CL116)</f>
        <v>0</v>
      </c>
      <c r="CM116">
        <f>('I-matrix'!CM116-'A-matrix'!CM116)</f>
        <v>0</v>
      </c>
      <c r="CN116">
        <f>('I-matrix'!CN116-'A-matrix'!CN116)</f>
        <v>0</v>
      </c>
      <c r="CO116">
        <f>('I-matrix'!CO116-'A-matrix'!CO116)</f>
        <v>0</v>
      </c>
      <c r="CP116">
        <f>('I-matrix'!CP116-'A-matrix'!CP116)</f>
        <v>0</v>
      </c>
      <c r="CQ116">
        <f>('I-matrix'!CQ116-'A-matrix'!CQ116)</f>
        <v>0</v>
      </c>
      <c r="CR116">
        <f>('I-matrix'!CR116-'A-matrix'!CR116)</f>
        <v>0</v>
      </c>
      <c r="CS116">
        <f>('I-matrix'!CS116-'A-matrix'!CS116)</f>
        <v>0</v>
      </c>
      <c r="CT116">
        <f>('I-matrix'!CT116-'A-matrix'!CT116)</f>
        <v>0</v>
      </c>
      <c r="CU116">
        <f>('I-matrix'!CU116-'A-matrix'!CU116)</f>
        <v>0</v>
      </c>
      <c r="CV116">
        <f>('I-matrix'!CV116-'A-matrix'!CV116)</f>
        <v>0</v>
      </c>
      <c r="CW116">
        <f>('I-matrix'!CW116-'A-matrix'!CW116)</f>
        <v>0</v>
      </c>
      <c r="CX116">
        <f>('I-matrix'!CX116-'A-matrix'!CX116)</f>
        <v>0</v>
      </c>
      <c r="CY116">
        <f>('I-matrix'!CY116-'A-matrix'!CY116)</f>
        <v>0</v>
      </c>
      <c r="CZ116">
        <f>('I-matrix'!CZ116-'A-matrix'!CZ116)</f>
        <v>0</v>
      </c>
      <c r="DA116">
        <f>('I-matrix'!DA116-'A-matrix'!DA116)</f>
        <v>0</v>
      </c>
      <c r="DB116">
        <f>('I-matrix'!DB116-'A-matrix'!DB116)</f>
        <v>0</v>
      </c>
      <c r="DC116">
        <f>('I-matrix'!DC116-'A-matrix'!DC116)</f>
        <v>0</v>
      </c>
      <c r="DD116">
        <f>('I-matrix'!DD116-'A-matrix'!DD116)</f>
        <v>0</v>
      </c>
      <c r="DE116">
        <f>('I-matrix'!DE116-'A-matrix'!DE116)</f>
        <v>0</v>
      </c>
      <c r="DF116">
        <f>('I-matrix'!DF116-'A-matrix'!DF116)</f>
        <v>0</v>
      </c>
      <c r="DG116">
        <f>('I-matrix'!DG116-'A-matrix'!DG116)</f>
        <v>0</v>
      </c>
      <c r="DH116">
        <f>('I-matrix'!DH116-'A-matrix'!DH116)</f>
        <v>0</v>
      </c>
      <c r="DI116">
        <f>('I-matrix'!DI116-'A-matrix'!DI116)</f>
        <v>0</v>
      </c>
      <c r="DJ116">
        <f>('I-matrix'!DJ116-'A-matrix'!DJ116)</f>
        <v>1</v>
      </c>
      <c r="DK116">
        <f>('I-matrix'!DK116-'A-matrix'!DK116)</f>
        <v>0</v>
      </c>
      <c r="DL116">
        <f>('I-matrix'!DL116-'A-matrix'!DL116)</f>
        <v>0</v>
      </c>
      <c r="DM116">
        <f>('I-matrix'!DM116-'A-matrix'!DM116)</f>
        <v>0</v>
      </c>
      <c r="DN116">
        <f>('I-matrix'!DN116-'A-matrix'!DN116)</f>
        <v>0</v>
      </c>
      <c r="DO116">
        <f>('I-matrix'!DO116-'A-matrix'!DO116)</f>
        <v>0</v>
      </c>
      <c r="DP116">
        <f>('I-matrix'!DP116-'A-matrix'!DP116)</f>
        <v>0</v>
      </c>
      <c r="DQ116">
        <f>('I-matrix'!DQ116-'A-matrix'!DQ116)</f>
        <v>0</v>
      </c>
      <c r="DR116">
        <f>('I-matrix'!DR116-'A-matrix'!DR116)</f>
        <v>0</v>
      </c>
      <c r="DS116">
        <f>('I-matrix'!DS116-'A-matrix'!DS116)</f>
        <v>0</v>
      </c>
      <c r="DT116">
        <f>('I-matrix'!DT116-'A-matrix'!DT116)</f>
        <v>0</v>
      </c>
      <c r="DU116">
        <f>('I-matrix'!DU116-'A-matrix'!DU116)</f>
        <v>0</v>
      </c>
      <c r="DV116">
        <f>('I-matrix'!DV116-'A-matrix'!DV116)</f>
        <v>0</v>
      </c>
      <c r="DW116">
        <f>('I-matrix'!DW116-'A-matrix'!DW116)</f>
        <v>0</v>
      </c>
      <c r="DX116">
        <f>('I-matrix'!DX116-'A-matrix'!DX116)</f>
        <v>0</v>
      </c>
      <c r="DY116">
        <f>('I-matrix'!DY116-'A-matrix'!DY116)</f>
        <v>0</v>
      </c>
      <c r="DZ116">
        <f>('I-matrix'!DZ116-'A-matrix'!DZ116)</f>
        <v>0</v>
      </c>
      <c r="EA116">
        <f>('I-matrix'!EA116-'A-matrix'!EA116)</f>
        <v>0</v>
      </c>
      <c r="EB116">
        <f>('I-matrix'!EB116-'A-matrix'!EB116)</f>
        <v>0</v>
      </c>
      <c r="EC116">
        <f>('I-matrix'!EC116-'A-matrix'!EC116)</f>
        <v>0</v>
      </c>
      <c r="ED116">
        <f>('I-matrix'!ED116-'A-matrix'!ED116)</f>
        <v>0</v>
      </c>
      <c r="EE116">
        <f>('I-matrix'!EE116-'A-matrix'!EE116)</f>
        <v>0</v>
      </c>
      <c r="EF116">
        <f>('I-matrix'!EF116-'A-matrix'!EF116)</f>
        <v>0</v>
      </c>
      <c r="EG116">
        <f>('I-matrix'!EG116-'A-matrix'!EG116)</f>
        <v>0</v>
      </c>
      <c r="EH116">
        <f>('I-matrix'!EH116-'A-matrix'!EH116)</f>
        <v>0</v>
      </c>
      <c r="EI116">
        <f>('I-matrix'!EI116-'A-matrix'!EI116)</f>
        <v>0</v>
      </c>
      <c r="EJ116">
        <f>('I-matrix'!EJ116-'A-matrix'!EJ116)</f>
        <v>0</v>
      </c>
      <c r="EK116">
        <f>('I-matrix'!EK116-'A-matrix'!EK116)</f>
        <v>0</v>
      </c>
      <c r="EL116">
        <f>('I-matrix'!EL116-'A-matrix'!EL116)</f>
        <v>0</v>
      </c>
      <c r="EM116">
        <f>('I-matrix'!EM116-'A-matrix'!EM116)</f>
        <v>0</v>
      </c>
      <c r="EN116">
        <f>('I-matrix'!EN116-'A-matrix'!EN116)</f>
        <v>0</v>
      </c>
      <c r="EO116">
        <f>('I-matrix'!EO116-'A-matrix'!EO116)</f>
        <v>0</v>
      </c>
      <c r="EP116">
        <f>('I-matrix'!EP116-'A-matrix'!EP116)</f>
        <v>0</v>
      </c>
      <c r="EQ116">
        <f>('I-matrix'!EQ116-'A-matrix'!EQ116)</f>
        <v>0</v>
      </c>
      <c r="ER116">
        <f>('I-matrix'!ER116-'A-matrix'!ER116)</f>
        <v>0</v>
      </c>
      <c r="ES116">
        <f>('I-matrix'!ES116-'A-matrix'!ES116)</f>
        <v>0</v>
      </c>
      <c r="ET116">
        <f>('I-matrix'!ET116-'A-matrix'!ET116)</f>
        <v>0</v>
      </c>
      <c r="EU116">
        <f>('I-matrix'!EU116-'A-matrix'!EU116)</f>
        <v>0</v>
      </c>
      <c r="EV116">
        <f>('I-matrix'!EV116-'A-matrix'!EV116)</f>
        <v>0</v>
      </c>
      <c r="EW116">
        <f>('I-matrix'!EW116-'A-matrix'!EW116)</f>
        <v>0</v>
      </c>
      <c r="EX116">
        <f>('I-matrix'!EX116-'A-matrix'!EX116)</f>
        <v>0</v>
      </c>
      <c r="EY116">
        <f>('I-matrix'!EY116-'A-matrix'!EY116)</f>
        <v>0</v>
      </c>
      <c r="EZ116">
        <f>('I-matrix'!EZ116-'A-matrix'!EZ116)</f>
        <v>0</v>
      </c>
      <c r="FA116">
        <f>('I-matrix'!FA116-'A-matrix'!FA116)</f>
        <v>0</v>
      </c>
      <c r="FB116">
        <f>('I-matrix'!FB116-'A-matrix'!FB116)</f>
        <v>0</v>
      </c>
      <c r="FC116">
        <f>('I-matrix'!FC116-'A-matrix'!FC116)</f>
        <v>0</v>
      </c>
      <c r="FD116">
        <f>('I-matrix'!FD116-'A-matrix'!FD116)</f>
        <v>0</v>
      </c>
      <c r="FE116">
        <f>('I-matrix'!FE116-'A-matrix'!FE116)</f>
        <v>0</v>
      </c>
      <c r="FF116">
        <f>('I-matrix'!FF116-'A-matrix'!FF116)</f>
        <v>0</v>
      </c>
      <c r="FG116">
        <f>('I-matrix'!FG116-'A-matrix'!FG116)</f>
        <v>0</v>
      </c>
      <c r="FH116">
        <f>('I-matrix'!FH116-'A-matrix'!FH116)</f>
        <v>0</v>
      </c>
      <c r="FI116">
        <f>('I-matrix'!FI116-'A-matrix'!FI116)</f>
        <v>0</v>
      </c>
      <c r="FJ116">
        <f>('I-matrix'!FJ116-'A-matrix'!FJ116)</f>
        <v>0</v>
      </c>
      <c r="FK116">
        <f>('I-matrix'!FK116-'A-matrix'!FK116)</f>
        <v>0</v>
      </c>
    </row>
    <row r="117" spans="1:167">
      <c r="A117" s="5" t="s">
        <v>225</v>
      </c>
      <c r="B117" s="6" t="s">
        <v>226</v>
      </c>
      <c r="C117">
        <f>('I-matrix'!C117-'A-matrix'!C117)</f>
        <v>-6.9740230263303621E-4</v>
      </c>
      <c r="D117">
        <f>('I-matrix'!D117-'A-matrix'!D117)</f>
        <v>-2.8739719379857934E-4</v>
      </c>
      <c r="E117">
        <f>('I-matrix'!E117-'A-matrix'!E117)</f>
        <v>-1.2388125676071819E-3</v>
      </c>
      <c r="F117">
        <f>('I-matrix'!F117-'A-matrix'!F117)</f>
        <v>-3.1214350073673498E-4</v>
      </c>
      <c r="G117">
        <f>('I-matrix'!G117-'A-matrix'!G117)</f>
        <v>-2.0482896596493408E-3</v>
      </c>
      <c r="H117">
        <f>('I-matrix'!H117-'A-matrix'!H117)</f>
        <v>-8.6680019463398622E-3</v>
      </c>
      <c r="I117">
        <f>('I-matrix'!I117-'A-matrix'!I117)</f>
        <v>-1.843141663944948E-3</v>
      </c>
      <c r="J117">
        <f>('I-matrix'!J117-'A-matrix'!J117)</f>
        <v>-1.0466677489109543E-3</v>
      </c>
      <c r="K117">
        <f>('I-matrix'!K117-'A-matrix'!K117)</f>
        <v>-1.8567122439857424E-3</v>
      </c>
      <c r="L117">
        <f>('I-matrix'!L117-'A-matrix'!L117)</f>
        <v>-1.3094650993323863E-2</v>
      </c>
      <c r="M117">
        <f>('I-matrix'!M117-'A-matrix'!M117)</f>
        <v>-5.4539436761595027E-3</v>
      </c>
      <c r="N117">
        <f>('I-matrix'!N117-'A-matrix'!N117)</f>
        <v>-3.8041740043749856E-3</v>
      </c>
      <c r="O117">
        <f>('I-matrix'!O117-'A-matrix'!O117)</f>
        <v>-1.3551088853927588E-4</v>
      </c>
      <c r="P117">
        <f>('I-matrix'!P117-'A-matrix'!P117)</f>
        <v>-3.862957934608813E-4</v>
      </c>
      <c r="Q117">
        <f>('I-matrix'!Q117-'A-matrix'!Q117)</f>
        <v>-2.0218041336160546E-4</v>
      </c>
      <c r="R117">
        <f>('I-matrix'!R117-'A-matrix'!R117)</f>
        <v>-4.0542120175899297E-4</v>
      </c>
      <c r="S117">
        <f>('I-matrix'!S117-'A-matrix'!S117)</f>
        <v>-3.1640475483550172E-4</v>
      </c>
      <c r="T117">
        <f>('I-matrix'!T117-'A-matrix'!T117)</f>
        <v>-1.4161525584664471E-3</v>
      </c>
      <c r="U117">
        <f>('I-matrix'!U117-'A-matrix'!U117)</f>
        <v>-1.425190947819464E-3</v>
      </c>
      <c r="V117">
        <f>('I-matrix'!V117-'A-matrix'!V117)</f>
        <v>-1.3386596792382449E-3</v>
      </c>
      <c r="W117">
        <f>('I-matrix'!W117-'A-matrix'!W117)</f>
        <v>-4.3931757866578613E-4</v>
      </c>
      <c r="X117">
        <f>('I-matrix'!X117-'A-matrix'!X117)</f>
        <v>-8.4965155859801028E-4</v>
      </c>
      <c r="Y117">
        <f>('I-matrix'!Y117-'A-matrix'!Y117)</f>
        <v>-6.3588098255003812E-5</v>
      </c>
      <c r="Z117">
        <f>('I-matrix'!Z117-'A-matrix'!Z117)</f>
        <v>-2.9014728353928134E-4</v>
      </c>
      <c r="AA117">
        <f>('I-matrix'!AA117-'A-matrix'!AA117)</f>
        <v>-6.2614949420803007E-4</v>
      </c>
      <c r="AB117">
        <f>('I-matrix'!AB117-'A-matrix'!AB117)</f>
        <v>-1.3890526050316836E-3</v>
      </c>
      <c r="AC117">
        <f>('I-matrix'!AC117-'A-matrix'!AC117)</f>
        <v>-5.3393275810603822E-4</v>
      </c>
      <c r="AD117">
        <f>('I-matrix'!AD117-'A-matrix'!AD117)</f>
        <v>-1.4839270200731609E-4</v>
      </c>
      <c r="AE117">
        <f>('I-matrix'!AE117-'A-matrix'!AE117)</f>
        <v>-1.174338560865744E-4</v>
      </c>
      <c r="AF117">
        <f>('I-matrix'!AF117-'A-matrix'!AF117)</f>
        <v>-1.2292967289235699E-3</v>
      </c>
      <c r="AG117">
        <f>('I-matrix'!AG117-'A-matrix'!AG117)</f>
        <v>-7.8070873622896079E-4</v>
      </c>
      <c r="AH117">
        <f>('I-matrix'!AH117-'A-matrix'!AH117)</f>
        <v>-1.8906688628534487E-3</v>
      </c>
      <c r="AI117">
        <f>('I-matrix'!AI117-'A-matrix'!AI117)</f>
        <v>-6.1570943493148751E-4</v>
      </c>
      <c r="AJ117">
        <f>('I-matrix'!AJ117-'A-matrix'!AJ117)</f>
        <v>-3.6460701025631492E-4</v>
      </c>
      <c r="AK117">
        <f>('I-matrix'!AK117-'A-matrix'!AK117)</f>
        <v>-6.5021712863578629E-4</v>
      </c>
      <c r="AL117">
        <f>('I-matrix'!AL117-'A-matrix'!AL117)</f>
        <v>-1.2222869461745655E-3</v>
      </c>
      <c r="AM117">
        <f>('I-matrix'!AM117-'A-matrix'!AM117)</f>
        <v>-4.8513769230639549E-4</v>
      </c>
      <c r="AN117">
        <f>('I-matrix'!AN117-'A-matrix'!AN117)</f>
        <v>-1.5262045822735232E-4</v>
      </c>
      <c r="AO117">
        <f>('I-matrix'!AO117-'A-matrix'!AO117)</f>
        <v>-1.7791406121997304E-4</v>
      </c>
      <c r="AP117">
        <f>('I-matrix'!AP117-'A-matrix'!AP117)</f>
        <v>-6.8998448771433987E-4</v>
      </c>
      <c r="AQ117">
        <f>('I-matrix'!AQ117-'A-matrix'!AQ117)</f>
        <v>-1.0701524834826625E-3</v>
      </c>
      <c r="AR117">
        <f>('I-matrix'!AR117-'A-matrix'!AR117)</f>
        <v>-5.1852559975398252E-4</v>
      </c>
      <c r="AS117">
        <f>('I-matrix'!AS117-'A-matrix'!AS117)</f>
        <v>-3.5317758839593948E-4</v>
      </c>
      <c r="AT117">
        <f>('I-matrix'!AT117-'A-matrix'!AT117)</f>
        <v>-7.8634312933438977E-4</v>
      </c>
      <c r="AU117">
        <f>('I-matrix'!AU117-'A-matrix'!AU117)</f>
        <v>-5.697431826182732E-4</v>
      </c>
      <c r="AV117">
        <f>('I-matrix'!AV117-'A-matrix'!AV117)</f>
        <v>-6.9030252386098731E-4</v>
      </c>
      <c r="AW117">
        <f>('I-matrix'!AW117-'A-matrix'!AW117)</f>
        <v>-1.2160063026696972E-3</v>
      </c>
      <c r="AX117">
        <f>('I-matrix'!AX117-'A-matrix'!AX117)</f>
        <v>-1.141361359456879E-3</v>
      </c>
      <c r="AY117">
        <f>('I-matrix'!AY117-'A-matrix'!AY117)</f>
        <v>-1.2098043986260713E-3</v>
      </c>
      <c r="AZ117">
        <f>('I-matrix'!AZ117-'A-matrix'!AZ117)</f>
        <v>-7.5494532584844179E-4</v>
      </c>
      <c r="BA117">
        <f>('I-matrix'!BA117-'A-matrix'!BA117)</f>
        <v>-8.3580278123504971E-4</v>
      </c>
      <c r="BB117">
        <f>('I-matrix'!BB117-'A-matrix'!BB117)</f>
        <v>-1.915928145179293E-3</v>
      </c>
      <c r="BC117">
        <f>('I-matrix'!BC117-'A-matrix'!BC117)</f>
        <v>-8.5842220452102367E-4</v>
      </c>
      <c r="BD117">
        <f>('I-matrix'!BD117-'A-matrix'!BD117)</f>
        <v>-2.8897794631703346E-4</v>
      </c>
      <c r="BE117">
        <f>('I-matrix'!BE117-'A-matrix'!BE117)</f>
        <v>-4.8401176527884307E-4</v>
      </c>
      <c r="BF117">
        <f>('I-matrix'!BF117-'A-matrix'!BF117)</f>
        <v>-7.0100189010159056E-4</v>
      </c>
      <c r="BG117">
        <f>('I-matrix'!BG117-'A-matrix'!BG117)</f>
        <v>-6.5167176806159245E-4</v>
      </c>
      <c r="BH117">
        <f>('I-matrix'!BH117-'A-matrix'!BH117)</f>
        <v>-1.5780858947482617E-3</v>
      </c>
      <c r="BI117">
        <f>('I-matrix'!BI117-'A-matrix'!BI117)</f>
        <v>-1.2084212204954271E-3</v>
      </c>
      <c r="BJ117">
        <f>('I-matrix'!BJ117-'A-matrix'!BJ117)</f>
        <v>-5.5603985608924456E-4</v>
      </c>
      <c r="BK117">
        <f>('I-matrix'!BK117-'A-matrix'!BK117)</f>
        <v>-1.5004739079006772E-3</v>
      </c>
      <c r="BL117">
        <f>('I-matrix'!BL117-'A-matrix'!BL117)</f>
        <v>-8.1211070438342334E-4</v>
      </c>
      <c r="BM117">
        <f>('I-matrix'!BM117-'A-matrix'!BM117)</f>
        <v>-1.0202364407504215E-3</v>
      </c>
      <c r="BN117">
        <f>('I-matrix'!BN117-'A-matrix'!BN117)</f>
        <v>-8.9298229691447137E-4</v>
      </c>
      <c r="BO117">
        <f>('I-matrix'!BO117-'A-matrix'!BO117)</f>
        <v>-1.5042905757729071E-3</v>
      </c>
      <c r="BP117">
        <f>('I-matrix'!BP117-'A-matrix'!BP117)</f>
        <v>-1.0783571497827555E-3</v>
      </c>
      <c r="BQ117">
        <f>('I-matrix'!BQ117-'A-matrix'!BQ117)</f>
        <v>-7.8023002635854233E-4</v>
      </c>
      <c r="BR117">
        <f>('I-matrix'!BR117-'A-matrix'!BR117)</f>
        <v>-4.1266397845404838E-4</v>
      </c>
      <c r="BS117">
        <f>('I-matrix'!BS117-'A-matrix'!BS117)</f>
        <v>-3.059264400084826E-4</v>
      </c>
      <c r="BT117">
        <f>('I-matrix'!BT117-'A-matrix'!BT117)</f>
        <v>-9.2056340460591724E-4</v>
      </c>
      <c r="BU117">
        <f>('I-matrix'!BU117-'A-matrix'!BU117)</f>
        <v>-4.7842662233041577E-4</v>
      </c>
      <c r="BV117">
        <f>('I-matrix'!BV117-'A-matrix'!BV117)</f>
        <v>-2.0253930495881008E-4</v>
      </c>
      <c r="BW117">
        <f>('I-matrix'!BW117-'A-matrix'!BW117)</f>
        <v>-5.6316378299639594E-5</v>
      </c>
      <c r="BX117">
        <f>('I-matrix'!BX117-'A-matrix'!BX117)</f>
        <v>-2.5737282449931703E-4</v>
      </c>
      <c r="BY117">
        <f>('I-matrix'!BY117-'A-matrix'!BY117)</f>
        <v>-7.6756012098902894E-4</v>
      </c>
      <c r="BZ117">
        <f>('I-matrix'!BZ117-'A-matrix'!BZ117)</f>
        <v>-3.3170967456399301E-4</v>
      </c>
      <c r="CA117">
        <f>('I-matrix'!CA117-'A-matrix'!CA117)</f>
        <v>-1.4173583263556158E-3</v>
      </c>
      <c r="CB117">
        <f>('I-matrix'!CB117-'A-matrix'!CB117)</f>
        <v>-1.4328084079626095E-3</v>
      </c>
      <c r="CC117">
        <f>('I-matrix'!CC117-'A-matrix'!CC117)</f>
        <v>-7.9653487515009334E-4</v>
      </c>
      <c r="CD117">
        <f>('I-matrix'!CD117-'A-matrix'!CD117)</f>
        <v>-1.9395689345695264E-3</v>
      </c>
      <c r="CE117">
        <f>('I-matrix'!CE117-'A-matrix'!CE117)</f>
        <v>-4.088602233924162E-4</v>
      </c>
      <c r="CF117">
        <f>('I-matrix'!CF117-'A-matrix'!CF117)</f>
        <v>-1.4032407583710884E-3</v>
      </c>
      <c r="CG117">
        <f>('I-matrix'!CG117-'A-matrix'!CG117)</f>
        <v>-4.731377809913232E-4</v>
      </c>
      <c r="CH117">
        <f>('I-matrix'!CH117-'A-matrix'!CH117)</f>
        <v>-9.4703119980219116E-4</v>
      </c>
      <c r="CI117">
        <f>('I-matrix'!CI117-'A-matrix'!CI117)</f>
        <v>-1.0868589437763635E-3</v>
      </c>
      <c r="CJ117">
        <f>('I-matrix'!CJ117-'A-matrix'!CJ117)</f>
        <v>-6.2994240362767781E-4</v>
      </c>
      <c r="CK117">
        <f>('I-matrix'!CK117-'A-matrix'!CK117)</f>
        <v>-8.8752918848817967E-4</v>
      </c>
      <c r="CL117">
        <f>('I-matrix'!CL117-'A-matrix'!CL117)</f>
        <v>-6.4536845169797753E-4</v>
      </c>
      <c r="CM117">
        <f>('I-matrix'!CM117-'A-matrix'!CM117)</f>
        <v>-7.2864272523186257E-4</v>
      </c>
      <c r="CN117">
        <f>('I-matrix'!CN117-'A-matrix'!CN117)</f>
        <v>-5.4580796660875955E-4</v>
      </c>
      <c r="CO117">
        <f>('I-matrix'!CO117-'A-matrix'!CO117)</f>
        <v>-6.4079818785760939E-4</v>
      </c>
      <c r="CP117">
        <f>('I-matrix'!CP117-'A-matrix'!CP117)</f>
        <v>-4.8600018306203731E-4</v>
      </c>
      <c r="CQ117">
        <f>('I-matrix'!CQ117-'A-matrix'!CQ117)</f>
        <v>-6.0431816133853136E-4</v>
      </c>
      <c r="CR117">
        <f>('I-matrix'!CR117-'A-matrix'!CR117)</f>
        <v>-9.9859398058822755E-5</v>
      </c>
      <c r="CS117">
        <f>('I-matrix'!CS117-'A-matrix'!CS117)</f>
        <v>-2.3266744785387732E-4</v>
      </c>
      <c r="CT117">
        <f>('I-matrix'!CT117-'A-matrix'!CT117)</f>
        <v>-4.6173911785694021E-4</v>
      </c>
      <c r="CU117">
        <f>('I-matrix'!CU117-'A-matrix'!CU117)</f>
        <v>-7.6124570260193715E-4</v>
      </c>
      <c r="CV117">
        <f>('I-matrix'!CV117-'A-matrix'!CV117)</f>
        <v>-1.4638452837476205E-3</v>
      </c>
      <c r="CW117">
        <f>('I-matrix'!CW117-'A-matrix'!CW117)</f>
        <v>-1.3788659298984561E-4</v>
      </c>
      <c r="CX117">
        <f>('I-matrix'!CX117-'A-matrix'!CX117)</f>
        <v>-4.9736075916748893E-4</v>
      </c>
      <c r="CY117">
        <f>('I-matrix'!CY117-'A-matrix'!CY117)</f>
        <v>-7.0230142650888215E-4</v>
      </c>
      <c r="CZ117">
        <f>('I-matrix'!CZ117-'A-matrix'!CZ117)</f>
        <v>-5.0004757150215494E-4</v>
      </c>
      <c r="DA117">
        <f>('I-matrix'!DA117-'A-matrix'!DA117)</f>
        <v>-5.8330287238216743E-4</v>
      </c>
      <c r="DB117">
        <f>('I-matrix'!DB117-'A-matrix'!DB117)</f>
        <v>-7.0414885366445407E-3</v>
      </c>
      <c r="DC117">
        <f>('I-matrix'!DC117-'A-matrix'!DC117)</f>
        <v>-6.1573829866547484E-5</v>
      </c>
      <c r="DD117">
        <f>('I-matrix'!DD117-'A-matrix'!DD117)</f>
        <v>-1.9841525557394665E-3</v>
      </c>
      <c r="DE117">
        <f>('I-matrix'!DE117-'A-matrix'!DE117)</f>
        <v>-3.1787735807448292E-3</v>
      </c>
      <c r="DF117">
        <f>('I-matrix'!DF117-'A-matrix'!DF117)</f>
        <v>-1.2363021381607332E-3</v>
      </c>
      <c r="DG117">
        <f>('I-matrix'!DG117-'A-matrix'!DG117)</f>
        <v>-1.5570062797018195E-3</v>
      </c>
      <c r="DH117">
        <f>('I-matrix'!DH117-'A-matrix'!DH117)</f>
        <v>-1.6409936531984067E-3</v>
      </c>
      <c r="DI117">
        <f>('I-matrix'!DI117-'A-matrix'!DI117)</f>
        <v>-3.4440287733258413E-4</v>
      </c>
      <c r="DJ117">
        <f>('I-matrix'!DJ117-'A-matrix'!DJ117)</f>
        <v>-3.9852037305722831E-4</v>
      </c>
      <c r="DK117">
        <f>('I-matrix'!DK117-'A-matrix'!DK117)</f>
        <v>0.99981726100535795</v>
      </c>
      <c r="DL117">
        <f>('I-matrix'!DL117-'A-matrix'!DL117)</f>
        <v>-1.0852940329174481E-4</v>
      </c>
      <c r="DM117">
        <f>('I-matrix'!DM117-'A-matrix'!DM117)</f>
        <v>-2.5454712138944319E-4</v>
      </c>
      <c r="DN117">
        <f>('I-matrix'!DN117-'A-matrix'!DN117)</f>
        <v>-2.2813671027796414E-4</v>
      </c>
      <c r="DO117">
        <f>('I-matrix'!DO117-'A-matrix'!DO117)</f>
        <v>-5.6479108958998656E-5</v>
      </c>
      <c r="DP117">
        <f>('I-matrix'!DP117-'A-matrix'!DP117)</f>
        <v>-1.0140875690089011E-3</v>
      </c>
      <c r="DQ117">
        <f>('I-matrix'!DQ117-'A-matrix'!DQ117)</f>
        <v>-1.4896113621161138E-3</v>
      </c>
      <c r="DR117">
        <f>('I-matrix'!DR117-'A-matrix'!DR117)</f>
        <v>-1.6403966657702212E-3</v>
      </c>
      <c r="DS117">
        <f>('I-matrix'!DS117-'A-matrix'!DS117)</f>
        <v>-5.6989925190815993E-4</v>
      </c>
      <c r="DT117">
        <f>('I-matrix'!DT117-'A-matrix'!DT117)</f>
        <v>-3.2004200258604589E-4</v>
      </c>
      <c r="DU117">
        <f>('I-matrix'!DU117-'A-matrix'!DU117)</f>
        <v>-2.1502673828478662E-3</v>
      </c>
      <c r="DV117">
        <f>('I-matrix'!DV117-'A-matrix'!DV117)</f>
        <v>-1.3841932090775842E-3</v>
      </c>
      <c r="DW117">
        <f>('I-matrix'!DW117-'A-matrix'!DW117)</f>
        <v>-2.800064487871038E-3</v>
      </c>
      <c r="DX117">
        <f>('I-matrix'!DX117-'A-matrix'!DX117)</f>
        <v>-1.2836973190206759E-3</v>
      </c>
      <c r="DY117">
        <f>('I-matrix'!DY117-'A-matrix'!DY117)</f>
        <v>-2.4296721163583682E-3</v>
      </c>
      <c r="DZ117">
        <f>('I-matrix'!DZ117-'A-matrix'!DZ117)</f>
        <v>-5.775904703783038E-4</v>
      </c>
      <c r="EA117">
        <f>('I-matrix'!EA117-'A-matrix'!EA117)</f>
        <v>-1.4539743396820945E-3</v>
      </c>
      <c r="EB117">
        <f>('I-matrix'!EB117-'A-matrix'!EB117)</f>
        <v>-6.0213660292221744E-3</v>
      </c>
      <c r="EC117">
        <f>('I-matrix'!EC117-'A-matrix'!EC117)</f>
        <v>-3.5266368097258242E-3</v>
      </c>
      <c r="ED117">
        <f>('I-matrix'!ED117-'A-matrix'!ED117)</f>
        <v>-4.8058054711292205E-3</v>
      </c>
      <c r="EE117">
        <f>('I-matrix'!EE117-'A-matrix'!EE117)</f>
        <v>-1.6173177816484505E-3</v>
      </c>
      <c r="EF117">
        <f>('I-matrix'!EF117-'A-matrix'!EF117)</f>
        <v>-9.7446113547034396E-4</v>
      </c>
      <c r="EG117">
        <f>('I-matrix'!EG117-'A-matrix'!EG117)</f>
        <v>-1.3724506727250986E-3</v>
      </c>
      <c r="EH117">
        <f>('I-matrix'!EH117-'A-matrix'!EH117)</f>
        <v>-3.9169223390648095E-4</v>
      </c>
      <c r="EI117">
        <f>('I-matrix'!EI117-'A-matrix'!EI117)</f>
        <v>-4.3066042845548547E-4</v>
      </c>
      <c r="EJ117">
        <f>('I-matrix'!EJ117-'A-matrix'!EJ117)</f>
        <v>-8.118557520780872E-4</v>
      </c>
      <c r="EK117">
        <f>('I-matrix'!EK117-'A-matrix'!EK117)</f>
        <v>-4.4426027724024701E-4</v>
      </c>
      <c r="EL117">
        <f>('I-matrix'!EL117-'A-matrix'!EL117)</f>
        <v>-8.1742584857669577E-4</v>
      </c>
      <c r="EM117">
        <f>('I-matrix'!EM117-'A-matrix'!EM117)</f>
        <v>-3.9567925415375166E-4</v>
      </c>
      <c r="EN117">
        <f>('I-matrix'!EN117-'A-matrix'!EN117)</f>
        <v>-2.863562463269039E-4</v>
      </c>
      <c r="EO117">
        <f>('I-matrix'!EO117-'A-matrix'!EO117)</f>
        <v>-4.9494393696528E-2</v>
      </c>
      <c r="EP117">
        <f>('I-matrix'!EP117-'A-matrix'!EP117)</f>
        <v>-5.9899024564117199E-2</v>
      </c>
      <c r="EQ117">
        <f>('I-matrix'!EQ117-'A-matrix'!EQ117)</f>
        <v>-1.1212845953497341E-3</v>
      </c>
      <c r="ER117">
        <f>('I-matrix'!ER117-'A-matrix'!ER117)</f>
        <v>-4.5054954703644514E-3</v>
      </c>
      <c r="ES117">
        <f>('I-matrix'!ES117-'A-matrix'!ES117)</f>
        <v>-2.1883284068065804E-3</v>
      </c>
      <c r="ET117">
        <f>('I-matrix'!ET117-'A-matrix'!ET117)</f>
        <v>-1.7517276348379826E-4</v>
      </c>
      <c r="EU117">
        <f>('I-matrix'!EU117-'A-matrix'!EU117)</f>
        <v>-9.8277416612072531E-4</v>
      </c>
      <c r="EV117">
        <f>('I-matrix'!EV117-'A-matrix'!EV117)</f>
        <v>-1.1904951601516632E-3</v>
      </c>
      <c r="EW117">
        <f>('I-matrix'!EW117-'A-matrix'!EW117)</f>
        <v>-3.9215224932333476E-3</v>
      </c>
      <c r="EX117">
        <f>('I-matrix'!EX117-'A-matrix'!EX117)</f>
        <v>-5.6299673282519665E-4</v>
      </c>
      <c r="EY117">
        <f>('I-matrix'!EY117-'A-matrix'!EY117)</f>
        <v>-1.2390738329923749E-4</v>
      </c>
      <c r="EZ117">
        <f>('I-matrix'!EZ117-'A-matrix'!EZ117)</f>
        <v>-6.4655924195484863E-4</v>
      </c>
      <c r="FA117">
        <f>('I-matrix'!FA117-'A-matrix'!FA117)</f>
        <v>-5.2368738523284122E-3</v>
      </c>
      <c r="FB117">
        <f>('I-matrix'!FB117-'A-matrix'!FB117)</f>
        <v>-7.408658035734662E-3</v>
      </c>
      <c r="FC117">
        <f>('I-matrix'!FC117-'A-matrix'!FC117)</f>
        <v>-1.2957668750472493E-3</v>
      </c>
      <c r="FD117">
        <f>('I-matrix'!FD117-'A-matrix'!FD117)</f>
        <v>-6.7881143001824224E-4</v>
      </c>
      <c r="FE117">
        <f>('I-matrix'!FE117-'A-matrix'!FE117)</f>
        <v>-4.6805254089373225E-4</v>
      </c>
      <c r="FF117">
        <f>('I-matrix'!FF117-'A-matrix'!FF117)</f>
        <v>-1.45357905165625E-3</v>
      </c>
      <c r="FG117">
        <f>('I-matrix'!FG117-'A-matrix'!FG117)</f>
        <v>-2.8916253630375836E-3</v>
      </c>
      <c r="FH117">
        <f>('I-matrix'!FH117-'A-matrix'!FH117)</f>
        <v>-2.3366224350718744E-3</v>
      </c>
      <c r="FI117">
        <f>('I-matrix'!FI117-'A-matrix'!FI117)</f>
        <v>-4.3835738766693279E-4</v>
      </c>
      <c r="FJ117">
        <f>('I-matrix'!FJ117-'A-matrix'!FJ117)</f>
        <v>-1.2100401808475744E-3</v>
      </c>
      <c r="FK117">
        <f>('I-matrix'!FK117-'A-matrix'!FK117)</f>
        <v>-7.2919390923632471E-3</v>
      </c>
    </row>
    <row r="118" spans="1:167">
      <c r="A118" s="5" t="s">
        <v>227</v>
      </c>
      <c r="B118" s="6" t="s">
        <v>228</v>
      </c>
      <c r="C118">
        <f>('I-matrix'!C118-'A-matrix'!C118)</f>
        <v>0</v>
      </c>
      <c r="D118">
        <f>('I-matrix'!D118-'A-matrix'!D118)</f>
        <v>0</v>
      </c>
      <c r="E118">
        <f>('I-matrix'!E118-'A-matrix'!E118)</f>
        <v>0</v>
      </c>
      <c r="F118">
        <f>('I-matrix'!F118-'A-matrix'!F118)</f>
        <v>0</v>
      </c>
      <c r="G118">
        <f>('I-matrix'!G118-'A-matrix'!G118)</f>
        <v>0</v>
      </c>
      <c r="H118">
        <f>('I-matrix'!H118-'A-matrix'!H118)</f>
        <v>0</v>
      </c>
      <c r="I118">
        <f>('I-matrix'!I118-'A-matrix'!I118)</f>
        <v>0</v>
      </c>
      <c r="J118">
        <f>('I-matrix'!J118-'A-matrix'!J118)</f>
        <v>0</v>
      </c>
      <c r="K118">
        <f>('I-matrix'!K118-'A-matrix'!K118)</f>
        <v>0</v>
      </c>
      <c r="L118">
        <f>('I-matrix'!L118-'A-matrix'!L118)</f>
        <v>0</v>
      </c>
      <c r="M118">
        <f>('I-matrix'!M118-'A-matrix'!M118)</f>
        <v>0</v>
      </c>
      <c r="N118">
        <f>('I-matrix'!N118-'A-matrix'!N118)</f>
        <v>0</v>
      </c>
      <c r="O118">
        <f>('I-matrix'!O118-'A-matrix'!O118)</f>
        <v>0</v>
      </c>
      <c r="P118">
        <f>('I-matrix'!P118-'A-matrix'!P118)</f>
        <v>0</v>
      </c>
      <c r="Q118">
        <f>('I-matrix'!Q118-'A-matrix'!Q118)</f>
        <v>0</v>
      </c>
      <c r="R118">
        <f>('I-matrix'!R118-'A-matrix'!R118)</f>
        <v>0</v>
      </c>
      <c r="S118">
        <f>('I-matrix'!S118-'A-matrix'!S118)</f>
        <v>0</v>
      </c>
      <c r="T118">
        <f>('I-matrix'!T118-'A-matrix'!T118)</f>
        <v>0</v>
      </c>
      <c r="U118">
        <f>('I-matrix'!U118-'A-matrix'!U118)</f>
        <v>0</v>
      </c>
      <c r="V118">
        <f>('I-matrix'!V118-'A-matrix'!V118)</f>
        <v>0</v>
      </c>
      <c r="W118">
        <f>('I-matrix'!W118-'A-matrix'!W118)</f>
        <v>0</v>
      </c>
      <c r="X118">
        <f>('I-matrix'!X118-'A-matrix'!X118)</f>
        <v>0</v>
      </c>
      <c r="Y118">
        <f>('I-matrix'!Y118-'A-matrix'!Y118)</f>
        <v>0</v>
      </c>
      <c r="Z118">
        <f>('I-matrix'!Z118-'A-matrix'!Z118)</f>
        <v>0</v>
      </c>
      <c r="AA118">
        <f>('I-matrix'!AA118-'A-matrix'!AA118)</f>
        <v>0</v>
      </c>
      <c r="AB118">
        <f>('I-matrix'!AB118-'A-matrix'!AB118)</f>
        <v>0</v>
      </c>
      <c r="AC118">
        <f>('I-matrix'!AC118-'A-matrix'!AC118)</f>
        <v>0</v>
      </c>
      <c r="AD118">
        <f>('I-matrix'!AD118-'A-matrix'!AD118)</f>
        <v>0</v>
      </c>
      <c r="AE118">
        <f>('I-matrix'!AE118-'A-matrix'!AE118)</f>
        <v>0</v>
      </c>
      <c r="AF118">
        <f>('I-matrix'!AF118-'A-matrix'!AF118)</f>
        <v>0</v>
      </c>
      <c r="AG118">
        <f>('I-matrix'!AG118-'A-matrix'!AG118)</f>
        <v>0</v>
      </c>
      <c r="AH118">
        <f>('I-matrix'!AH118-'A-matrix'!AH118)</f>
        <v>0</v>
      </c>
      <c r="AI118">
        <f>('I-matrix'!AI118-'A-matrix'!AI118)</f>
        <v>0</v>
      </c>
      <c r="AJ118">
        <f>('I-matrix'!AJ118-'A-matrix'!AJ118)</f>
        <v>0</v>
      </c>
      <c r="AK118">
        <f>('I-matrix'!AK118-'A-matrix'!AK118)</f>
        <v>0</v>
      </c>
      <c r="AL118">
        <f>('I-matrix'!AL118-'A-matrix'!AL118)</f>
        <v>0</v>
      </c>
      <c r="AM118">
        <f>('I-matrix'!AM118-'A-matrix'!AM118)</f>
        <v>0</v>
      </c>
      <c r="AN118">
        <f>('I-matrix'!AN118-'A-matrix'!AN118)</f>
        <v>0</v>
      </c>
      <c r="AO118">
        <f>('I-matrix'!AO118-'A-matrix'!AO118)</f>
        <v>0</v>
      </c>
      <c r="AP118">
        <f>('I-matrix'!AP118-'A-matrix'!AP118)</f>
        <v>0</v>
      </c>
      <c r="AQ118">
        <f>('I-matrix'!AQ118-'A-matrix'!AQ118)</f>
        <v>0</v>
      </c>
      <c r="AR118">
        <f>('I-matrix'!AR118-'A-matrix'!AR118)</f>
        <v>0</v>
      </c>
      <c r="AS118">
        <f>('I-matrix'!AS118-'A-matrix'!AS118)</f>
        <v>0</v>
      </c>
      <c r="AT118">
        <f>('I-matrix'!AT118-'A-matrix'!AT118)</f>
        <v>0</v>
      </c>
      <c r="AU118">
        <f>('I-matrix'!AU118-'A-matrix'!AU118)</f>
        <v>0</v>
      </c>
      <c r="AV118">
        <f>('I-matrix'!AV118-'A-matrix'!AV118)</f>
        <v>0</v>
      </c>
      <c r="AW118">
        <f>('I-matrix'!AW118-'A-matrix'!AW118)</f>
        <v>0</v>
      </c>
      <c r="AX118">
        <f>('I-matrix'!AX118-'A-matrix'!AX118)</f>
        <v>0</v>
      </c>
      <c r="AY118">
        <f>('I-matrix'!AY118-'A-matrix'!AY118)</f>
        <v>0</v>
      </c>
      <c r="AZ118">
        <f>('I-matrix'!AZ118-'A-matrix'!AZ118)</f>
        <v>0</v>
      </c>
      <c r="BA118">
        <f>('I-matrix'!BA118-'A-matrix'!BA118)</f>
        <v>0</v>
      </c>
      <c r="BB118">
        <f>('I-matrix'!BB118-'A-matrix'!BB118)</f>
        <v>0</v>
      </c>
      <c r="BC118">
        <f>('I-matrix'!BC118-'A-matrix'!BC118)</f>
        <v>0</v>
      </c>
      <c r="BD118">
        <f>('I-matrix'!BD118-'A-matrix'!BD118)</f>
        <v>0</v>
      </c>
      <c r="BE118">
        <f>('I-matrix'!BE118-'A-matrix'!BE118)</f>
        <v>0</v>
      </c>
      <c r="BF118">
        <f>('I-matrix'!BF118-'A-matrix'!BF118)</f>
        <v>0</v>
      </c>
      <c r="BG118">
        <f>('I-matrix'!BG118-'A-matrix'!BG118)</f>
        <v>0</v>
      </c>
      <c r="BH118">
        <f>('I-matrix'!BH118-'A-matrix'!BH118)</f>
        <v>0</v>
      </c>
      <c r="BI118">
        <f>('I-matrix'!BI118-'A-matrix'!BI118)</f>
        <v>0</v>
      </c>
      <c r="BJ118">
        <f>('I-matrix'!BJ118-'A-matrix'!BJ118)</f>
        <v>0</v>
      </c>
      <c r="BK118">
        <f>('I-matrix'!BK118-'A-matrix'!BK118)</f>
        <v>0</v>
      </c>
      <c r="BL118">
        <f>('I-matrix'!BL118-'A-matrix'!BL118)</f>
        <v>0</v>
      </c>
      <c r="BM118">
        <f>('I-matrix'!BM118-'A-matrix'!BM118)</f>
        <v>0</v>
      </c>
      <c r="BN118">
        <f>('I-matrix'!BN118-'A-matrix'!BN118)</f>
        <v>0</v>
      </c>
      <c r="BO118">
        <f>('I-matrix'!BO118-'A-matrix'!BO118)</f>
        <v>0</v>
      </c>
      <c r="BP118">
        <f>('I-matrix'!BP118-'A-matrix'!BP118)</f>
        <v>0</v>
      </c>
      <c r="BQ118">
        <f>('I-matrix'!BQ118-'A-matrix'!BQ118)</f>
        <v>0</v>
      </c>
      <c r="BR118">
        <f>('I-matrix'!BR118-'A-matrix'!BR118)</f>
        <v>0</v>
      </c>
      <c r="BS118">
        <f>('I-matrix'!BS118-'A-matrix'!BS118)</f>
        <v>0</v>
      </c>
      <c r="BT118">
        <f>('I-matrix'!BT118-'A-matrix'!BT118)</f>
        <v>0</v>
      </c>
      <c r="BU118">
        <f>('I-matrix'!BU118-'A-matrix'!BU118)</f>
        <v>0</v>
      </c>
      <c r="BV118">
        <f>('I-matrix'!BV118-'A-matrix'!BV118)</f>
        <v>0</v>
      </c>
      <c r="BW118">
        <f>('I-matrix'!BW118-'A-matrix'!BW118)</f>
        <v>0</v>
      </c>
      <c r="BX118">
        <f>('I-matrix'!BX118-'A-matrix'!BX118)</f>
        <v>0</v>
      </c>
      <c r="BY118">
        <f>('I-matrix'!BY118-'A-matrix'!BY118)</f>
        <v>0</v>
      </c>
      <c r="BZ118">
        <f>('I-matrix'!BZ118-'A-matrix'!BZ118)</f>
        <v>0</v>
      </c>
      <c r="CA118">
        <f>('I-matrix'!CA118-'A-matrix'!CA118)</f>
        <v>0</v>
      </c>
      <c r="CB118">
        <f>('I-matrix'!CB118-'A-matrix'!CB118)</f>
        <v>0</v>
      </c>
      <c r="CC118">
        <f>('I-matrix'!CC118-'A-matrix'!CC118)</f>
        <v>0</v>
      </c>
      <c r="CD118">
        <f>('I-matrix'!CD118-'A-matrix'!CD118)</f>
        <v>0</v>
      </c>
      <c r="CE118">
        <f>('I-matrix'!CE118-'A-matrix'!CE118)</f>
        <v>0</v>
      </c>
      <c r="CF118">
        <f>('I-matrix'!CF118-'A-matrix'!CF118)</f>
        <v>0</v>
      </c>
      <c r="CG118">
        <f>('I-matrix'!CG118-'A-matrix'!CG118)</f>
        <v>0</v>
      </c>
      <c r="CH118">
        <f>('I-matrix'!CH118-'A-matrix'!CH118)</f>
        <v>0</v>
      </c>
      <c r="CI118">
        <f>('I-matrix'!CI118-'A-matrix'!CI118)</f>
        <v>0</v>
      </c>
      <c r="CJ118">
        <f>('I-matrix'!CJ118-'A-matrix'!CJ118)</f>
        <v>0</v>
      </c>
      <c r="CK118">
        <f>('I-matrix'!CK118-'A-matrix'!CK118)</f>
        <v>0</v>
      </c>
      <c r="CL118">
        <f>('I-matrix'!CL118-'A-matrix'!CL118)</f>
        <v>0</v>
      </c>
      <c r="CM118">
        <f>('I-matrix'!CM118-'A-matrix'!CM118)</f>
        <v>0</v>
      </c>
      <c r="CN118">
        <f>('I-matrix'!CN118-'A-matrix'!CN118)</f>
        <v>0</v>
      </c>
      <c r="CO118">
        <f>('I-matrix'!CO118-'A-matrix'!CO118)</f>
        <v>0</v>
      </c>
      <c r="CP118">
        <f>('I-matrix'!CP118-'A-matrix'!CP118)</f>
        <v>0</v>
      </c>
      <c r="CQ118">
        <f>('I-matrix'!CQ118-'A-matrix'!CQ118)</f>
        <v>0</v>
      </c>
      <c r="CR118">
        <f>('I-matrix'!CR118-'A-matrix'!CR118)</f>
        <v>0</v>
      </c>
      <c r="CS118">
        <f>('I-matrix'!CS118-'A-matrix'!CS118)</f>
        <v>0</v>
      </c>
      <c r="CT118">
        <f>('I-matrix'!CT118-'A-matrix'!CT118)</f>
        <v>0</v>
      </c>
      <c r="CU118">
        <f>('I-matrix'!CU118-'A-matrix'!CU118)</f>
        <v>0</v>
      </c>
      <c r="CV118">
        <f>('I-matrix'!CV118-'A-matrix'!CV118)</f>
        <v>0</v>
      </c>
      <c r="CW118">
        <f>('I-matrix'!CW118-'A-matrix'!CW118)</f>
        <v>0</v>
      </c>
      <c r="CX118">
        <f>('I-matrix'!CX118-'A-matrix'!CX118)</f>
        <v>0</v>
      </c>
      <c r="CY118">
        <f>('I-matrix'!CY118-'A-matrix'!CY118)</f>
        <v>0</v>
      </c>
      <c r="CZ118">
        <f>('I-matrix'!CZ118-'A-matrix'!CZ118)</f>
        <v>0</v>
      </c>
      <c r="DA118">
        <f>('I-matrix'!DA118-'A-matrix'!DA118)</f>
        <v>0</v>
      </c>
      <c r="DB118">
        <f>('I-matrix'!DB118-'A-matrix'!DB118)</f>
        <v>0</v>
      </c>
      <c r="DC118">
        <f>('I-matrix'!DC118-'A-matrix'!DC118)</f>
        <v>0</v>
      </c>
      <c r="DD118">
        <f>('I-matrix'!DD118-'A-matrix'!DD118)</f>
        <v>0</v>
      </c>
      <c r="DE118">
        <f>('I-matrix'!DE118-'A-matrix'!DE118)</f>
        <v>0</v>
      </c>
      <c r="DF118">
        <f>('I-matrix'!DF118-'A-matrix'!DF118)</f>
        <v>0</v>
      </c>
      <c r="DG118">
        <f>('I-matrix'!DG118-'A-matrix'!DG118)</f>
        <v>0</v>
      </c>
      <c r="DH118">
        <f>('I-matrix'!DH118-'A-matrix'!DH118)</f>
        <v>0</v>
      </c>
      <c r="DI118">
        <f>('I-matrix'!DI118-'A-matrix'!DI118)</f>
        <v>0</v>
      </c>
      <c r="DJ118">
        <f>('I-matrix'!DJ118-'A-matrix'!DJ118)</f>
        <v>0</v>
      </c>
      <c r="DK118">
        <f>('I-matrix'!DK118-'A-matrix'!DK118)</f>
        <v>0</v>
      </c>
      <c r="DL118">
        <f>('I-matrix'!DL118-'A-matrix'!DL118)</f>
        <v>1</v>
      </c>
      <c r="DM118">
        <f>('I-matrix'!DM118-'A-matrix'!DM118)</f>
        <v>0</v>
      </c>
      <c r="DN118">
        <f>('I-matrix'!DN118-'A-matrix'!DN118)</f>
        <v>0</v>
      </c>
      <c r="DO118">
        <f>('I-matrix'!DO118-'A-matrix'!DO118)</f>
        <v>0</v>
      </c>
      <c r="DP118">
        <f>('I-matrix'!DP118-'A-matrix'!DP118)</f>
        <v>0</v>
      </c>
      <c r="DQ118">
        <f>('I-matrix'!DQ118-'A-matrix'!DQ118)</f>
        <v>0</v>
      </c>
      <c r="DR118">
        <f>('I-matrix'!DR118-'A-matrix'!DR118)</f>
        <v>0</v>
      </c>
      <c r="DS118">
        <f>('I-matrix'!DS118-'A-matrix'!DS118)</f>
        <v>0</v>
      </c>
      <c r="DT118">
        <f>('I-matrix'!DT118-'A-matrix'!DT118)</f>
        <v>0</v>
      </c>
      <c r="DU118">
        <f>('I-matrix'!DU118-'A-matrix'!DU118)</f>
        <v>0</v>
      </c>
      <c r="DV118">
        <f>('I-matrix'!DV118-'A-matrix'!DV118)</f>
        <v>0</v>
      </c>
      <c r="DW118">
        <f>('I-matrix'!DW118-'A-matrix'!DW118)</f>
        <v>0</v>
      </c>
      <c r="DX118">
        <f>('I-matrix'!DX118-'A-matrix'!DX118)</f>
        <v>0</v>
      </c>
      <c r="DY118">
        <f>('I-matrix'!DY118-'A-matrix'!DY118)</f>
        <v>0</v>
      </c>
      <c r="DZ118">
        <f>('I-matrix'!DZ118-'A-matrix'!DZ118)</f>
        <v>0</v>
      </c>
      <c r="EA118">
        <f>('I-matrix'!EA118-'A-matrix'!EA118)</f>
        <v>0</v>
      </c>
      <c r="EB118">
        <f>('I-matrix'!EB118-'A-matrix'!EB118)</f>
        <v>0</v>
      </c>
      <c r="EC118">
        <f>('I-matrix'!EC118-'A-matrix'!EC118)</f>
        <v>0</v>
      </c>
      <c r="ED118">
        <f>('I-matrix'!ED118-'A-matrix'!ED118)</f>
        <v>0</v>
      </c>
      <c r="EE118">
        <f>('I-matrix'!EE118-'A-matrix'!EE118)</f>
        <v>0</v>
      </c>
      <c r="EF118">
        <f>('I-matrix'!EF118-'A-matrix'!EF118)</f>
        <v>0</v>
      </c>
      <c r="EG118">
        <f>('I-matrix'!EG118-'A-matrix'!EG118)</f>
        <v>0</v>
      </c>
      <c r="EH118">
        <f>('I-matrix'!EH118-'A-matrix'!EH118)</f>
        <v>0</v>
      </c>
      <c r="EI118">
        <f>('I-matrix'!EI118-'A-matrix'!EI118)</f>
        <v>0</v>
      </c>
      <c r="EJ118">
        <f>('I-matrix'!EJ118-'A-matrix'!EJ118)</f>
        <v>0</v>
      </c>
      <c r="EK118">
        <f>('I-matrix'!EK118-'A-matrix'!EK118)</f>
        <v>0</v>
      </c>
      <c r="EL118">
        <f>('I-matrix'!EL118-'A-matrix'!EL118)</f>
        <v>0</v>
      </c>
      <c r="EM118">
        <f>('I-matrix'!EM118-'A-matrix'!EM118)</f>
        <v>0</v>
      </c>
      <c r="EN118">
        <f>('I-matrix'!EN118-'A-matrix'!EN118)</f>
        <v>0</v>
      </c>
      <c r="EO118">
        <f>('I-matrix'!EO118-'A-matrix'!EO118)</f>
        <v>0</v>
      </c>
      <c r="EP118">
        <f>('I-matrix'!EP118-'A-matrix'!EP118)</f>
        <v>0</v>
      </c>
      <c r="EQ118">
        <f>('I-matrix'!EQ118-'A-matrix'!EQ118)</f>
        <v>0</v>
      </c>
      <c r="ER118">
        <f>('I-matrix'!ER118-'A-matrix'!ER118)</f>
        <v>0</v>
      </c>
      <c r="ES118">
        <f>('I-matrix'!ES118-'A-matrix'!ES118)</f>
        <v>0</v>
      </c>
      <c r="ET118">
        <f>('I-matrix'!ET118-'A-matrix'!ET118)</f>
        <v>0</v>
      </c>
      <c r="EU118">
        <f>('I-matrix'!EU118-'A-matrix'!EU118)</f>
        <v>0</v>
      </c>
      <c r="EV118">
        <f>('I-matrix'!EV118-'A-matrix'!EV118)</f>
        <v>0</v>
      </c>
      <c r="EW118">
        <f>('I-matrix'!EW118-'A-matrix'!EW118)</f>
        <v>0</v>
      </c>
      <c r="EX118">
        <f>('I-matrix'!EX118-'A-matrix'!EX118)</f>
        <v>0</v>
      </c>
      <c r="EY118">
        <f>('I-matrix'!EY118-'A-matrix'!EY118)</f>
        <v>0</v>
      </c>
      <c r="EZ118">
        <f>('I-matrix'!EZ118-'A-matrix'!EZ118)</f>
        <v>0</v>
      </c>
      <c r="FA118">
        <f>('I-matrix'!FA118-'A-matrix'!FA118)</f>
        <v>0</v>
      </c>
      <c r="FB118">
        <f>('I-matrix'!FB118-'A-matrix'!FB118)</f>
        <v>0</v>
      </c>
      <c r="FC118">
        <f>('I-matrix'!FC118-'A-matrix'!FC118)</f>
        <v>0</v>
      </c>
      <c r="FD118">
        <f>('I-matrix'!FD118-'A-matrix'!FD118)</f>
        <v>0</v>
      </c>
      <c r="FE118">
        <f>('I-matrix'!FE118-'A-matrix'!FE118)</f>
        <v>0</v>
      </c>
      <c r="FF118">
        <f>('I-matrix'!FF118-'A-matrix'!FF118)</f>
        <v>0</v>
      </c>
      <c r="FG118">
        <f>('I-matrix'!FG118-'A-matrix'!FG118)</f>
        <v>0</v>
      </c>
      <c r="FH118">
        <f>('I-matrix'!FH118-'A-matrix'!FH118)</f>
        <v>0</v>
      </c>
      <c r="FI118">
        <f>('I-matrix'!FI118-'A-matrix'!FI118)</f>
        <v>0</v>
      </c>
      <c r="FJ118">
        <f>('I-matrix'!FJ118-'A-matrix'!FJ118)</f>
        <v>0</v>
      </c>
      <c r="FK118">
        <f>('I-matrix'!FK118-'A-matrix'!FK118)</f>
        <v>0</v>
      </c>
    </row>
    <row r="119" spans="1:167">
      <c r="A119" s="5" t="s">
        <v>229</v>
      </c>
      <c r="B119" s="6" t="s">
        <v>230</v>
      </c>
      <c r="C119">
        <f>('I-matrix'!C119-'A-matrix'!C119)</f>
        <v>0</v>
      </c>
      <c r="D119">
        <f>('I-matrix'!D119-'A-matrix'!D119)</f>
        <v>0</v>
      </c>
      <c r="E119">
        <f>('I-matrix'!E119-'A-matrix'!E119)</f>
        <v>0</v>
      </c>
      <c r="F119">
        <f>('I-matrix'!F119-'A-matrix'!F119)</f>
        <v>0</v>
      </c>
      <c r="G119">
        <f>('I-matrix'!G119-'A-matrix'!G119)</f>
        <v>0</v>
      </c>
      <c r="H119">
        <f>('I-matrix'!H119-'A-matrix'!H119)</f>
        <v>0</v>
      </c>
      <c r="I119">
        <f>('I-matrix'!I119-'A-matrix'!I119)</f>
        <v>0</v>
      </c>
      <c r="J119">
        <f>('I-matrix'!J119-'A-matrix'!J119)</f>
        <v>0</v>
      </c>
      <c r="K119">
        <f>('I-matrix'!K119-'A-matrix'!K119)</f>
        <v>0</v>
      </c>
      <c r="L119">
        <f>('I-matrix'!L119-'A-matrix'!L119)</f>
        <v>0</v>
      </c>
      <c r="M119">
        <f>('I-matrix'!M119-'A-matrix'!M119)</f>
        <v>0</v>
      </c>
      <c r="N119">
        <f>('I-matrix'!N119-'A-matrix'!N119)</f>
        <v>0</v>
      </c>
      <c r="O119">
        <f>('I-matrix'!O119-'A-matrix'!O119)</f>
        <v>0</v>
      </c>
      <c r="P119">
        <f>('I-matrix'!P119-'A-matrix'!P119)</f>
        <v>0</v>
      </c>
      <c r="Q119">
        <f>('I-matrix'!Q119-'A-matrix'!Q119)</f>
        <v>0</v>
      </c>
      <c r="R119">
        <f>('I-matrix'!R119-'A-matrix'!R119)</f>
        <v>0</v>
      </c>
      <c r="S119">
        <f>('I-matrix'!S119-'A-matrix'!S119)</f>
        <v>0</v>
      </c>
      <c r="T119">
        <f>('I-matrix'!T119-'A-matrix'!T119)</f>
        <v>0</v>
      </c>
      <c r="U119">
        <f>('I-matrix'!U119-'A-matrix'!U119)</f>
        <v>0</v>
      </c>
      <c r="V119">
        <f>('I-matrix'!V119-'A-matrix'!V119)</f>
        <v>0</v>
      </c>
      <c r="W119">
        <f>('I-matrix'!W119-'A-matrix'!W119)</f>
        <v>0</v>
      </c>
      <c r="X119">
        <f>('I-matrix'!X119-'A-matrix'!X119)</f>
        <v>0</v>
      </c>
      <c r="Y119">
        <f>('I-matrix'!Y119-'A-matrix'!Y119)</f>
        <v>0</v>
      </c>
      <c r="Z119">
        <f>('I-matrix'!Z119-'A-matrix'!Z119)</f>
        <v>0</v>
      </c>
      <c r="AA119">
        <f>('I-matrix'!AA119-'A-matrix'!AA119)</f>
        <v>0</v>
      </c>
      <c r="AB119">
        <f>('I-matrix'!AB119-'A-matrix'!AB119)</f>
        <v>0</v>
      </c>
      <c r="AC119">
        <f>('I-matrix'!AC119-'A-matrix'!AC119)</f>
        <v>0</v>
      </c>
      <c r="AD119">
        <f>('I-matrix'!AD119-'A-matrix'!AD119)</f>
        <v>0</v>
      </c>
      <c r="AE119">
        <f>('I-matrix'!AE119-'A-matrix'!AE119)</f>
        <v>0</v>
      </c>
      <c r="AF119">
        <f>('I-matrix'!AF119-'A-matrix'!AF119)</f>
        <v>0</v>
      </c>
      <c r="AG119">
        <f>('I-matrix'!AG119-'A-matrix'!AG119)</f>
        <v>0</v>
      </c>
      <c r="AH119">
        <f>('I-matrix'!AH119-'A-matrix'!AH119)</f>
        <v>0</v>
      </c>
      <c r="AI119">
        <f>('I-matrix'!AI119-'A-matrix'!AI119)</f>
        <v>0</v>
      </c>
      <c r="AJ119">
        <f>('I-matrix'!AJ119-'A-matrix'!AJ119)</f>
        <v>0</v>
      </c>
      <c r="AK119">
        <f>('I-matrix'!AK119-'A-matrix'!AK119)</f>
        <v>0</v>
      </c>
      <c r="AL119">
        <f>('I-matrix'!AL119-'A-matrix'!AL119)</f>
        <v>0</v>
      </c>
      <c r="AM119">
        <f>('I-matrix'!AM119-'A-matrix'!AM119)</f>
        <v>0</v>
      </c>
      <c r="AN119">
        <f>('I-matrix'!AN119-'A-matrix'!AN119)</f>
        <v>0</v>
      </c>
      <c r="AO119">
        <f>('I-matrix'!AO119-'A-matrix'!AO119)</f>
        <v>0</v>
      </c>
      <c r="AP119">
        <f>('I-matrix'!AP119-'A-matrix'!AP119)</f>
        <v>0</v>
      </c>
      <c r="AQ119">
        <f>('I-matrix'!AQ119-'A-matrix'!AQ119)</f>
        <v>0</v>
      </c>
      <c r="AR119">
        <f>('I-matrix'!AR119-'A-matrix'!AR119)</f>
        <v>0</v>
      </c>
      <c r="AS119">
        <f>('I-matrix'!AS119-'A-matrix'!AS119)</f>
        <v>0</v>
      </c>
      <c r="AT119">
        <f>('I-matrix'!AT119-'A-matrix'!AT119)</f>
        <v>0</v>
      </c>
      <c r="AU119">
        <f>('I-matrix'!AU119-'A-matrix'!AU119)</f>
        <v>0</v>
      </c>
      <c r="AV119">
        <f>('I-matrix'!AV119-'A-matrix'!AV119)</f>
        <v>0</v>
      </c>
      <c r="AW119">
        <f>('I-matrix'!AW119-'A-matrix'!AW119)</f>
        <v>0</v>
      </c>
      <c r="AX119">
        <f>('I-matrix'!AX119-'A-matrix'!AX119)</f>
        <v>0</v>
      </c>
      <c r="AY119">
        <f>('I-matrix'!AY119-'A-matrix'!AY119)</f>
        <v>0</v>
      </c>
      <c r="AZ119">
        <f>('I-matrix'!AZ119-'A-matrix'!AZ119)</f>
        <v>0</v>
      </c>
      <c r="BA119">
        <f>('I-matrix'!BA119-'A-matrix'!BA119)</f>
        <v>0</v>
      </c>
      <c r="BB119">
        <f>('I-matrix'!BB119-'A-matrix'!BB119)</f>
        <v>0</v>
      </c>
      <c r="BC119">
        <f>('I-matrix'!BC119-'A-matrix'!BC119)</f>
        <v>0</v>
      </c>
      <c r="BD119">
        <f>('I-matrix'!BD119-'A-matrix'!BD119)</f>
        <v>0</v>
      </c>
      <c r="BE119">
        <f>('I-matrix'!BE119-'A-matrix'!BE119)</f>
        <v>0</v>
      </c>
      <c r="BF119">
        <f>('I-matrix'!BF119-'A-matrix'!BF119)</f>
        <v>0</v>
      </c>
      <c r="BG119">
        <f>('I-matrix'!BG119-'A-matrix'!BG119)</f>
        <v>0</v>
      </c>
      <c r="BH119">
        <f>('I-matrix'!BH119-'A-matrix'!BH119)</f>
        <v>0</v>
      </c>
      <c r="BI119">
        <f>('I-matrix'!BI119-'A-matrix'!BI119)</f>
        <v>0</v>
      </c>
      <c r="BJ119">
        <f>('I-matrix'!BJ119-'A-matrix'!BJ119)</f>
        <v>0</v>
      </c>
      <c r="BK119">
        <f>('I-matrix'!BK119-'A-matrix'!BK119)</f>
        <v>0</v>
      </c>
      <c r="BL119">
        <f>('I-matrix'!BL119-'A-matrix'!BL119)</f>
        <v>0</v>
      </c>
      <c r="BM119">
        <f>('I-matrix'!BM119-'A-matrix'!BM119)</f>
        <v>0</v>
      </c>
      <c r="BN119">
        <f>('I-matrix'!BN119-'A-matrix'!BN119)</f>
        <v>0</v>
      </c>
      <c r="BO119">
        <f>('I-matrix'!BO119-'A-matrix'!BO119)</f>
        <v>0</v>
      </c>
      <c r="BP119">
        <f>('I-matrix'!BP119-'A-matrix'!BP119)</f>
        <v>0</v>
      </c>
      <c r="BQ119">
        <f>('I-matrix'!BQ119-'A-matrix'!BQ119)</f>
        <v>0</v>
      </c>
      <c r="BR119">
        <f>('I-matrix'!BR119-'A-matrix'!BR119)</f>
        <v>0</v>
      </c>
      <c r="BS119">
        <f>('I-matrix'!BS119-'A-matrix'!BS119)</f>
        <v>0</v>
      </c>
      <c r="BT119">
        <f>('I-matrix'!BT119-'A-matrix'!BT119)</f>
        <v>0</v>
      </c>
      <c r="BU119">
        <f>('I-matrix'!BU119-'A-matrix'!BU119)</f>
        <v>0</v>
      </c>
      <c r="BV119">
        <f>('I-matrix'!BV119-'A-matrix'!BV119)</f>
        <v>0</v>
      </c>
      <c r="BW119">
        <f>('I-matrix'!BW119-'A-matrix'!BW119)</f>
        <v>0</v>
      </c>
      <c r="BX119">
        <f>('I-matrix'!BX119-'A-matrix'!BX119)</f>
        <v>0</v>
      </c>
      <c r="BY119">
        <f>('I-matrix'!BY119-'A-matrix'!BY119)</f>
        <v>0</v>
      </c>
      <c r="BZ119">
        <f>('I-matrix'!BZ119-'A-matrix'!BZ119)</f>
        <v>0</v>
      </c>
      <c r="CA119">
        <f>('I-matrix'!CA119-'A-matrix'!CA119)</f>
        <v>0</v>
      </c>
      <c r="CB119">
        <f>('I-matrix'!CB119-'A-matrix'!CB119)</f>
        <v>0</v>
      </c>
      <c r="CC119">
        <f>('I-matrix'!CC119-'A-matrix'!CC119)</f>
        <v>0</v>
      </c>
      <c r="CD119">
        <f>('I-matrix'!CD119-'A-matrix'!CD119)</f>
        <v>0</v>
      </c>
      <c r="CE119">
        <f>('I-matrix'!CE119-'A-matrix'!CE119)</f>
        <v>0</v>
      </c>
      <c r="CF119">
        <f>('I-matrix'!CF119-'A-matrix'!CF119)</f>
        <v>0</v>
      </c>
      <c r="CG119">
        <f>('I-matrix'!CG119-'A-matrix'!CG119)</f>
        <v>0</v>
      </c>
      <c r="CH119">
        <f>('I-matrix'!CH119-'A-matrix'!CH119)</f>
        <v>0</v>
      </c>
      <c r="CI119">
        <f>('I-matrix'!CI119-'A-matrix'!CI119)</f>
        <v>0</v>
      </c>
      <c r="CJ119">
        <f>('I-matrix'!CJ119-'A-matrix'!CJ119)</f>
        <v>0</v>
      </c>
      <c r="CK119">
        <f>('I-matrix'!CK119-'A-matrix'!CK119)</f>
        <v>0</v>
      </c>
      <c r="CL119">
        <f>('I-matrix'!CL119-'A-matrix'!CL119)</f>
        <v>0</v>
      </c>
      <c r="CM119">
        <f>('I-matrix'!CM119-'A-matrix'!CM119)</f>
        <v>0</v>
      </c>
      <c r="CN119">
        <f>('I-matrix'!CN119-'A-matrix'!CN119)</f>
        <v>0</v>
      </c>
      <c r="CO119">
        <f>('I-matrix'!CO119-'A-matrix'!CO119)</f>
        <v>0</v>
      </c>
      <c r="CP119">
        <f>('I-matrix'!CP119-'A-matrix'!CP119)</f>
        <v>0</v>
      </c>
      <c r="CQ119">
        <f>('I-matrix'!CQ119-'A-matrix'!CQ119)</f>
        <v>0</v>
      </c>
      <c r="CR119">
        <f>('I-matrix'!CR119-'A-matrix'!CR119)</f>
        <v>0</v>
      </c>
      <c r="CS119">
        <f>('I-matrix'!CS119-'A-matrix'!CS119)</f>
        <v>0</v>
      </c>
      <c r="CT119">
        <f>('I-matrix'!CT119-'A-matrix'!CT119)</f>
        <v>0</v>
      </c>
      <c r="CU119">
        <f>('I-matrix'!CU119-'A-matrix'!CU119)</f>
        <v>0</v>
      </c>
      <c r="CV119">
        <f>('I-matrix'!CV119-'A-matrix'!CV119)</f>
        <v>0</v>
      </c>
      <c r="CW119">
        <f>('I-matrix'!CW119-'A-matrix'!CW119)</f>
        <v>0</v>
      </c>
      <c r="CX119">
        <f>('I-matrix'!CX119-'A-matrix'!CX119)</f>
        <v>0</v>
      </c>
      <c r="CY119">
        <f>('I-matrix'!CY119-'A-matrix'!CY119)</f>
        <v>0</v>
      </c>
      <c r="CZ119">
        <f>('I-matrix'!CZ119-'A-matrix'!CZ119)</f>
        <v>0</v>
      </c>
      <c r="DA119">
        <f>('I-matrix'!DA119-'A-matrix'!DA119)</f>
        <v>0</v>
      </c>
      <c r="DB119">
        <f>('I-matrix'!DB119-'A-matrix'!DB119)</f>
        <v>0</v>
      </c>
      <c r="DC119">
        <f>('I-matrix'!DC119-'A-matrix'!DC119)</f>
        <v>0</v>
      </c>
      <c r="DD119">
        <f>('I-matrix'!DD119-'A-matrix'!DD119)</f>
        <v>0</v>
      </c>
      <c r="DE119">
        <f>('I-matrix'!DE119-'A-matrix'!DE119)</f>
        <v>0</v>
      </c>
      <c r="DF119">
        <f>('I-matrix'!DF119-'A-matrix'!DF119)</f>
        <v>0</v>
      </c>
      <c r="DG119">
        <f>('I-matrix'!DG119-'A-matrix'!DG119)</f>
        <v>0</v>
      </c>
      <c r="DH119">
        <f>('I-matrix'!DH119-'A-matrix'!DH119)</f>
        <v>0</v>
      </c>
      <c r="DI119">
        <f>('I-matrix'!DI119-'A-matrix'!DI119)</f>
        <v>0</v>
      </c>
      <c r="DJ119">
        <f>('I-matrix'!DJ119-'A-matrix'!DJ119)</f>
        <v>0</v>
      </c>
      <c r="DK119">
        <f>('I-matrix'!DK119-'A-matrix'!DK119)</f>
        <v>0</v>
      </c>
      <c r="DL119">
        <f>('I-matrix'!DL119-'A-matrix'!DL119)</f>
        <v>0</v>
      </c>
      <c r="DM119">
        <f>('I-matrix'!DM119-'A-matrix'!DM119)</f>
        <v>1</v>
      </c>
      <c r="DN119">
        <f>('I-matrix'!DN119-'A-matrix'!DN119)</f>
        <v>0</v>
      </c>
      <c r="DO119">
        <f>('I-matrix'!DO119-'A-matrix'!DO119)</f>
        <v>0</v>
      </c>
      <c r="DP119">
        <f>('I-matrix'!DP119-'A-matrix'!DP119)</f>
        <v>0</v>
      </c>
      <c r="DQ119">
        <f>('I-matrix'!DQ119-'A-matrix'!DQ119)</f>
        <v>0</v>
      </c>
      <c r="DR119">
        <f>('I-matrix'!DR119-'A-matrix'!DR119)</f>
        <v>0</v>
      </c>
      <c r="DS119">
        <f>('I-matrix'!DS119-'A-matrix'!DS119)</f>
        <v>0</v>
      </c>
      <c r="DT119">
        <f>('I-matrix'!DT119-'A-matrix'!DT119)</f>
        <v>0</v>
      </c>
      <c r="DU119">
        <f>('I-matrix'!DU119-'A-matrix'!DU119)</f>
        <v>0</v>
      </c>
      <c r="DV119">
        <f>('I-matrix'!DV119-'A-matrix'!DV119)</f>
        <v>0</v>
      </c>
      <c r="DW119">
        <f>('I-matrix'!DW119-'A-matrix'!DW119)</f>
        <v>0</v>
      </c>
      <c r="DX119">
        <f>('I-matrix'!DX119-'A-matrix'!DX119)</f>
        <v>0</v>
      </c>
      <c r="DY119">
        <f>('I-matrix'!DY119-'A-matrix'!DY119)</f>
        <v>0</v>
      </c>
      <c r="DZ119">
        <f>('I-matrix'!DZ119-'A-matrix'!DZ119)</f>
        <v>0</v>
      </c>
      <c r="EA119">
        <f>('I-matrix'!EA119-'A-matrix'!EA119)</f>
        <v>0</v>
      </c>
      <c r="EB119">
        <f>('I-matrix'!EB119-'A-matrix'!EB119)</f>
        <v>0</v>
      </c>
      <c r="EC119">
        <f>('I-matrix'!EC119-'A-matrix'!EC119)</f>
        <v>0</v>
      </c>
      <c r="ED119">
        <f>('I-matrix'!ED119-'A-matrix'!ED119)</f>
        <v>0</v>
      </c>
      <c r="EE119">
        <f>('I-matrix'!EE119-'A-matrix'!EE119)</f>
        <v>0</v>
      </c>
      <c r="EF119">
        <f>('I-matrix'!EF119-'A-matrix'!EF119)</f>
        <v>0</v>
      </c>
      <c r="EG119">
        <f>('I-matrix'!EG119-'A-matrix'!EG119)</f>
        <v>0</v>
      </c>
      <c r="EH119">
        <f>('I-matrix'!EH119-'A-matrix'!EH119)</f>
        <v>0</v>
      </c>
      <c r="EI119">
        <f>('I-matrix'!EI119-'A-matrix'!EI119)</f>
        <v>0</v>
      </c>
      <c r="EJ119">
        <f>('I-matrix'!EJ119-'A-matrix'!EJ119)</f>
        <v>0</v>
      </c>
      <c r="EK119">
        <f>('I-matrix'!EK119-'A-matrix'!EK119)</f>
        <v>0</v>
      </c>
      <c r="EL119">
        <f>('I-matrix'!EL119-'A-matrix'!EL119)</f>
        <v>0</v>
      </c>
      <c r="EM119">
        <f>('I-matrix'!EM119-'A-matrix'!EM119)</f>
        <v>0</v>
      </c>
      <c r="EN119">
        <f>('I-matrix'!EN119-'A-matrix'!EN119)</f>
        <v>0</v>
      </c>
      <c r="EO119">
        <f>('I-matrix'!EO119-'A-matrix'!EO119)</f>
        <v>0</v>
      </c>
      <c r="EP119">
        <f>('I-matrix'!EP119-'A-matrix'!EP119)</f>
        <v>0</v>
      </c>
      <c r="EQ119">
        <f>('I-matrix'!EQ119-'A-matrix'!EQ119)</f>
        <v>0</v>
      </c>
      <c r="ER119">
        <f>('I-matrix'!ER119-'A-matrix'!ER119)</f>
        <v>0</v>
      </c>
      <c r="ES119">
        <f>('I-matrix'!ES119-'A-matrix'!ES119)</f>
        <v>0</v>
      </c>
      <c r="ET119">
        <f>('I-matrix'!ET119-'A-matrix'!ET119)</f>
        <v>0</v>
      </c>
      <c r="EU119">
        <f>('I-matrix'!EU119-'A-matrix'!EU119)</f>
        <v>0</v>
      </c>
      <c r="EV119">
        <f>('I-matrix'!EV119-'A-matrix'!EV119)</f>
        <v>0</v>
      </c>
      <c r="EW119">
        <f>('I-matrix'!EW119-'A-matrix'!EW119)</f>
        <v>0</v>
      </c>
      <c r="EX119">
        <f>('I-matrix'!EX119-'A-matrix'!EX119)</f>
        <v>0</v>
      </c>
      <c r="EY119">
        <f>('I-matrix'!EY119-'A-matrix'!EY119)</f>
        <v>0</v>
      </c>
      <c r="EZ119">
        <f>('I-matrix'!EZ119-'A-matrix'!EZ119)</f>
        <v>0</v>
      </c>
      <c r="FA119">
        <f>('I-matrix'!FA119-'A-matrix'!FA119)</f>
        <v>0</v>
      </c>
      <c r="FB119">
        <f>('I-matrix'!FB119-'A-matrix'!FB119)</f>
        <v>0</v>
      </c>
      <c r="FC119">
        <f>('I-matrix'!FC119-'A-matrix'!FC119)</f>
        <v>0</v>
      </c>
      <c r="FD119">
        <f>('I-matrix'!FD119-'A-matrix'!FD119)</f>
        <v>0</v>
      </c>
      <c r="FE119">
        <f>('I-matrix'!FE119-'A-matrix'!FE119)</f>
        <v>0</v>
      </c>
      <c r="FF119">
        <f>('I-matrix'!FF119-'A-matrix'!FF119)</f>
        <v>0</v>
      </c>
      <c r="FG119">
        <f>('I-matrix'!FG119-'A-matrix'!FG119)</f>
        <v>0</v>
      </c>
      <c r="FH119">
        <f>('I-matrix'!FH119-'A-matrix'!FH119)</f>
        <v>0</v>
      </c>
      <c r="FI119">
        <f>('I-matrix'!FI119-'A-matrix'!FI119)</f>
        <v>0</v>
      </c>
      <c r="FJ119">
        <f>('I-matrix'!FJ119-'A-matrix'!FJ119)</f>
        <v>0</v>
      </c>
      <c r="FK119">
        <f>('I-matrix'!FK119-'A-matrix'!FK119)</f>
        <v>0</v>
      </c>
    </row>
    <row r="120" spans="1:167">
      <c r="A120" s="5" t="s">
        <v>231</v>
      </c>
      <c r="B120" s="6" t="s">
        <v>232</v>
      </c>
      <c r="C120">
        <f>('I-matrix'!C120-'A-matrix'!C120)</f>
        <v>0</v>
      </c>
      <c r="D120">
        <f>('I-matrix'!D120-'A-matrix'!D120)</f>
        <v>0</v>
      </c>
      <c r="E120">
        <f>('I-matrix'!E120-'A-matrix'!E120)</f>
        <v>0</v>
      </c>
      <c r="F120">
        <f>('I-matrix'!F120-'A-matrix'!F120)</f>
        <v>0</v>
      </c>
      <c r="G120">
        <f>('I-matrix'!G120-'A-matrix'!G120)</f>
        <v>0</v>
      </c>
      <c r="H120">
        <f>('I-matrix'!H120-'A-matrix'!H120)</f>
        <v>0</v>
      </c>
      <c r="I120">
        <f>('I-matrix'!I120-'A-matrix'!I120)</f>
        <v>0</v>
      </c>
      <c r="J120">
        <f>('I-matrix'!J120-'A-matrix'!J120)</f>
        <v>0</v>
      </c>
      <c r="K120">
        <f>('I-matrix'!K120-'A-matrix'!K120)</f>
        <v>0</v>
      </c>
      <c r="L120">
        <f>('I-matrix'!L120-'A-matrix'!L120)</f>
        <v>0</v>
      </c>
      <c r="M120">
        <f>('I-matrix'!M120-'A-matrix'!M120)</f>
        <v>0</v>
      </c>
      <c r="N120">
        <f>('I-matrix'!N120-'A-matrix'!N120)</f>
        <v>0</v>
      </c>
      <c r="O120">
        <f>('I-matrix'!O120-'A-matrix'!O120)</f>
        <v>0</v>
      </c>
      <c r="P120">
        <f>('I-matrix'!P120-'A-matrix'!P120)</f>
        <v>0</v>
      </c>
      <c r="Q120">
        <f>('I-matrix'!Q120-'A-matrix'!Q120)</f>
        <v>0</v>
      </c>
      <c r="R120">
        <f>('I-matrix'!R120-'A-matrix'!R120)</f>
        <v>0</v>
      </c>
      <c r="S120">
        <f>('I-matrix'!S120-'A-matrix'!S120)</f>
        <v>0</v>
      </c>
      <c r="T120">
        <f>('I-matrix'!T120-'A-matrix'!T120)</f>
        <v>0</v>
      </c>
      <c r="U120">
        <f>('I-matrix'!U120-'A-matrix'!U120)</f>
        <v>0</v>
      </c>
      <c r="V120">
        <f>('I-matrix'!V120-'A-matrix'!V120)</f>
        <v>0</v>
      </c>
      <c r="W120">
        <f>('I-matrix'!W120-'A-matrix'!W120)</f>
        <v>0</v>
      </c>
      <c r="X120">
        <f>('I-matrix'!X120-'A-matrix'!X120)</f>
        <v>0</v>
      </c>
      <c r="Y120">
        <f>('I-matrix'!Y120-'A-matrix'!Y120)</f>
        <v>0</v>
      </c>
      <c r="Z120">
        <f>('I-matrix'!Z120-'A-matrix'!Z120)</f>
        <v>0</v>
      </c>
      <c r="AA120">
        <f>('I-matrix'!AA120-'A-matrix'!AA120)</f>
        <v>0</v>
      </c>
      <c r="AB120">
        <f>('I-matrix'!AB120-'A-matrix'!AB120)</f>
        <v>0</v>
      </c>
      <c r="AC120">
        <f>('I-matrix'!AC120-'A-matrix'!AC120)</f>
        <v>0</v>
      </c>
      <c r="AD120">
        <f>('I-matrix'!AD120-'A-matrix'!AD120)</f>
        <v>0</v>
      </c>
      <c r="AE120">
        <f>('I-matrix'!AE120-'A-matrix'!AE120)</f>
        <v>0</v>
      </c>
      <c r="AF120">
        <f>('I-matrix'!AF120-'A-matrix'!AF120)</f>
        <v>0</v>
      </c>
      <c r="AG120">
        <f>('I-matrix'!AG120-'A-matrix'!AG120)</f>
        <v>0</v>
      </c>
      <c r="AH120">
        <f>('I-matrix'!AH120-'A-matrix'!AH120)</f>
        <v>0</v>
      </c>
      <c r="AI120">
        <f>('I-matrix'!AI120-'A-matrix'!AI120)</f>
        <v>0</v>
      </c>
      <c r="AJ120">
        <f>('I-matrix'!AJ120-'A-matrix'!AJ120)</f>
        <v>0</v>
      </c>
      <c r="AK120">
        <f>('I-matrix'!AK120-'A-matrix'!AK120)</f>
        <v>0</v>
      </c>
      <c r="AL120">
        <f>('I-matrix'!AL120-'A-matrix'!AL120)</f>
        <v>0</v>
      </c>
      <c r="AM120">
        <f>('I-matrix'!AM120-'A-matrix'!AM120)</f>
        <v>0</v>
      </c>
      <c r="AN120">
        <f>('I-matrix'!AN120-'A-matrix'!AN120)</f>
        <v>0</v>
      </c>
      <c r="AO120">
        <f>('I-matrix'!AO120-'A-matrix'!AO120)</f>
        <v>0</v>
      </c>
      <c r="AP120">
        <f>('I-matrix'!AP120-'A-matrix'!AP120)</f>
        <v>0</v>
      </c>
      <c r="AQ120">
        <f>('I-matrix'!AQ120-'A-matrix'!AQ120)</f>
        <v>0</v>
      </c>
      <c r="AR120">
        <f>('I-matrix'!AR120-'A-matrix'!AR120)</f>
        <v>0</v>
      </c>
      <c r="AS120">
        <f>('I-matrix'!AS120-'A-matrix'!AS120)</f>
        <v>0</v>
      </c>
      <c r="AT120">
        <f>('I-matrix'!AT120-'A-matrix'!AT120)</f>
        <v>0</v>
      </c>
      <c r="AU120">
        <f>('I-matrix'!AU120-'A-matrix'!AU120)</f>
        <v>0</v>
      </c>
      <c r="AV120">
        <f>('I-matrix'!AV120-'A-matrix'!AV120)</f>
        <v>0</v>
      </c>
      <c r="AW120">
        <f>('I-matrix'!AW120-'A-matrix'!AW120)</f>
        <v>0</v>
      </c>
      <c r="AX120">
        <f>('I-matrix'!AX120-'A-matrix'!AX120)</f>
        <v>0</v>
      </c>
      <c r="AY120">
        <f>('I-matrix'!AY120-'A-matrix'!AY120)</f>
        <v>0</v>
      </c>
      <c r="AZ120">
        <f>('I-matrix'!AZ120-'A-matrix'!AZ120)</f>
        <v>0</v>
      </c>
      <c r="BA120">
        <f>('I-matrix'!BA120-'A-matrix'!BA120)</f>
        <v>0</v>
      </c>
      <c r="BB120">
        <f>('I-matrix'!BB120-'A-matrix'!BB120)</f>
        <v>0</v>
      </c>
      <c r="BC120">
        <f>('I-matrix'!BC120-'A-matrix'!BC120)</f>
        <v>0</v>
      </c>
      <c r="BD120">
        <f>('I-matrix'!BD120-'A-matrix'!BD120)</f>
        <v>0</v>
      </c>
      <c r="BE120">
        <f>('I-matrix'!BE120-'A-matrix'!BE120)</f>
        <v>0</v>
      </c>
      <c r="BF120">
        <f>('I-matrix'!BF120-'A-matrix'!BF120)</f>
        <v>0</v>
      </c>
      <c r="BG120">
        <f>('I-matrix'!BG120-'A-matrix'!BG120)</f>
        <v>0</v>
      </c>
      <c r="BH120">
        <f>('I-matrix'!BH120-'A-matrix'!BH120)</f>
        <v>0</v>
      </c>
      <c r="BI120">
        <f>('I-matrix'!BI120-'A-matrix'!BI120)</f>
        <v>0</v>
      </c>
      <c r="BJ120">
        <f>('I-matrix'!BJ120-'A-matrix'!BJ120)</f>
        <v>0</v>
      </c>
      <c r="BK120">
        <f>('I-matrix'!BK120-'A-matrix'!BK120)</f>
        <v>0</v>
      </c>
      <c r="BL120">
        <f>('I-matrix'!BL120-'A-matrix'!BL120)</f>
        <v>0</v>
      </c>
      <c r="BM120">
        <f>('I-matrix'!BM120-'A-matrix'!BM120)</f>
        <v>0</v>
      </c>
      <c r="BN120">
        <f>('I-matrix'!BN120-'A-matrix'!BN120)</f>
        <v>0</v>
      </c>
      <c r="BO120">
        <f>('I-matrix'!BO120-'A-matrix'!BO120)</f>
        <v>0</v>
      </c>
      <c r="BP120">
        <f>('I-matrix'!BP120-'A-matrix'!BP120)</f>
        <v>0</v>
      </c>
      <c r="BQ120">
        <f>('I-matrix'!BQ120-'A-matrix'!BQ120)</f>
        <v>0</v>
      </c>
      <c r="BR120">
        <f>('I-matrix'!BR120-'A-matrix'!BR120)</f>
        <v>0</v>
      </c>
      <c r="BS120">
        <f>('I-matrix'!BS120-'A-matrix'!BS120)</f>
        <v>0</v>
      </c>
      <c r="BT120">
        <f>('I-matrix'!BT120-'A-matrix'!BT120)</f>
        <v>0</v>
      </c>
      <c r="BU120">
        <f>('I-matrix'!BU120-'A-matrix'!BU120)</f>
        <v>0</v>
      </c>
      <c r="BV120">
        <f>('I-matrix'!BV120-'A-matrix'!BV120)</f>
        <v>0</v>
      </c>
      <c r="BW120">
        <f>('I-matrix'!BW120-'A-matrix'!BW120)</f>
        <v>0</v>
      </c>
      <c r="BX120">
        <f>('I-matrix'!BX120-'A-matrix'!BX120)</f>
        <v>0</v>
      </c>
      <c r="BY120">
        <f>('I-matrix'!BY120-'A-matrix'!BY120)</f>
        <v>0</v>
      </c>
      <c r="BZ120">
        <f>('I-matrix'!BZ120-'A-matrix'!BZ120)</f>
        <v>0</v>
      </c>
      <c r="CA120">
        <f>('I-matrix'!CA120-'A-matrix'!CA120)</f>
        <v>0</v>
      </c>
      <c r="CB120">
        <f>('I-matrix'!CB120-'A-matrix'!CB120)</f>
        <v>0</v>
      </c>
      <c r="CC120">
        <f>('I-matrix'!CC120-'A-matrix'!CC120)</f>
        <v>0</v>
      </c>
      <c r="CD120">
        <f>('I-matrix'!CD120-'A-matrix'!CD120)</f>
        <v>0</v>
      </c>
      <c r="CE120">
        <f>('I-matrix'!CE120-'A-matrix'!CE120)</f>
        <v>0</v>
      </c>
      <c r="CF120">
        <f>('I-matrix'!CF120-'A-matrix'!CF120)</f>
        <v>0</v>
      </c>
      <c r="CG120">
        <f>('I-matrix'!CG120-'A-matrix'!CG120)</f>
        <v>0</v>
      </c>
      <c r="CH120">
        <f>('I-matrix'!CH120-'A-matrix'!CH120)</f>
        <v>0</v>
      </c>
      <c r="CI120">
        <f>('I-matrix'!CI120-'A-matrix'!CI120)</f>
        <v>0</v>
      </c>
      <c r="CJ120">
        <f>('I-matrix'!CJ120-'A-matrix'!CJ120)</f>
        <v>0</v>
      </c>
      <c r="CK120">
        <f>('I-matrix'!CK120-'A-matrix'!CK120)</f>
        <v>0</v>
      </c>
      <c r="CL120">
        <f>('I-matrix'!CL120-'A-matrix'!CL120)</f>
        <v>0</v>
      </c>
      <c r="CM120">
        <f>('I-matrix'!CM120-'A-matrix'!CM120)</f>
        <v>0</v>
      </c>
      <c r="CN120">
        <f>('I-matrix'!CN120-'A-matrix'!CN120)</f>
        <v>0</v>
      </c>
      <c r="CO120">
        <f>('I-matrix'!CO120-'A-matrix'!CO120)</f>
        <v>0</v>
      </c>
      <c r="CP120">
        <f>('I-matrix'!CP120-'A-matrix'!CP120)</f>
        <v>0</v>
      </c>
      <c r="CQ120">
        <f>('I-matrix'!CQ120-'A-matrix'!CQ120)</f>
        <v>0</v>
      </c>
      <c r="CR120">
        <f>('I-matrix'!CR120-'A-matrix'!CR120)</f>
        <v>0</v>
      </c>
      <c r="CS120">
        <f>('I-matrix'!CS120-'A-matrix'!CS120)</f>
        <v>0</v>
      </c>
      <c r="CT120">
        <f>('I-matrix'!CT120-'A-matrix'!CT120)</f>
        <v>0</v>
      </c>
      <c r="CU120">
        <f>('I-matrix'!CU120-'A-matrix'!CU120)</f>
        <v>0</v>
      </c>
      <c r="CV120">
        <f>('I-matrix'!CV120-'A-matrix'!CV120)</f>
        <v>0</v>
      </c>
      <c r="CW120">
        <f>('I-matrix'!CW120-'A-matrix'!CW120)</f>
        <v>0</v>
      </c>
      <c r="CX120">
        <f>('I-matrix'!CX120-'A-matrix'!CX120)</f>
        <v>0</v>
      </c>
      <c r="CY120">
        <f>('I-matrix'!CY120-'A-matrix'!CY120)</f>
        <v>0</v>
      </c>
      <c r="CZ120">
        <f>('I-matrix'!CZ120-'A-matrix'!CZ120)</f>
        <v>0</v>
      </c>
      <c r="DA120">
        <f>('I-matrix'!DA120-'A-matrix'!DA120)</f>
        <v>0</v>
      </c>
      <c r="DB120">
        <f>('I-matrix'!DB120-'A-matrix'!DB120)</f>
        <v>0</v>
      </c>
      <c r="DC120">
        <f>('I-matrix'!DC120-'A-matrix'!DC120)</f>
        <v>0</v>
      </c>
      <c r="DD120">
        <f>('I-matrix'!DD120-'A-matrix'!DD120)</f>
        <v>0</v>
      </c>
      <c r="DE120">
        <f>('I-matrix'!DE120-'A-matrix'!DE120)</f>
        <v>0</v>
      </c>
      <c r="DF120">
        <f>('I-matrix'!DF120-'A-matrix'!DF120)</f>
        <v>0</v>
      </c>
      <c r="DG120">
        <f>('I-matrix'!DG120-'A-matrix'!DG120)</f>
        <v>0</v>
      </c>
      <c r="DH120">
        <f>('I-matrix'!DH120-'A-matrix'!DH120)</f>
        <v>0</v>
      </c>
      <c r="DI120">
        <f>('I-matrix'!DI120-'A-matrix'!DI120)</f>
        <v>0</v>
      </c>
      <c r="DJ120">
        <f>('I-matrix'!DJ120-'A-matrix'!DJ120)</f>
        <v>0</v>
      </c>
      <c r="DK120">
        <f>('I-matrix'!DK120-'A-matrix'!DK120)</f>
        <v>0</v>
      </c>
      <c r="DL120">
        <f>('I-matrix'!DL120-'A-matrix'!DL120)</f>
        <v>0</v>
      </c>
      <c r="DM120">
        <f>('I-matrix'!DM120-'A-matrix'!DM120)</f>
        <v>0</v>
      </c>
      <c r="DN120">
        <f>('I-matrix'!DN120-'A-matrix'!DN120)</f>
        <v>1</v>
      </c>
      <c r="DO120">
        <f>('I-matrix'!DO120-'A-matrix'!DO120)</f>
        <v>0</v>
      </c>
      <c r="DP120">
        <f>('I-matrix'!DP120-'A-matrix'!DP120)</f>
        <v>0</v>
      </c>
      <c r="DQ120">
        <f>('I-matrix'!DQ120-'A-matrix'!DQ120)</f>
        <v>0</v>
      </c>
      <c r="DR120">
        <f>('I-matrix'!DR120-'A-matrix'!DR120)</f>
        <v>0</v>
      </c>
      <c r="DS120">
        <f>('I-matrix'!DS120-'A-matrix'!DS120)</f>
        <v>0</v>
      </c>
      <c r="DT120">
        <f>('I-matrix'!DT120-'A-matrix'!DT120)</f>
        <v>0</v>
      </c>
      <c r="DU120">
        <f>('I-matrix'!DU120-'A-matrix'!DU120)</f>
        <v>0</v>
      </c>
      <c r="DV120">
        <f>('I-matrix'!DV120-'A-matrix'!DV120)</f>
        <v>0</v>
      </c>
      <c r="DW120">
        <f>('I-matrix'!DW120-'A-matrix'!DW120)</f>
        <v>0</v>
      </c>
      <c r="DX120">
        <f>('I-matrix'!DX120-'A-matrix'!DX120)</f>
        <v>0</v>
      </c>
      <c r="DY120">
        <f>('I-matrix'!DY120-'A-matrix'!DY120)</f>
        <v>0</v>
      </c>
      <c r="DZ120">
        <f>('I-matrix'!DZ120-'A-matrix'!DZ120)</f>
        <v>0</v>
      </c>
      <c r="EA120">
        <f>('I-matrix'!EA120-'A-matrix'!EA120)</f>
        <v>0</v>
      </c>
      <c r="EB120">
        <f>('I-matrix'!EB120-'A-matrix'!EB120)</f>
        <v>0</v>
      </c>
      <c r="EC120">
        <f>('I-matrix'!EC120-'A-matrix'!EC120)</f>
        <v>0</v>
      </c>
      <c r="ED120">
        <f>('I-matrix'!ED120-'A-matrix'!ED120)</f>
        <v>0</v>
      </c>
      <c r="EE120">
        <f>('I-matrix'!EE120-'A-matrix'!EE120)</f>
        <v>0</v>
      </c>
      <c r="EF120">
        <f>('I-matrix'!EF120-'A-matrix'!EF120)</f>
        <v>0</v>
      </c>
      <c r="EG120">
        <f>('I-matrix'!EG120-'A-matrix'!EG120)</f>
        <v>0</v>
      </c>
      <c r="EH120">
        <f>('I-matrix'!EH120-'A-matrix'!EH120)</f>
        <v>0</v>
      </c>
      <c r="EI120">
        <f>('I-matrix'!EI120-'A-matrix'!EI120)</f>
        <v>0</v>
      </c>
      <c r="EJ120">
        <f>('I-matrix'!EJ120-'A-matrix'!EJ120)</f>
        <v>0</v>
      </c>
      <c r="EK120">
        <f>('I-matrix'!EK120-'A-matrix'!EK120)</f>
        <v>0</v>
      </c>
      <c r="EL120">
        <f>('I-matrix'!EL120-'A-matrix'!EL120)</f>
        <v>0</v>
      </c>
      <c r="EM120">
        <f>('I-matrix'!EM120-'A-matrix'!EM120)</f>
        <v>0</v>
      </c>
      <c r="EN120">
        <f>('I-matrix'!EN120-'A-matrix'!EN120)</f>
        <v>0</v>
      </c>
      <c r="EO120">
        <f>('I-matrix'!EO120-'A-matrix'!EO120)</f>
        <v>0</v>
      </c>
      <c r="EP120">
        <f>('I-matrix'!EP120-'A-matrix'!EP120)</f>
        <v>0</v>
      </c>
      <c r="EQ120">
        <f>('I-matrix'!EQ120-'A-matrix'!EQ120)</f>
        <v>0</v>
      </c>
      <c r="ER120">
        <f>('I-matrix'!ER120-'A-matrix'!ER120)</f>
        <v>0</v>
      </c>
      <c r="ES120">
        <f>('I-matrix'!ES120-'A-matrix'!ES120)</f>
        <v>0</v>
      </c>
      <c r="ET120">
        <f>('I-matrix'!ET120-'A-matrix'!ET120)</f>
        <v>0</v>
      </c>
      <c r="EU120">
        <f>('I-matrix'!EU120-'A-matrix'!EU120)</f>
        <v>0</v>
      </c>
      <c r="EV120">
        <f>('I-matrix'!EV120-'A-matrix'!EV120)</f>
        <v>0</v>
      </c>
      <c r="EW120">
        <f>('I-matrix'!EW120-'A-matrix'!EW120)</f>
        <v>0</v>
      </c>
      <c r="EX120">
        <f>('I-matrix'!EX120-'A-matrix'!EX120)</f>
        <v>0</v>
      </c>
      <c r="EY120">
        <f>('I-matrix'!EY120-'A-matrix'!EY120)</f>
        <v>0</v>
      </c>
      <c r="EZ120">
        <f>('I-matrix'!EZ120-'A-matrix'!EZ120)</f>
        <v>0</v>
      </c>
      <c r="FA120">
        <f>('I-matrix'!FA120-'A-matrix'!FA120)</f>
        <v>0</v>
      </c>
      <c r="FB120">
        <f>('I-matrix'!FB120-'A-matrix'!FB120)</f>
        <v>0</v>
      </c>
      <c r="FC120">
        <f>('I-matrix'!FC120-'A-matrix'!FC120)</f>
        <v>0</v>
      </c>
      <c r="FD120">
        <f>('I-matrix'!FD120-'A-matrix'!FD120)</f>
        <v>0</v>
      </c>
      <c r="FE120">
        <f>('I-matrix'!FE120-'A-matrix'!FE120)</f>
        <v>0</v>
      </c>
      <c r="FF120">
        <f>('I-matrix'!FF120-'A-matrix'!FF120)</f>
        <v>0</v>
      </c>
      <c r="FG120">
        <f>('I-matrix'!FG120-'A-matrix'!FG120)</f>
        <v>0</v>
      </c>
      <c r="FH120">
        <f>('I-matrix'!FH120-'A-matrix'!FH120)</f>
        <v>0</v>
      </c>
      <c r="FI120">
        <f>('I-matrix'!FI120-'A-matrix'!FI120)</f>
        <v>0</v>
      </c>
      <c r="FJ120">
        <f>('I-matrix'!FJ120-'A-matrix'!FJ120)</f>
        <v>0</v>
      </c>
      <c r="FK120">
        <f>('I-matrix'!FK120-'A-matrix'!FK120)</f>
        <v>0</v>
      </c>
    </row>
    <row r="121" spans="1:167">
      <c r="A121" s="5" t="s">
        <v>233</v>
      </c>
      <c r="B121" s="6" t="s">
        <v>234</v>
      </c>
      <c r="C121">
        <f>('I-matrix'!C121-'A-matrix'!C121)</f>
        <v>0</v>
      </c>
      <c r="D121">
        <f>('I-matrix'!D121-'A-matrix'!D121)</f>
        <v>0</v>
      </c>
      <c r="E121">
        <f>('I-matrix'!E121-'A-matrix'!E121)</f>
        <v>0</v>
      </c>
      <c r="F121">
        <f>('I-matrix'!F121-'A-matrix'!F121)</f>
        <v>0</v>
      </c>
      <c r="G121">
        <f>('I-matrix'!G121-'A-matrix'!G121)</f>
        <v>0</v>
      </c>
      <c r="H121">
        <f>('I-matrix'!H121-'A-matrix'!H121)</f>
        <v>0</v>
      </c>
      <c r="I121">
        <f>('I-matrix'!I121-'A-matrix'!I121)</f>
        <v>0</v>
      </c>
      <c r="J121">
        <f>('I-matrix'!J121-'A-matrix'!J121)</f>
        <v>0</v>
      </c>
      <c r="K121">
        <f>('I-matrix'!K121-'A-matrix'!K121)</f>
        <v>0</v>
      </c>
      <c r="L121">
        <f>('I-matrix'!L121-'A-matrix'!L121)</f>
        <v>0</v>
      </c>
      <c r="M121">
        <f>('I-matrix'!M121-'A-matrix'!M121)</f>
        <v>0</v>
      </c>
      <c r="N121">
        <f>('I-matrix'!N121-'A-matrix'!N121)</f>
        <v>0</v>
      </c>
      <c r="O121">
        <f>('I-matrix'!O121-'A-matrix'!O121)</f>
        <v>0</v>
      </c>
      <c r="P121">
        <f>('I-matrix'!P121-'A-matrix'!P121)</f>
        <v>0</v>
      </c>
      <c r="Q121">
        <f>('I-matrix'!Q121-'A-matrix'!Q121)</f>
        <v>0</v>
      </c>
      <c r="R121">
        <f>('I-matrix'!R121-'A-matrix'!R121)</f>
        <v>0</v>
      </c>
      <c r="S121">
        <f>('I-matrix'!S121-'A-matrix'!S121)</f>
        <v>0</v>
      </c>
      <c r="T121">
        <f>('I-matrix'!T121-'A-matrix'!T121)</f>
        <v>0</v>
      </c>
      <c r="U121">
        <f>('I-matrix'!U121-'A-matrix'!U121)</f>
        <v>0</v>
      </c>
      <c r="V121">
        <f>('I-matrix'!V121-'A-matrix'!V121)</f>
        <v>0</v>
      </c>
      <c r="W121">
        <f>('I-matrix'!W121-'A-matrix'!W121)</f>
        <v>0</v>
      </c>
      <c r="X121">
        <f>('I-matrix'!X121-'A-matrix'!X121)</f>
        <v>0</v>
      </c>
      <c r="Y121">
        <f>('I-matrix'!Y121-'A-matrix'!Y121)</f>
        <v>0</v>
      </c>
      <c r="Z121">
        <f>('I-matrix'!Z121-'A-matrix'!Z121)</f>
        <v>0</v>
      </c>
      <c r="AA121">
        <f>('I-matrix'!AA121-'A-matrix'!AA121)</f>
        <v>0</v>
      </c>
      <c r="AB121">
        <f>('I-matrix'!AB121-'A-matrix'!AB121)</f>
        <v>0</v>
      </c>
      <c r="AC121">
        <f>('I-matrix'!AC121-'A-matrix'!AC121)</f>
        <v>0</v>
      </c>
      <c r="AD121">
        <f>('I-matrix'!AD121-'A-matrix'!AD121)</f>
        <v>0</v>
      </c>
      <c r="AE121">
        <f>('I-matrix'!AE121-'A-matrix'!AE121)</f>
        <v>0</v>
      </c>
      <c r="AF121">
        <f>('I-matrix'!AF121-'A-matrix'!AF121)</f>
        <v>0</v>
      </c>
      <c r="AG121">
        <f>('I-matrix'!AG121-'A-matrix'!AG121)</f>
        <v>0</v>
      </c>
      <c r="AH121">
        <f>('I-matrix'!AH121-'A-matrix'!AH121)</f>
        <v>0</v>
      </c>
      <c r="AI121">
        <f>('I-matrix'!AI121-'A-matrix'!AI121)</f>
        <v>0</v>
      </c>
      <c r="AJ121">
        <f>('I-matrix'!AJ121-'A-matrix'!AJ121)</f>
        <v>0</v>
      </c>
      <c r="AK121">
        <f>('I-matrix'!AK121-'A-matrix'!AK121)</f>
        <v>0</v>
      </c>
      <c r="AL121">
        <f>('I-matrix'!AL121-'A-matrix'!AL121)</f>
        <v>0</v>
      </c>
      <c r="AM121">
        <f>('I-matrix'!AM121-'A-matrix'!AM121)</f>
        <v>0</v>
      </c>
      <c r="AN121">
        <f>('I-matrix'!AN121-'A-matrix'!AN121)</f>
        <v>0</v>
      </c>
      <c r="AO121">
        <f>('I-matrix'!AO121-'A-matrix'!AO121)</f>
        <v>0</v>
      </c>
      <c r="AP121">
        <f>('I-matrix'!AP121-'A-matrix'!AP121)</f>
        <v>0</v>
      </c>
      <c r="AQ121">
        <f>('I-matrix'!AQ121-'A-matrix'!AQ121)</f>
        <v>0</v>
      </c>
      <c r="AR121">
        <f>('I-matrix'!AR121-'A-matrix'!AR121)</f>
        <v>0</v>
      </c>
      <c r="AS121">
        <f>('I-matrix'!AS121-'A-matrix'!AS121)</f>
        <v>0</v>
      </c>
      <c r="AT121">
        <f>('I-matrix'!AT121-'A-matrix'!AT121)</f>
        <v>0</v>
      </c>
      <c r="AU121">
        <f>('I-matrix'!AU121-'A-matrix'!AU121)</f>
        <v>0</v>
      </c>
      <c r="AV121">
        <f>('I-matrix'!AV121-'A-matrix'!AV121)</f>
        <v>0</v>
      </c>
      <c r="AW121">
        <f>('I-matrix'!AW121-'A-matrix'!AW121)</f>
        <v>0</v>
      </c>
      <c r="AX121">
        <f>('I-matrix'!AX121-'A-matrix'!AX121)</f>
        <v>0</v>
      </c>
      <c r="AY121">
        <f>('I-matrix'!AY121-'A-matrix'!AY121)</f>
        <v>0</v>
      </c>
      <c r="AZ121">
        <f>('I-matrix'!AZ121-'A-matrix'!AZ121)</f>
        <v>0</v>
      </c>
      <c r="BA121">
        <f>('I-matrix'!BA121-'A-matrix'!BA121)</f>
        <v>0</v>
      </c>
      <c r="BB121">
        <f>('I-matrix'!BB121-'A-matrix'!BB121)</f>
        <v>0</v>
      </c>
      <c r="BC121">
        <f>('I-matrix'!BC121-'A-matrix'!BC121)</f>
        <v>0</v>
      </c>
      <c r="BD121">
        <f>('I-matrix'!BD121-'A-matrix'!BD121)</f>
        <v>0</v>
      </c>
      <c r="BE121">
        <f>('I-matrix'!BE121-'A-matrix'!BE121)</f>
        <v>0</v>
      </c>
      <c r="BF121">
        <f>('I-matrix'!BF121-'A-matrix'!BF121)</f>
        <v>0</v>
      </c>
      <c r="BG121">
        <f>('I-matrix'!BG121-'A-matrix'!BG121)</f>
        <v>0</v>
      </c>
      <c r="BH121">
        <f>('I-matrix'!BH121-'A-matrix'!BH121)</f>
        <v>0</v>
      </c>
      <c r="BI121">
        <f>('I-matrix'!BI121-'A-matrix'!BI121)</f>
        <v>0</v>
      </c>
      <c r="BJ121">
        <f>('I-matrix'!BJ121-'A-matrix'!BJ121)</f>
        <v>0</v>
      </c>
      <c r="BK121">
        <f>('I-matrix'!BK121-'A-matrix'!BK121)</f>
        <v>0</v>
      </c>
      <c r="BL121">
        <f>('I-matrix'!BL121-'A-matrix'!BL121)</f>
        <v>0</v>
      </c>
      <c r="BM121">
        <f>('I-matrix'!BM121-'A-matrix'!BM121)</f>
        <v>0</v>
      </c>
      <c r="BN121">
        <f>('I-matrix'!BN121-'A-matrix'!BN121)</f>
        <v>0</v>
      </c>
      <c r="BO121">
        <f>('I-matrix'!BO121-'A-matrix'!BO121)</f>
        <v>0</v>
      </c>
      <c r="BP121">
        <f>('I-matrix'!BP121-'A-matrix'!BP121)</f>
        <v>0</v>
      </c>
      <c r="BQ121">
        <f>('I-matrix'!BQ121-'A-matrix'!BQ121)</f>
        <v>0</v>
      </c>
      <c r="BR121">
        <f>('I-matrix'!BR121-'A-matrix'!BR121)</f>
        <v>0</v>
      </c>
      <c r="BS121">
        <f>('I-matrix'!BS121-'A-matrix'!BS121)</f>
        <v>0</v>
      </c>
      <c r="BT121">
        <f>('I-matrix'!BT121-'A-matrix'!BT121)</f>
        <v>0</v>
      </c>
      <c r="BU121">
        <f>('I-matrix'!BU121-'A-matrix'!BU121)</f>
        <v>0</v>
      </c>
      <c r="BV121">
        <f>('I-matrix'!BV121-'A-matrix'!BV121)</f>
        <v>0</v>
      </c>
      <c r="BW121">
        <f>('I-matrix'!BW121-'A-matrix'!BW121)</f>
        <v>0</v>
      </c>
      <c r="BX121">
        <f>('I-matrix'!BX121-'A-matrix'!BX121)</f>
        <v>0</v>
      </c>
      <c r="BY121">
        <f>('I-matrix'!BY121-'A-matrix'!BY121)</f>
        <v>0</v>
      </c>
      <c r="BZ121">
        <f>('I-matrix'!BZ121-'A-matrix'!BZ121)</f>
        <v>0</v>
      </c>
      <c r="CA121">
        <f>('I-matrix'!CA121-'A-matrix'!CA121)</f>
        <v>0</v>
      </c>
      <c r="CB121">
        <f>('I-matrix'!CB121-'A-matrix'!CB121)</f>
        <v>0</v>
      </c>
      <c r="CC121">
        <f>('I-matrix'!CC121-'A-matrix'!CC121)</f>
        <v>0</v>
      </c>
      <c r="CD121">
        <f>('I-matrix'!CD121-'A-matrix'!CD121)</f>
        <v>0</v>
      </c>
      <c r="CE121">
        <f>('I-matrix'!CE121-'A-matrix'!CE121)</f>
        <v>0</v>
      </c>
      <c r="CF121">
        <f>('I-matrix'!CF121-'A-matrix'!CF121)</f>
        <v>0</v>
      </c>
      <c r="CG121">
        <f>('I-matrix'!CG121-'A-matrix'!CG121)</f>
        <v>0</v>
      </c>
      <c r="CH121">
        <f>('I-matrix'!CH121-'A-matrix'!CH121)</f>
        <v>0</v>
      </c>
      <c r="CI121">
        <f>('I-matrix'!CI121-'A-matrix'!CI121)</f>
        <v>0</v>
      </c>
      <c r="CJ121">
        <f>('I-matrix'!CJ121-'A-matrix'!CJ121)</f>
        <v>0</v>
      </c>
      <c r="CK121">
        <f>('I-matrix'!CK121-'A-matrix'!CK121)</f>
        <v>0</v>
      </c>
      <c r="CL121">
        <f>('I-matrix'!CL121-'A-matrix'!CL121)</f>
        <v>0</v>
      </c>
      <c r="CM121">
        <f>('I-matrix'!CM121-'A-matrix'!CM121)</f>
        <v>0</v>
      </c>
      <c r="CN121">
        <f>('I-matrix'!CN121-'A-matrix'!CN121)</f>
        <v>0</v>
      </c>
      <c r="CO121">
        <f>('I-matrix'!CO121-'A-matrix'!CO121)</f>
        <v>0</v>
      </c>
      <c r="CP121">
        <f>('I-matrix'!CP121-'A-matrix'!CP121)</f>
        <v>0</v>
      </c>
      <c r="CQ121">
        <f>('I-matrix'!CQ121-'A-matrix'!CQ121)</f>
        <v>0</v>
      </c>
      <c r="CR121">
        <f>('I-matrix'!CR121-'A-matrix'!CR121)</f>
        <v>0</v>
      </c>
      <c r="CS121">
        <f>('I-matrix'!CS121-'A-matrix'!CS121)</f>
        <v>0</v>
      </c>
      <c r="CT121">
        <f>('I-matrix'!CT121-'A-matrix'!CT121)</f>
        <v>0</v>
      </c>
      <c r="CU121">
        <f>('I-matrix'!CU121-'A-matrix'!CU121)</f>
        <v>0</v>
      </c>
      <c r="CV121">
        <f>('I-matrix'!CV121-'A-matrix'!CV121)</f>
        <v>0</v>
      </c>
      <c r="CW121">
        <f>('I-matrix'!CW121-'A-matrix'!CW121)</f>
        <v>0</v>
      </c>
      <c r="CX121">
        <f>('I-matrix'!CX121-'A-matrix'!CX121)</f>
        <v>0</v>
      </c>
      <c r="CY121">
        <f>('I-matrix'!CY121-'A-matrix'!CY121)</f>
        <v>0</v>
      </c>
      <c r="CZ121">
        <f>('I-matrix'!CZ121-'A-matrix'!CZ121)</f>
        <v>0</v>
      </c>
      <c r="DA121">
        <f>('I-matrix'!DA121-'A-matrix'!DA121)</f>
        <v>0</v>
      </c>
      <c r="DB121">
        <f>('I-matrix'!DB121-'A-matrix'!DB121)</f>
        <v>0</v>
      </c>
      <c r="DC121">
        <f>('I-matrix'!DC121-'A-matrix'!DC121)</f>
        <v>0</v>
      </c>
      <c r="DD121">
        <f>('I-matrix'!DD121-'A-matrix'!DD121)</f>
        <v>0</v>
      </c>
      <c r="DE121">
        <f>('I-matrix'!DE121-'A-matrix'!DE121)</f>
        <v>0</v>
      </c>
      <c r="DF121">
        <f>('I-matrix'!DF121-'A-matrix'!DF121)</f>
        <v>0</v>
      </c>
      <c r="DG121">
        <f>('I-matrix'!DG121-'A-matrix'!DG121)</f>
        <v>0</v>
      </c>
      <c r="DH121">
        <f>('I-matrix'!DH121-'A-matrix'!DH121)</f>
        <v>0</v>
      </c>
      <c r="DI121">
        <f>('I-matrix'!DI121-'A-matrix'!DI121)</f>
        <v>0</v>
      </c>
      <c r="DJ121">
        <f>('I-matrix'!DJ121-'A-matrix'!DJ121)</f>
        <v>0</v>
      </c>
      <c r="DK121">
        <f>('I-matrix'!DK121-'A-matrix'!DK121)</f>
        <v>0</v>
      </c>
      <c r="DL121">
        <f>('I-matrix'!DL121-'A-matrix'!DL121)</f>
        <v>0</v>
      </c>
      <c r="DM121">
        <f>('I-matrix'!DM121-'A-matrix'!DM121)</f>
        <v>0</v>
      </c>
      <c r="DN121">
        <f>('I-matrix'!DN121-'A-matrix'!DN121)</f>
        <v>0</v>
      </c>
      <c r="DO121">
        <f>('I-matrix'!DO121-'A-matrix'!DO121)</f>
        <v>1</v>
      </c>
      <c r="DP121">
        <f>('I-matrix'!DP121-'A-matrix'!DP121)</f>
        <v>0</v>
      </c>
      <c r="DQ121">
        <f>('I-matrix'!DQ121-'A-matrix'!DQ121)</f>
        <v>0</v>
      </c>
      <c r="DR121">
        <f>('I-matrix'!DR121-'A-matrix'!DR121)</f>
        <v>0</v>
      </c>
      <c r="DS121">
        <f>('I-matrix'!DS121-'A-matrix'!DS121)</f>
        <v>0</v>
      </c>
      <c r="DT121">
        <f>('I-matrix'!DT121-'A-matrix'!DT121)</f>
        <v>0</v>
      </c>
      <c r="DU121">
        <f>('I-matrix'!DU121-'A-matrix'!DU121)</f>
        <v>0</v>
      </c>
      <c r="DV121">
        <f>('I-matrix'!DV121-'A-matrix'!DV121)</f>
        <v>0</v>
      </c>
      <c r="DW121">
        <f>('I-matrix'!DW121-'A-matrix'!DW121)</f>
        <v>0</v>
      </c>
      <c r="DX121">
        <f>('I-matrix'!DX121-'A-matrix'!DX121)</f>
        <v>0</v>
      </c>
      <c r="DY121">
        <f>('I-matrix'!DY121-'A-matrix'!DY121)</f>
        <v>0</v>
      </c>
      <c r="DZ121">
        <f>('I-matrix'!DZ121-'A-matrix'!DZ121)</f>
        <v>0</v>
      </c>
      <c r="EA121">
        <f>('I-matrix'!EA121-'A-matrix'!EA121)</f>
        <v>0</v>
      </c>
      <c r="EB121">
        <f>('I-matrix'!EB121-'A-matrix'!EB121)</f>
        <v>0</v>
      </c>
      <c r="EC121">
        <f>('I-matrix'!EC121-'A-matrix'!EC121)</f>
        <v>0</v>
      </c>
      <c r="ED121">
        <f>('I-matrix'!ED121-'A-matrix'!ED121)</f>
        <v>0</v>
      </c>
      <c r="EE121">
        <f>('I-matrix'!EE121-'A-matrix'!EE121)</f>
        <v>0</v>
      </c>
      <c r="EF121">
        <f>('I-matrix'!EF121-'A-matrix'!EF121)</f>
        <v>0</v>
      </c>
      <c r="EG121">
        <f>('I-matrix'!EG121-'A-matrix'!EG121)</f>
        <v>0</v>
      </c>
      <c r="EH121">
        <f>('I-matrix'!EH121-'A-matrix'!EH121)</f>
        <v>0</v>
      </c>
      <c r="EI121">
        <f>('I-matrix'!EI121-'A-matrix'!EI121)</f>
        <v>0</v>
      </c>
      <c r="EJ121">
        <f>('I-matrix'!EJ121-'A-matrix'!EJ121)</f>
        <v>0</v>
      </c>
      <c r="EK121">
        <f>('I-matrix'!EK121-'A-matrix'!EK121)</f>
        <v>0</v>
      </c>
      <c r="EL121">
        <f>('I-matrix'!EL121-'A-matrix'!EL121)</f>
        <v>0</v>
      </c>
      <c r="EM121">
        <f>('I-matrix'!EM121-'A-matrix'!EM121)</f>
        <v>0</v>
      </c>
      <c r="EN121">
        <f>('I-matrix'!EN121-'A-matrix'!EN121)</f>
        <v>0</v>
      </c>
      <c r="EO121">
        <f>('I-matrix'!EO121-'A-matrix'!EO121)</f>
        <v>0</v>
      </c>
      <c r="EP121">
        <f>('I-matrix'!EP121-'A-matrix'!EP121)</f>
        <v>0</v>
      </c>
      <c r="EQ121">
        <f>('I-matrix'!EQ121-'A-matrix'!EQ121)</f>
        <v>0</v>
      </c>
      <c r="ER121">
        <f>('I-matrix'!ER121-'A-matrix'!ER121)</f>
        <v>0</v>
      </c>
      <c r="ES121">
        <f>('I-matrix'!ES121-'A-matrix'!ES121)</f>
        <v>0</v>
      </c>
      <c r="ET121">
        <f>('I-matrix'!ET121-'A-matrix'!ET121)</f>
        <v>0</v>
      </c>
      <c r="EU121">
        <f>('I-matrix'!EU121-'A-matrix'!EU121)</f>
        <v>0</v>
      </c>
      <c r="EV121">
        <f>('I-matrix'!EV121-'A-matrix'!EV121)</f>
        <v>0</v>
      </c>
      <c r="EW121">
        <f>('I-matrix'!EW121-'A-matrix'!EW121)</f>
        <v>0</v>
      </c>
      <c r="EX121">
        <f>('I-matrix'!EX121-'A-matrix'!EX121)</f>
        <v>0</v>
      </c>
      <c r="EY121">
        <f>('I-matrix'!EY121-'A-matrix'!EY121)</f>
        <v>0</v>
      </c>
      <c r="EZ121">
        <f>('I-matrix'!EZ121-'A-matrix'!EZ121)</f>
        <v>0</v>
      </c>
      <c r="FA121">
        <f>('I-matrix'!FA121-'A-matrix'!FA121)</f>
        <v>0</v>
      </c>
      <c r="FB121">
        <f>('I-matrix'!FB121-'A-matrix'!FB121)</f>
        <v>0</v>
      </c>
      <c r="FC121">
        <f>('I-matrix'!FC121-'A-matrix'!FC121)</f>
        <v>0</v>
      </c>
      <c r="FD121">
        <f>('I-matrix'!FD121-'A-matrix'!FD121)</f>
        <v>0</v>
      </c>
      <c r="FE121">
        <f>('I-matrix'!FE121-'A-matrix'!FE121)</f>
        <v>0</v>
      </c>
      <c r="FF121">
        <f>('I-matrix'!FF121-'A-matrix'!FF121)</f>
        <v>0</v>
      </c>
      <c r="FG121">
        <f>('I-matrix'!FG121-'A-matrix'!FG121)</f>
        <v>0</v>
      </c>
      <c r="FH121">
        <f>('I-matrix'!FH121-'A-matrix'!FH121)</f>
        <v>0</v>
      </c>
      <c r="FI121">
        <f>('I-matrix'!FI121-'A-matrix'!FI121)</f>
        <v>0</v>
      </c>
      <c r="FJ121">
        <f>('I-matrix'!FJ121-'A-matrix'!FJ121)</f>
        <v>0</v>
      </c>
      <c r="FK121">
        <f>('I-matrix'!FK121-'A-matrix'!FK121)</f>
        <v>0</v>
      </c>
    </row>
    <row r="122" spans="1:167">
      <c r="A122" s="5" t="s">
        <v>235</v>
      </c>
      <c r="B122" s="6" t="s">
        <v>236</v>
      </c>
      <c r="C122">
        <f>('I-matrix'!C122-'A-matrix'!C122)</f>
        <v>-2.5876726596146163E-2</v>
      </c>
      <c r="D122">
        <f>('I-matrix'!D122-'A-matrix'!D122)</f>
        <v>-3.1238503215812643E-2</v>
      </c>
      <c r="E122">
        <f>('I-matrix'!E122-'A-matrix'!E122)</f>
        <v>-2.5307867768951445E-2</v>
      </c>
      <c r="F122">
        <f>('I-matrix'!F122-'A-matrix'!F122)</f>
        <v>-5.8883397426711087E-2</v>
      </c>
      <c r="G122">
        <f>('I-matrix'!G122-'A-matrix'!G122)</f>
        <v>-5.4159272375724453E-2</v>
      </c>
      <c r="H122">
        <f>('I-matrix'!H122-'A-matrix'!H122)</f>
        <v>-2.3461591747567918E-2</v>
      </c>
      <c r="I122">
        <f>('I-matrix'!I122-'A-matrix'!I122)</f>
        <v>-3.5905082559830964E-2</v>
      </c>
      <c r="J122">
        <f>('I-matrix'!J122-'A-matrix'!J122)</f>
        <v>-3.5097899758468193E-2</v>
      </c>
      <c r="K122">
        <f>('I-matrix'!K122-'A-matrix'!K122)</f>
        <v>-1.7115372125629889E-2</v>
      </c>
      <c r="L122">
        <f>('I-matrix'!L122-'A-matrix'!L122)</f>
        <v>-2.2479518905908418E-2</v>
      </c>
      <c r="M122">
        <f>('I-matrix'!M122-'A-matrix'!M122)</f>
        <v>-2.2564073045430344E-2</v>
      </c>
      <c r="N122">
        <f>('I-matrix'!N122-'A-matrix'!N122)</f>
        <v>-1.337420733007447E-2</v>
      </c>
      <c r="O122">
        <f>('I-matrix'!O122-'A-matrix'!O122)</f>
        <v>-5.3709147422108298E-2</v>
      </c>
      <c r="P122">
        <f>('I-matrix'!P122-'A-matrix'!P122)</f>
        <v>-0.10753325232727907</v>
      </c>
      <c r="Q122">
        <f>('I-matrix'!Q122-'A-matrix'!Q122)</f>
        <v>-2.7354192441368524E-2</v>
      </c>
      <c r="R122">
        <f>('I-matrix'!R122-'A-matrix'!R122)</f>
        <v>-4.9470441707428307E-2</v>
      </c>
      <c r="S122">
        <f>('I-matrix'!S122-'A-matrix'!S122)</f>
        <v>-0.10818413361617188</v>
      </c>
      <c r="T122">
        <f>('I-matrix'!T122-'A-matrix'!T122)</f>
        <v>-0.10410267035574831</v>
      </c>
      <c r="U122">
        <f>('I-matrix'!U122-'A-matrix'!U122)</f>
        <v>-9.768254209056515E-2</v>
      </c>
      <c r="V122">
        <f>('I-matrix'!V122-'A-matrix'!V122)</f>
        <v>-0.10524494005940531</v>
      </c>
      <c r="W122">
        <f>('I-matrix'!W122-'A-matrix'!W122)</f>
        <v>-3.5591336780789677E-2</v>
      </c>
      <c r="X122">
        <f>('I-matrix'!X122-'A-matrix'!X122)</f>
        <v>-0.10814238643388742</v>
      </c>
      <c r="Y122">
        <f>('I-matrix'!Y122-'A-matrix'!Y122)</f>
        <v>-1.3114475664865868E-2</v>
      </c>
      <c r="Z122">
        <f>('I-matrix'!Z122-'A-matrix'!Z122)</f>
        <v>-2.6433580634382045E-2</v>
      </c>
      <c r="AA122">
        <f>('I-matrix'!AA122-'A-matrix'!AA122)</f>
        <v>-4.1977103904694266E-2</v>
      </c>
      <c r="AB122">
        <f>('I-matrix'!AB122-'A-matrix'!AB122)</f>
        <v>-2.4149229755253396E-2</v>
      </c>
      <c r="AC122">
        <f>('I-matrix'!AC122-'A-matrix'!AC122)</f>
        <v>-5.3210831267438648E-2</v>
      </c>
      <c r="AD122">
        <f>('I-matrix'!AD122-'A-matrix'!AD122)</f>
        <v>-0.10680546490513899</v>
      </c>
      <c r="AE122">
        <f>('I-matrix'!AE122-'A-matrix'!AE122)</f>
        <v>-9.3603490821390994E-2</v>
      </c>
      <c r="AF122">
        <f>('I-matrix'!AF122-'A-matrix'!AF122)</f>
        <v>-4.0759118611770978E-2</v>
      </c>
      <c r="AG122">
        <f>('I-matrix'!AG122-'A-matrix'!AG122)</f>
        <v>-5.4408524750185476E-2</v>
      </c>
      <c r="AH122">
        <f>('I-matrix'!AH122-'A-matrix'!AH122)</f>
        <v>-2.3020111049121966E-2</v>
      </c>
      <c r="AI122">
        <f>('I-matrix'!AI122-'A-matrix'!AI122)</f>
        <v>-3.665705795362699E-2</v>
      </c>
      <c r="AJ122">
        <f>('I-matrix'!AJ122-'A-matrix'!AJ122)</f>
        <v>-5.8587053379045712E-2</v>
      </c>
      <c r="AK122">
        <f>('I-matrix'!AK122-'A-matrix'!AK122)</f>
        <v>-4.3296041977874532E-2</v>
      </c>
      <c r="AL122">
        <f>('I-matrix'!AL122-'A-matrix'!AL122)</f>
        <v>-7.4656589645163375E-3</v>
      </c>
      <c r="AM122">
        <f>('I-matrix'!AM122-'A-matrix'!AM122)</f>
        <v>-8.5584422409596857E-3</v>
      </c>
      <c r="AN122">
        <f>('I-matrix'!AN122-'A-matrix'!AN122)</f>
        <v>-2.056404939452116E-2</v>
      </c>
      <c r="AO122">
        <f>('I-matrix'!AO122-'A-matrix'!AO122)</f>
        <v>-1.7560465873443697E-2</v>
      </c>
      <c r="AP122">
        <f>('I-matrix'!AP122-'A-matrix'!AP122)</f>
        <v>-2.6516590231855808E-2</v>
      </c>
      <c r="AQ122">
        <f>('I-matrix'!AQ122-'A-matrix'!AQ122)</f>
        <v>-2.4729992146978002E-2</v>
      </c>
      <c r="AR122">
        <f>('I-matrix'!AR122-'A-matrix'!AR122)</f>
        <v>-3.0450651957831497E-2</v>
      </c>
      <c r="AS122">
        <f>('I-matrix'!AS122-'A-matrix'!AS122)</f>
        <v>-8.3060686216408178E-2</v>
      </c>
      <c r="AT122">
        <f>('I-matrix'!AT122-'A-matrix'!AT122)</f>
        <v>-6.0808407027644923E-2</v>
      </c>
      <c r="AU122">
        <f>('I-matrix'!AU122-'A-matrix'!AU122)</f>
        <v>-4.5573467009321161E-2</v>
      </c>
      <c r="AV122">
        <f>('I-matrix'!AV122-'A-matrix'!AV122)</f>
        <v>-7.1673309103756924E-2</v>
      </c>
      <c r="AW122">
        <f>('I-matrix'!AW122-'A-matrix'!AW122)</f>
        <v>-3.2821329749794861E-2</v>
      </c>
      <c r="AX122">
        <f>('I-matrix'!AX122-'A-matrix'!AX122)</f>
        <v>-3.0444029437665818E-2</v>
      </c>
      <c r="AY122">
        <f>('I-matrix'!AY122-'A-matrix'!AY122)</f>
        <v>-3.7393837565231028E-2</v>
      </c>
      <c r="AZ122">
        <f>('I-matrix'!AZ122-'A-matrix'!AZ122)</f>
        <v>-4.6687231998596701E-2</v>
      </c>
      <c r="BA122">
        <f>('I-matrix'!BA122-'A-matrix'!BA122)</f>
        <v>-3.9203444546659444E-2</v>
      </c>
      <c r="BB122">
        <f>('I-matrix'!BB122-'A-matrix'!BB122)</f>
        <v>-2.7632786809804282E-2</v>
      </c>
      <c r="BC122">
        <f>('I-matrix'!BC122-'A-matrix'!BC122)</f>
        <v>-3.75364056083584E-2</v>
      </c>
      <c r="BD122">
        <f>('I-matrix'!BD122-'A-matrix'!BD122)</f>
        <v>-1.7175500728185338E-2</v>
      </c>
      <c r="BE122">
        <f>('I-matrix'!BE122-'A-matrix'!BE122)</f>
        <v>-3.5594283048288745E-2</v>
      </c>
      <c r="BF122">
        <f>('I-matrix'!BF122-'A-matrix'!BF122)</f>
        <v>-2.9851463514810338E-2</v>
      </c>
      <c r="BG122">
        <f>('I-matrix'!BG122-'A-matrix'!BG122)</f>
        <v>-8.1143021964476571E-3</v>
      </c>
      <c r="BH122">
        <f>('I-matrix'!BH122-'A-matrix'!BH122)</f>
        <v>-1.6357456639851695E-2</v>
      </c>
      <c r="BI122">
        <f>('I-matrix'!BI122-'A-matrix'!BI122)</f>
        <v>-1.6823769378339973E-2</v>
      </c>
      <c r="BJ122">
        <f>('I-matrix'!BJ122-'A-matrix'!BJ122)</f>
        <v>-3.0815591530674306E-2</v>
      </c>
      <c r="BK122">
        <f>('I-matrix'!BK122-'A-matrix'!BK122)</f>
        <v>-1.5779465848076532E-2</v>
      </c>
      <c r="BL122">
        <f>('I-matrix'!BL122-'A-matrix'!BL122)</f>
        <v>-2.5567898930540438E-2</v>
      </c>
      <c r="BM122">
        <f>('I-matrix'!BM122-'A-matrix'!BM122)</f>
        <v>-2.1432925902144233E-2</v>
      </c>
      <c r="BN122">
        <f>('I-matrix'!BN122-'A-matrix'!BN122)</f>
        <v>-3.6617934867491909E-2</v>
      </c>
      <c r="BO122">
        <f>('I-matrix'!BO122-'A-matrix'!BO122)</f>
        <v>-3.1060087849778064E-2</v>
      </c>
      <c r="BP122">
        <f>('I-matrix'!BP122-'A-matrix'!BP122)</f>
        <v>-2.580692674099222E-2</v>
      </c>
      <c r="BQ122">
        <f>('I-matrix'!BQ122-'A-matrix'!BQ122)</f>
        <v>-2.9007245281211999E-2</v>
      </c>
      <c r="BR122">
        <f>('I-matrix'!BR122-'A-matrix'!BR122)</f>
        <v>-1.2992011799309349E-2</v>
      </c>
      <c r="BS122">
        <f>('I-matrix'!BS122-'A-matrix'!BS122)</f>
        <v>-1.7818928974272463E-2</v>
      </c>
      <c r="BT122">
        <f>('I-matrix'!BT122-'A-matrix'!BT122)</f>
        <v>-3.1348012246909987E-2</v>
      </c>
      <c r="BU122">
        <f>('I-matrix'!BU122-'A-matrix'!BU122)</f>
        <v>-3.6804643301402803E-2</v>
      </c>
      <c r="BV122">
        <f>('I-matrix'!BV122-'A-matrix'!BV122)</f>
        <v>-2.8406248969100201E-2</v>
      </c>
      <c r="BW122">
        <f>('I-matrix'!BW122-'A-matrix'!BW122)</f>
        <v>-5.6138748820717045E-2</v>
      </c>
      <c r="BX122">
        <f>('I-matrix'!BX122-'A-matrix'!BX122)</f>
        <v>-3.1474828927031157E-2</v>
      </c>
      <c r="BY122">
        <f>('I-matrix'!BY122-'A-matrix'!BY122)</f>
        <v>-5.1935076027637563E-2</v>
      </c>
      <c r="BZ122">
        <f>('I-matrix'!BZ122-'A-matrix'!BZ122)</f>
        <v>-6.4456604117360872E-2</v>
      </c>
      <c r="CA122">
        <f>('I-matrix'!CA122-'A-matrix'!CA122)</f>
        <v>-3.4538127056416006E-2</v>
      </c>
      <c r="CB122">
        <f>('I-matrix'!CB122-'A-matrix'!CB122)</f>
        <v>-3.2004901644893689E-2</v>
      </c>
      <c r="CC122">
        <f>('I-matrix'!CC122-'A-matrix'!CC122)</f>
        <v>-4.0533774607238109E-2</v>
      </c>
      <c r="CD122">
        <f>('I-matrix'!CD122-'A-matrix'!CD122)</f>
        <v>-3.1206920986371251E-2</v>
      </c>
      <c r="CE122">
        <f>('I-matrix'!CE122-'A-matrix'!CE122)</f>
        <v>-5.3290921479337519E-2</v>
      </c>
      <c r="CF122">
        <f>('I-matrix'!CF122-'A-matrix'!CF122)</f>
        <v>-5.2743830926744895E-2</v>
      </c>
      <c r="CG122">
        <f>('I-matrix'!CG122-'A-matrix'!CG122)</f>
        <v>-2.7645301495682853E-2</v>
      </c>
      <c r="CH122">
        <f>('I-matrix'!CH122-'A-matrix'!CH122)</f>
        <v>-3.572238688093906E-2</v>
      </c>
      <c r="CI122">
        <f>('I-matrix'!CI122-'A-matrix'!CI122)</f>
        <v>-2.6236492601737056E-2</v>
      </c>
      <c r="CJ122">
        <f>('I-matrix'!CJ122-'A-matrix'!CJ122)</f>
        <v>-3.9772028069619526E-2</v>
      </c>
      <c r="CK122">
        <f>('I-matrix'!CK122-'A-matrix'!CK122)</f>
        <v>-5.2238881687739137E-2</v>
      </c>
      <c r="CL122">
        <f>('I-matrix'!CL122-'A-matrix'!CL122)</f>
        <v>-3.9954446594626068E-2</v>
      </c>
      <c r="CM122">
        <f>('I-matrix'!CM122-'A-matrix'!CM122)</f>
        <v>-4.9957055939782162E-2</v>
      </c>
      <c r="CN122">
        <f>('I-matrix'!CN122-'A-matrix'!CN122)</f>
        <v>-3.5211095484661135E-2</v>
      </c>
      <c r="CO122">
        <f>('I-matrix'!CO122-'A-matrix'!CO122)</f>
        <v>-1.1091082879998725E-2</v>
      </c>
      <c r="CP122">
        <f>('I-matrix'!CP122-'A-matrix'!CP122)</f>
        <v>-2.5622337111694413E-2</v>
      </c>
      <c r="CQ122">
        <f>('I-matrix'!CQ122-'A-matrix'!CQ122)</f>
        <v>-3.8137467760006934E-2</v>
      </c>
      <c r="CR122">
        <f>('I-matrix'!CR122-'A-matrix'!CR122)</f>
        <v>-5.411544075058116E-2</v>
      </c>
      <c r="CS122">
        <f>('I-matrix'!CS122-'A-matrix'!CS122)</f>
        <v>-5.0826579253756686E-2</v>
      </c>
      <c r="CT122">
        <f>('I-matrix'!CT122-'A-matrix'!CT122)</f>
        <v>-4.2799260367047787E-2</v>
      </c>
      <c r="CU122">
        <f>('I-matrix'!CU122-'A-matrix'!CU122)</f>
        <v>-3.2808180039674686E-2</v>
      </c>
      <c r="CV122">
        <f>('I-matrix'!CV122-'A-matrix'!CV122)</f>
        <v>-3.1101608408971779E-2</v>
      </c>
      <c r="CW122">
        <f>('I-matrix'!CW122-'A-matrix'!CW122)</f>
        <v>-2.18859185673199E-2</v>
      </c>
      <c r="CX122">
        <f>('I-matrix'!CX122-'A-matrix'!CX122)</f>
        <v>-7.8950587425900387E-2</v>
      </c>
      <c r="CY122">
        <f>('I-matrix'!CY122-'A-matrix'!CY122)</f>
        <v>-0.1019192102940439</v>
      </c>
      <c r="CZ122">
        <f>('I-matrix'!CZ122-'A-matrix'!CZ122)</f>
        <v>-6.7435520565287968E-2</v>
      </c>
      <c r="DA122">
        <f>('I-matrix'!DA122-'A-matrix'!DA122)</f>
        <v>-3.1780706415115788E-2</v>
      </c>
      <c r="DB122">
        <f>('I-matrix'!DB122-'A-matrix'!DB122)</f>
        <v>-1.0867362039402922E-2</v>
      </c>
      <c r="DC122">
        <f>('I-matrix'!DC122-'A-matrix'!DC122)</f>
        <v>-6.6350571484926962E-4</v>
      </c>
      <c r="DD122">
        <f>('I-matrix'!DD122-'A-matrix'!DD122)</f>
        <v>-4.1255705282460964E-3</v>
      </c>
      <c r="DE122">
        <f>('I-matrix'!DE122-'A-matrix'!DE122)</f>
        <v>-1.6253160755151819E-2</v>
      </c>
      <c r="DF122">
        <f>('I-matrix'!DF122-'A-matrix'!DF122)</f>
        <v>-1.4694577228616956E-2</v>
      </c>
      <c r="DG122">
        <f>('I-matrix'!DG122-'A-matrix'!DG122)</f>
        <v>-1.5603820283925899E-2</v>
      </c>
      <c r="DH122">
        <f>('I-matrix'!DH122-'A-matrix'!DH122)</f>
        <v>-1.9823977146198487E-2</v>
      </c>
      <c r="DI122">
        <f>('I-matrix'!DI122-'A-matrix'!DI122)</f>
        <v>-3.525730832559159E-2</v>
      </c>
      <c r="DJ122">
        <f>('I-matrix'!DJ122-'A-matrix'!DJ122)</f>
        <v>-3.227350509422422E-2</v>
      </c>
      <c r="DK122">
        <f>('I-matrix'!DK122-'A-matrix'!DK122)</f>
        <v>-4.735939303011389E-2</v>
      </c>
      <c r="DL122">
        <f>('I-matrix'!DL122-'A-matrix'!DL122)</f>
        <v>-2.0425062562470959E-2</v>
      </c>
      <c r="DM122">
        <f>('I-matrix'!DM122-'A-matrix'!DM122)</f>
        <v>-2.3790901173400145E-2</v>
      </c>
      <c r="DN122">
        <f>('I-matrix'!DN122-'A-matrix'!DN122)</f>
        <v>-2.4232853544374617E-2</v>
      </c>
      <c r="DO122">
        <f>('I-matrix'!DO122-'A-matrix'!DO122)</f>
        <v>-2.2828634354525455E-2</v>
      </c>
      <c r="DP122">
        <f>('I-matrix'!DP122-'A-matrix'!DP122)</f>
        <v>0.95697355140905938</v>
      </c>
      <c r="DQ122">
        <f>('I-matrix'!DQ122-'A-matrix'!DQ122)</f>
        <v>-3.0855046079301548E-3</v>
      </c>
      <c r="DR122">
        <f>('I-matrix'!DR122-'A-matrix'!DR122)</f>
        <v>-3.1176334015320422E-2</v>
      </c>
      <c r="DS122">
        <f>('I-matrix'!DS122-'A-matrix'!DS122)</f>
        <v>-7.174739083563318E-3</v>
      </c>
      <c r="DT122">
        <f>('I-matrix'!DT122-'A-matrix'!DT122)</f>
        <v>-2.4778807866266054E-3</v>
      </c>
      <c r="DU122">
        <f>('I-matrix'!DU122-'A-matrix'!DU122)</f>
        <v>-1.5302513039391633E-2</v>
      </c>
      <c r="DV122">
        <f>('I-matrix'!DV122-'A-matrix'!DV122)</f>
        <v>-1.9023350301047327E-2</v>
      </c>
      <c r="DW122">
        <f>('I-matrix'!DW122-'A-matrix'!DW122)</f>
        <v>-3.1205801991795835E-2</v>
      </c>
      <c r="DX122">
        <f>('I-matrix'!DX122-'A-matrix'!DX122)</f>
        <v>-1.6356829358574375E-2</v>
      </c>
      <c r="DY122">
        <f>('I-matrix'!DY122-'A-matrix'!DY122)</f>
        <v>-7.2395004181722115E-3</v>
      </c>
      <c r="DZ122">
        <f>('I-matrix'!DZ122-'A-matrix'!DZ122)</f>
        <v>-2.9850999963716731E-2</v>
      </c>
      <c r="EA122">
        <f>('I-matrix'!EA122-'A-matrix'!EA122)</f>
        <v>-8.5933242578993388E-2</v>
      </c>
      <c r="EB122">
        <f>('I-matrix'!EB122-'A-matrix'!EB122)</f>
        <v>-4.8123525973560892E-2</v>
      </c>
      <c r="EC122">
        <f>('I-matrix'!EC122-'A-matrix'!EC122)</f>
        <v>-0.17069929232826772</v>
      </c>
      <c r="ED122">
        <f>('I-matrix'!ED122-'A-matrix'!ED122)</f>
        <v>-1.7328869992458008E-2</v>
      </c>
      <c r="EE122">
        <f>('I-matrix'!EE122-'A-matrix'!EE122)</f>
        <v>-2.1176667341987972E-2</v>
      </c>
      <c r="EF122">
        <f>('I-matrix'!EF122-'A-matrix'!EF122)</f>
        <v>-7.8168442780199108E-3</v>
      </c>
      <c r="EG122">
        <f>('I-matrix'!EG122-'A-matrix'!EG122)</f>
        <v>-7.4986244227876796E-3</v>
      </c>
      <c r="EH122">
        <f>('I-matrix'!EH122-'A-matrix'!EH122)</f>
        <v>-1.8387150798766589E-2</v>
      </c>
      <c r="EI122">
        <f>('I-matrix'!EI122-'A-matrix'!EI122)</f>
        <v>-3.7613012333989768E-2</v>
      </c>
      <c r="EJ122">
        <f>('I-matrix'!EJ122-'A-matrix'!EJ122)</f>
        <v>-3.3465791417933842E-2</v>
      </c>
      <c r="EK122">
        <f>('I-matrix'!EK122-'A-matrix'!EK122)</f>
        <v>-2.5584163471973433E-3</v>
      </c>
      <c r="EL122">
        <f>('I-matrix'!EL122-'A-matrix'!EL122)</f>
        <v>-7.3982580858400699E-3</v>
      </c>
      <c r="EM122">
        <f>('I-matrix'!EM122-'A-matrix'!EM122)</f>
        <v>-6.8030990165831324E-3</v>
      </c>
      <c r="EN122">
        <f>('I-matrix'!EN122-'A-matrix'!EN122)</f>
        <v>-4.4105827924607209E-3</v>
      </c>
      <c r="EO122">
        <f>('I-matrix'!EO122-'A-matrix'!EO122)</f>
        <v>-5.7071385227080117E-4</v>
      </c>
      <c r="EP122">
        <f>('I-matrix'!EP122-'A-matrix'!EP122)</f>
        <v>-5.0937647307603548E-3</v>
      </c>
      <c r="EQ122">
        <f>('I-matrix'!EQ122-'A-matrix'!EQ122)</f>
        <v>-5.4468266169110562E-3</v>
      </c>
      <c r="ER122">
        <f>('I-matrix'!ER122-'A-matrix'!ER122)</f>
        <v>-2.0966295376658318E-2</v>
      </c>
      <c r="ES122">
        <f>('I-matrix'!ES122-'A-matrix'!ES122)</f>
        <v>-2.4963386436381074E-2</v>
      </c>
      <c r="ET122">
        <f>('I-matrix'!ET122-'A-matrix'!ET122)</f>
        <v>-6.2431184131246644E-3</v>
      </c>
      <c r="EU122">
        <f>('I-matrix'!EU122-'A-matrix'!EU122)</f>
        <v>-1.2643600747396053E-2</v>
      </c>
      <c r="EV122">
        <f>('I-matrix'!EV122-'A-matrix'!EV122)</f>
        <v>-1.6492272319395897E-2</v>
      </c>
      <c r="EW122">
        <f>('I-matrix'!EW122-'A-matrix'!EW122)</f>
        <v>-1.310459483973192E-2</v>
      </c>
      <c r="EX122">
        <f>('I-matrix'!EX122-'A-matrix'!EX122)</f>
        <v>-2.3168546375639358E-2</v>
      </c>
      <c r="EY122">
        <f>('I-matrix'!EY122-'A-matrix'!EY122)</f>
        <v>-8.11981588246234E-3</v>
      </c>
      <c r="EZ122">
        <f>('I-matrix'!EZ122-'A-matrix'!EZ122)</f>
        <v>-9.9650398124564513E-3</v>
      </c>
      <c r="FA122">
        <f>('I-matrix'!FA122-'A-matrix'!FA122)</f>
        <v>-1.1475014826403012E-2</v>
      </c>
      <c r="FB122">
        <f>('I-matrix'!FB122-'A-matrix'!FB122)</f>
        <v>-1.1922612371303067E-2</v>
      </c>
      <c r="FC122">
        <f>('I-matrix'!FC122-'A-matrix'!FC122)</f>
        <v>-1.5656847086536026E-2</v>
      </c>
      <c r="FD122">
        <f>('I-matrix'!FD122-'A-matrix'!FD122)</f>
        <v>-7.9729673397175904E-2</v>
      </c>
      <c r="FE122">
        <f>('I-matrix'!FE122-'A-matrix'!FE122)</f>
        <v>-3.5152238805970147E-2</v>
      </c>
      <c r="FF122">
        <f>('I-matrix'!FF122-'A-matrix'!FF122)</f>
        <v>-2.2457552745627527E-2</v>
      </c>
      <c r="FG122">
        <f>('I-matrix'!FG122-'A-matrix'!FG122)</f>
        <v>-4.3096216219861684E-2</v>
      </c>
      <c r="FH122">
        <f>('I-matrix'!FH122-'A-matrix'!FH122)</f>
        <v>-2.6535229988888458E-2</v>
      </c>
      <c r="FI122">
        <f>('I-matrix'!FI122-'A-matrix'!FI122)</f>
        <v>-5.544348099912081E-2</v>
      </c>
      <c r="FJ122">
        <f>('I-matrix'!FJ122-'A-matrix'!FJ122)</f>
        <v>-7.9278725686302454E-2</v>
      </c>
      <c r="FK122">
        <f>('I-matrix'!FK122-'A-matrix'!FK122)</f>
        <v>-3.2786459173332706E-2</v>
      </c>
    </row>
    <row r="123" spans="1:167">
      <c r="A123" s="5" t="s">
        <v>237</v>
      </c>
      <c r="B123" s="6" t="s">
        <v>238</v>
      </c>
      <c r="C123">
        <f>('I-matrix'!C123-'A-matrix'!C123)</f>
        <v>-3.5029809853040672E-6</v>
      </c>
      <c r="D123">
        <f>('I-matrix'!D123-'A-matrix'!D123)</f>
        <v>-3.8845534616152336E-6</v>
      </c>
      <c r="E123">
        <f>('I-matrix'!E123-'A-matrix'!E123)</f>
        <v>-2.0535641402522702E-6</v>
      </c>
      <c r="F123">
        <f>('I-matrix'!F123-'A-matrix'!F123)</f>
        <v>-1.2896316640893774E-5</v>
      </c>
      <c r="G123">
        <f>('I-matrix'!G123-'A-matrix'!G123)</f>
        <v>-1.2586503856570319E-4</v>
      </c>
      <c r="H123">
        <f>('I-matrix'!H123-'A-matrix'!H123)</f>
        <v>-1.5001252398135993E-3</v>
      </c>
      <c r="I123">
        <f>('I-matrix'!I123-'A-matrix'!I123)</f>
        <v>-9.73314458621127E-5</v>
      </c>
      <c r="J123">
        <f>('I-matrix'!J123-'A-matrix'!J123)</f>
        <v>-3.6960735160771578E-3</v>
      </c>
      <c r="K123">
        <f>('I-matrix'!K123-'A-matrix'!K123)</f>
        <v>-5.9712782661516771E-3</v>
      </c>
      <c r="L123">
        <f>('I-matrix'!L123-'A-matrix'!L123)</f>
        <v>0</v>
      </c>
      <c r="M123">
        <f>('I-matrix'!M123-'A-matrix'!M123)</f>
        <v>-1.5397677397073002E-3</v>
      </c>
      <c r="N123">
        <f>('I-matrix'!N123-'A-matrix'!N123)</f>
        <v>-7.1179883754906069E-3</v>
      </c>
      <c r="O123">
        <f>('I-matrix'!O123-'A-matrix'!O123)</f>
        <v>-1.1512874644587481E-3</v>
      </c>
      <c r="P123">
        <f>('I-matrix'!P123-'A-matrix'!P123)</f>
        <v>-6.1960858284002256E-5</v>
      </c>
      <c r="Q123">
        <f>('I-matrix'!Q123-'A-matrix'!Q123)</f>
        <v>-1.230443532755081E-4</v>
      </c>
      <c r="R123">
        <f>('I-matrix'!R123-'A-matrix'!R123)</f>
        <v>-4.3629083641069292E-4</v>
      </c>
      <c r="S123">
        <f>('I-matrix'!S123-'A-matrix'!S123)</f>
        <v>-5.5563107455991305E-4</v>
      </c>
      <c r="T123">
        <f>('I-matrix'!T123-'A-matrix'!T123)</f>
        <v>-6.613284922358739E-4</v>
      </c>
      <c r="U123">
        <f>('I-matrix'!U123-'A-matrix'!U123)</f>
        <v>-1.475936859508226E-4</v>
      </c>
      <c r="V123">
        <f>('I-matrix'!V123-'A-matrix'!V123)</f>
        <v>-2.238140662963957E-4</v>
      </c>
      <c r="W123">
        <f>('I-matrix'!W123-'A-matrix'!W123)</f>
        <v>-4.8406492862522146E-4</v>
      </c>
      <c r="X123">
        <f>('I-matrix'!X123-'A-matrix'!X123)</f>
        <v>-4.7777100865296381E-4</v>
      </c>
      <c r="Y123">
        <f>('I-matrix'!Y123-'A-matrix'!Y123)</f>
        <v>-1.8486116512244594E-4</v>
      </c>
      <c r="Z123">
        <f>('I-matrix'!Z123-'A-matrix'!Z123)</f>
        <v>-2.690856714080442E-4</v>
      </c>
      <c r="AA123">
        <f>('I-matrix'!AA123-'A-matrix'!AA123)</f>
        <v>-7.1267914977934943E-4</v>
      </c>
      <c r="AB123">
        <f>('I-matrix'!AB123-'A-matrix'!AB123)</f>
        <v>-6.1448053074576112E-3</v>
      </c>
      <c r="AC123">
        <f>('I-matrix'!AC123-'A-matrix'!AC123)</f>
        <v>-5.2219604721591201E-4</v>
      </c>
      <c r="AD123">
        <f>('I-matrix'!AD123-'A-matrix'!AD123)</f>
        <v>-5.3852274283589028E-4</v>
      </c>
      <c r="AE123">
        <f>('I-matrix'!AE123-'A-matrix'!AE123)</f>
        <v>-2.9028990277112131E-4</v>
      </c>
      <c r="AF123">
        <f>('I-matrix'!AF123-'A-matrix'!AF123)</f>
        <v>-5.3669351727490789E-4</v>
      </c>
      <c r="AG123">
        <f>('I-matrix'!AG123-'A-matrix'!AG123)</f>
        <v>-6.5746477849721913E-4</v>
      </c>
      <c r="AH123">
        <f>('I-matrix'!AH123-'A-matrix'!AH123)</f>
        <v>-1.5143062086554555E-3</v>
      </c>
      <c r="AI123">
        <f>('I-matrix'!AI123-'A-matrix'!AI123)</f>
        <v>-1.4270692645770387E-3</v>
      </c>
      <c r="AJ123">
        <f>('I-matrix'!AJ123-'A-matrix'!AJ123)</f>
        <v>-2.3146298366710276E-4</v>
      </c>
      <c r="AK123">
        <f>('I-matrix'!AK123-'A-matrix'!AK123)</f>
        <v>-1.3443194353750899E-4</v>
      </c>
      <c r="AL123">
        <f>('I-matrix'!AL123-'A-matrix'!AL123)</f>
        <v>-4.2643127063075976E-3</v>
      </c>
      <c r="AM123">
        <f>('I-matrix'!AM123-'A-matrix'!AM123)</f>
        <v>-1.322349837870865E-4</v>
      </c>
      <c r="AN123">
        <f>('I-matrix'!AN123-'A-matrix'!AN123)</f>
        <v>-3.1510414334694848E-4</v>
      </c>
      <c r="AO123">
        <f>('I-matrix'!AO123-'A-matrix'!AO123)</f>
        <v>-5.5799979724578392E-4</v>
      </c>
      <c r="AP123">
        <f>('I-matrix'!AP123-'A-matrix'!AP123)</f>
        <v>-1.050021196208053E-3</v>
      </c>
      <c r="AQ123">
        <f>('I-matrix'!AQ123-'A-matrix'!AQ123)</f>
        <v>-1.058450791284997E-3</v>
      </c>
      <c r="AR123">
        <f>('I-matrix'!AR123-'A-matrix'!AR123)</f>
        <v>-6.8990856120087856E-4</v>
      </c>
      <c r="AS123">
        <f>('I-matrix'!AS123-'A-matrix'!AS123)</f>
        <v>-2.8765123467852992E-3</v>
      </c>
      <c r="AT123">
        <f>('I-matrix'!AT123-'A-matrix'!AT123)</f>
        <v>-1.1518799506844537E-3</v>
      </c>
      <c r="AU123">
        <f>('I-matrix'!AU123-'A-matrix'!AU123)</f>
        <v>-5.6068501830286541E-4</v>
      </c>
      <c r="AV123">
        <f>('I-matrix'!AV123-'A-matrix'!AV123)</f>
        <v>-1.1009773953488541E-3</v>
      </c>
      <c r="AW123">
        <f>('I-matrix'!AW123-'A-matrix'!AW123)</f>
        <v>-1.5798590542748145E-3</v>
      </c>
      <c r="AX123">
        <f>('I-matrix'!AX123-'A-matrix'!AX123)</f>
        <v>-4.2668927507884296E-4</v>
      </c>
      <c r="AY123">
        <f>('I-matrix'!AY123-'A-matrix'!AY123)</f>
        <v>-4.1200390601261826E-4</v>
      </c>
      <c r="AZ123">
        <f>('I-matrix'!AZ123-'A-matrix'!AZ123)</f>
        <v>-7.7991729709473963E-4</v>
      </c>
      <c r="BA123">
        <f>('I-matrix'!BA123-'A-matrix'!BA123)</f>
        <v>-3.5658585400090946E-4</v>
      </c>
      <c r="BB123">
        <f>('I-matrix'!BB123-'A-matrix'!BB123)</f>
        <v>-3.0766187551644237E-4</v>
      </c>
      <c r="BC123">
        <f>('I-matrix'!BC123-'A-matrix'!BC123)</f>
        <v>-1.085788085718484E-3</v>
      </c>
      <c r="BD123">
        <f>('I-matrix'!BD123-'A-matrix'!BD123)</f>
        <v>-5.3502935458986378E-2</v>
      </c>
      <c r="BE123">
        <f>('I-matrix'!BE123-'A-matrix'!BE123)</f>
        <v>-1.1389045731429541E-3</v>
      </c>
      <c r="BF123">
        <f>('I-matrix'!BF123-'A-matrix'!BF123)</f>
        <v>-1.1957909715044313E-3</v>
      </c>
      <c r="BG123">
        <f>('I-matrix'!BG123-'A-matrix'!BG123)</f>
        <v>-1.3684677266649601E-3</v>
      </c>
      <c r="BH123">
        <f>('I-matrix'!BH123-'A-matrix'!BH123)</f>
        <v>-3.2933982499007923E-4</v>
      </c>
      <c r="BI123">
        <f>('I-matrix'!BI123-'A-matrix'!BI123)</f>
        <v>-1.748635763942176E-4</v>
      </c>
      <c r="BJ123">
        <f>('I-matrix'!BJ123-'A-matrix'!BJ123)</f>
        <v>-1.2658636820389203E-4</v>
      </c>
      <c r="BK123">
        <f>('I-matrix'!BK123-'A-matrix'!BK123)</f>
        <v>-5.0824437404147854E-5</v>
      </c>
      <c r="BL123">
        <f>('I-matrix'!BL123-'A-matrix'!BL123)</f>
        <v>-2.269663641793149E-4</v>
      </c>
      <c r="BM123">
        <f>('I-matrix'!BM123-'A-matrix'!BM123)</f>
        <v>-2.918372964880653E-4</v>
      </c>
      <c r="BN123">
        <f>('I-matrix'!BN123-'A-matrix'!BN123)</f>
        <v>-1.06868273273787E-3</v>
      </c>
      <c r="BO123">
        <f>('I-matrix'!BO123-'A-matrix'!BO123)</f>
        <v>-2.0951558611263742E-4</v>
      </c>
      <c r="BP123">
        <f>('I-matrix'!BP123-'A-matrix'!BP123)</f>
        <v>-1.333716489301087E-4</v>
      </c>
      <c r="BQ123">
        <f>('I-matrix'!BQ123-'A-matrix'!BQ123)</f>
        <v>-3.7056534896508437E-4</v>
      </c>
      <c r="BR123">
        <f>('I-matrix'!BR123-'A-matrix'!BR123)</f>
        <v>-1.1536618434282848E-4</v>
      </c>
      <c r="BS123">
        <f>('I-matrix'!BS123-'A-matrix'!BS123)</f>
        <v>-2.8355120742014689E-3</v>
      </c>
      <c r="BT123">
        <f>('I-matrix'!BT123-'A-matrix'!BT123)</f>
        <v>-2.9468092410509438E-4</v>
      </c>
      <c r="BU123">
        <f>('I-matrix'!BU123-'A-matrix'!BU123)</f>
        <v>-6.5505207514867758E-4</v>
      </c>
      <c r="BV123">
        <f>('I-matrix'!BV123-'A-matrix'!BV123)</f>
        <v>-1.1732568468835547E-3</v>
      </c>
      <c r="BW123">
        <f>('I-matrix'!BW123-'A-matrix'!BW123)</f>
        <v>-1.0594254022984831E-3</v>
      </c>
      <c r="BX123">
        <f>('I-matrix'!BX123-'A-matrix'!BX123)</f>
        <v>-2.3977101331587749E-4</v>
      </c>
      <c r="BY123">
        <f>('I-matrix'!BY123-'A-matrix'!BY123)</f>
        <v>-2.0409704798722379E-3</v>
      </c>
      <c r="BZ123">
        <f>('I-matrix'!BZ123-'A-matrix'!BZ123)</f>
        <v>-1.6591944765881068E-4</v>
      </c>
      <c r="CA123">
        <f>('I-matrix'!CA123-'A-matrix'!CA123)</f>
        <v>-1.3291737845079403E-4</v>
      </c>
      <c r="CB123">
        <f>('I-matrix'!CB123-'A-matrix'!CB123)</f>
        <v>-4.3086559298347613E-4</v>
      </c>
      <c r="CC123">
        <f>('I-matrix'!CC123-'A-matrix'!CC123)</f>
        <v>-4.9388558996513252E-4</v>
      </c>
      <c r="CD123">
        <f>('I-matrix'!CD123-'A-matrix'!CD123)</f>
        <v>-7.7526793243284836E-5</v>
      </c>
      <c r="CE123">
        <f>('I-matrix'!CE123-'A-matrix'!CE123)</f>
        <v>-3.7030994396601855E-3</v>
      </c>
      <c r="CF123">
        <f>('I-matrix'!CF123-'A-matrix'!CF123)</f>
        <v>-4.9152795875712855E-4</v>
      </c>
      <c r="CG123">
        <f>('I-matrix'!CG123-'A-matrix'!CG123)</f>
        <v>-1.785071056162657E-5</v>
      </c>
      <c r="CH123">
        <f>('I-matrix'!CH123-'A-matrix'!CH123)</f>
        <v>-3.2457114268352872E-3</v>
      </c>
      <c r="CI123">
        <f>('I-matrix'!CI123-'A-matrix'!CI123)</f>
        <v>-1.5263075383595338E-4</v>
      </c>
      <c r="CJ123">
        <f>('I-matrix'!CJ123-'A-matrix'!CJ123)</f>
        <v>-1.6578220965375926E-3</v>
      </c>
      <c r="CK123">
        <f>('I-matrix'!CK123-'A-matrix'!CK123)</f>
        <v>-1.4178192661742368E-3</v>
      </c>
      <c r="CL123">
        <f>('I-matrix'!CL123-'A-matrix'!CL123)</f>
        <v>-1.4659291353415649E-4</v>
      </c>
      <c r="CM123">
        <f>('I-matrix'!CM123-'A-matrix'!CM123)</f>
        <v>-7.9009034809558786E-4</v>
      </c>
      <c r="CN123">
        <f>('I-matrix'!CN123-'A-matrix'!CN123)</f>
        <v>-5.7932343848216238E-3</v>
      </c>
      <c r="CO123">
        <f>('I-matrix'!CO123-'A-matrix'!CO123)</f>
        <v>-2.1038779129531104E-4</v>
      </c>
      <c r="CP123">
        <f>('I-matrix'!CP123-'A-matrix'!CP123)</f>
        <v>-4.3034341847686478E-5</v>
      </c>
      <c r="CQ123">
        <f>('I-matrix'!CQ123-'A-matrix'!CQ123)</f>
        <v>-1.2648788524347676E-3</v>
      </c>
      <c r="CR123">
        <f>('I-matrix'!CR123-'A-matrix'!CR123)</f>
        <v>-8.4698479733951099E-4</v>
      </c>
      <c r="CS123">
        <f>('I-matrix'!CS123-'A-matrix'!CS123)</f>
        <v>-1.1620863390121078E-3</v>
      </c>
      <c r="CT123">
        <f>('I-matrix'!CT123-'A-matrix'!CT123)</f>
        <v>-9.42340468342775E-4</v>
      </c>
      <c r="CU123">
        <f>('I-matrix'!CU123-'A-matrix'!CU123)</f>
        <v>-1.4416363085414385E-4</v>
      </c>
      <c r="CV123">
        <f>('I-matrix'!CV123-'A-matrix'!CV123)</f>
        <v>-4.4616106160509832E-3</v>
      </c>
      <c r="CW123">
        <f>('I-matrix'!CW123-'A-matrix'!CW123)</f>
        <v>-6.0420508728221333E-3</v>
      </c>
      <c r="CX123">
        <f>('I-matrix'!CX123-'A-matrix'!CX123)</f>
        <v>-5.7000895994476256E-4</v>
      </c>
      <c r="CY123">
        <f>('I-matrix'!CY123-'A-matrix'!CY123)</f>
        <v>-2.1244260947506072E-4</v>
      </c>
      <c r="CZ123">
        <f>('I-matrix'!CZ123-'A-matrix'!CZ123)</f>
        <v>-2.3606218780062548E-3</v>
      </c>
      <c r="DA123">
        <f>('I-matrix'!DA123-'A-matrix'!DA123)</f>
        <v>-5.5739198467768104E-4</v>
      </c>
      <c r="DB123">
        <f>('I-matrix'!DB123-'A-matrix'!DB123)</f>
        <v>-3.141606266452278E-4</v>
      </c>
      <c r="DC123">
        <f>('I-matrix'!DC123-'A-matrix'!DC123)</f>
        <v>-5.3595249095107528E-5</v>
      </c>
      <c r="DD123">
        <f>('I-matrix'!DD123-'A-matrix'!DD123)</f>
        <v>-2.5300553390151409E-4</v>
      </c>
      <c r="DE123">
        <f>('I-matrix'!DE123-'A-matrix'!DE123)</f>
        <v>-6.0240717604639738E-6</v>
      </c>
      <c r="DF123">
        <f>('I-matrix'!DF123-'A-matrix'!DF123)</f>
        <v>-9.2038126794024429E-7</v>
      </c>
      <c r="DG123">
        <f>('I-matrix'!DG123-'A-matrix'!DG123)</f>
        <v>-1.6185096462596877E-5</v>
      </c>
      <c r="DH123">
        <f>('I-matrix'!DH123-'A-matrix'!DH123)</f>
        <v>-1.6801890936079637E-3</v>
      </c>
      <c r="DI123">
        <f>('I-matrix'!DI123-'A-matrix'!DI123)</f>
        <v>-1.8647557748421348E-6</v>
      </c>
      <c r="DJ123">
        <f>('I-matrix'!DJ123-'A-matrix'!DJ123)</f>
        <v>-3.575604484542948E-6</v>
      </c>
      <c r="DK123">
        <f>('I-matrix'!DK123-'A-matrix'!DK123)</f>
        <v>-4.6308127297194805E-6</v>
      </c>
      <c r="DL123">
        <f>('I-matrix'!DL123-'A-matrix'!DL123)</f>
        <v>-1.0838678909556644E-5</v>
      </c>
      <c r="DM123">
        <f>('I-matrix'!DM123-'A-matrix'!DM123)</f>
        <v>-1.0502172092885619E-5</v>
      </c>
      <c r="DN123">
        <f>('I-matrix'!DN123-'A-matrix'!DN123)</f>
        <v>-1.0761165579149252E-6</v>
      </c>
      <c r="DO123">
        <f>('I-matrix'!DO123-'A-matrix'!DO123)</f>
        <v>-4.1528756587499012E-6</v>
      </c>
      <c r="DP123">
        <f>('I-matrix'!DP123-'A-matrix'!DP123)</f>
        <v>-1.2480907443035258E-3</v>
      </c>
      <c r="DQ123">
        <f>('I-matrix'!DQ123-'A-matrix'!DQ123)</f>
        <v>0.99999805751126403</v>
      </c>
      <c r="DR123">
        <f>('I-matrix'!DR123-'A-matrix'!DR123)</f>
        <v>-1.0933092289539786E-3</v>
      </c>
      <c r="DS123">
        <f>('I-matrix'!DS123-'A-matrix'!DS123)</f>
        <v>-1.0837992975236887E-3</v>
      </c>
      <c r="DT123">
        <f>('I-matrix'!DT123-'A-matrix'!DT123)</f>
        <v>-2.4011184529120927E-5</v>
      </c>
      <c r="DU123">
        <f>('I-matrix'!DU123-'A-matrix'!DU123)</f>
        <v>-4.8989342778646893E-4</v>
      </c>
      <c r="DV123">
        <f>('I-matrix'!DV123-'A-matrix'!DV123)</f>
        <v>-2.8129588109457059E-3</v>
      </c>
      <c r="DW123">
        <f>('I-matrix'!DW123-'A-matrix'!DW123)</f>
        <v>-4.6674787779097472E-4</v>
      </c>
      <c r="DX123">
        <f>('I-matrix'!DX123-'A-matrix'!DX123)</f>
        <v>-2.9277140288720849E-3</v>
      </c>
      <c r="DY123">
        <f>('I-matrix'!DY123-'A-matrix'!DY123)</f>
        <v>-1.6957510583182356E-5</v>
      </c>
      <c r="DZ123">
        <f>('I-matrix'!DZ123-'A-matrix'!DZ123)</f>
        <v>-1.9906768333921167E-4</v>
      </c>
      <c r="EA123">
        <f>('I-matrix'!EA123-'A-matrix'!EA123)</f>
        <v>-1.8760937924891061E-4</v>
      </c>
      <c r="EB123">
        <f>('I-matrix'!EB123-'A-matrix'!EB123)</f>
        <v>-2.5435749074017227E-4</v>
      </c>
      <c r="EC123">
        <f>('I-matrix'!EC123-'A-matrix'!EC123)</f>
        <v>-4.2656426654654459E-4</v>
      </c>
      <c r="ED123">
        <f>('I-matrix'!ED123-'A-matrix'!ED123)</f>
        <v>-2.9060048200327864E-5</v>
      </c>
      <c r="EE123">
        <f>('I-matrix'!EE123-'A-matrix'!EE123)</f>
        <v>-6.7940502439050058E-4</v>
      </c>
      <c r="EF123">
        <f>('I-matrix'!EF123-'A-matrix'!EF123)</f>
        <v>-4.690090039316433E-3</v>
      </c>
      <c r="EG123">
        <f>('I-matrix'!EG123-'A-matrix'!EG123)</f>
        <v>-4.1850937094063427E-3</v>
      </c>
      <c r="EH123">
        <f>('I-matrix'!EH123-'A-matrix'!EH123)</f>
        <v>-1.9497319570607546E-3</v>
      </c>
      <c r="EI123">
        <f>('I-matrix'!EI123-'A-matrix'!EI123)</f>
        <v>-2.5042195354583888E-3</v>
      </c>
      <c r="EJ123">
        <f>('I-matrix'!EJ123-'A-matrix'!EJ123)</f>
        <v>-2.5014517303080393E-3</v>
      </c>
      <c r="EK123">
        <f>('I-matrix'!EK123-'A-matrix'!EK123)</f>
        <v>-1.0176294457551771E-3</v>
      </c>
      <c r="EL123">
        <f>('I-matrix'!EL123-'A-matrix'!EL123)</f>
        <v>-8.7242617795573298E-4</v>
      </c>
      <c r="EM123">
        <f>('I-matrix'!EM123-'A-matrix'!EM123)</f>
        <v>-3.9190420864839966E-4</v>
      </c>
      <c r="EN123">
        <f>('I-matrix'!EN123-'A-matrix'!EN123)</f>
        <v>-1.0841723122965131E-3</v>
      </c>
      <c r="EO123">
        <f>('I-matrix'!EO123-'A-matrix'!EO123)</f>
        <v>-1.7409366489866425E-8</v>
      </c>
      <c r="EP123">
        <f>('I-matrix'!EP123-'A-matrix'!EP123)</f>
        <v>-4.6602532416833276E-4</v>
      </c>
      <c r="EQ123">
        <f>('I-matrix'!EQ123-'A-matrix'!EQ123)</f>
        <v>-5.9691894734114281E-4</v>
      </c>
      <c r="ER123">
        <f>('I-matrix'!ER123-'A-matrix'!ER123)</f>
        <v>-8.7666479376414977E-4</v>
      </c>
      <c r="ES123">
        <f>('I-matrix'!ES123-'A-matrix'!ES123)</f>
        <v>-3.3996901450498618E-3</v>
      </c>
      <c r="ET123">
        <f>('I-matrix'!ET123-'A-matrix'!ET123)</f>
        <v>-8.2121111144090476E-4</v>
      </c>
      <c r="EU123">
        <f>('I-matrix'!EU123-'A-matrix'!EU123)</f>
        <v>-1.8087484949457062E-2</v>
      </c>
      <c r="EV123">
        <f>('I-matrix'!EV123-'A-matrix'!EV123)</f>
        <v>-4.8424554734791672E-3</v>
      </c>
      <c r="EW123">
        <f>('I-matrix'!EW123-'A-matrix'!EW123)</f>
        <v>-4.558979363154596E-4</v>
      </c>
      <c r="EX123">
        <f>('I-matrix'!EX123-'A-matrix'!EX123)</f>
        <v>-2.0074767696263932E-3</v>
      </c>
      <c r="EY123">
        <f>('I-matrix'!EY123-'A-matrix'!EY123)</f>
        <v>-3.4196578017481865E-3</v>
      </c>
      <c r="EZ123">
        <f>('I-matrix'!EZ123-'A-matrix'!EZ123)</f>
        <v>-4.3401719268441824E-3</v>
      </c>
      <c r="FA123">
        <f>('I-matrix'!FA123-'A-matrix'!FA123)</f>
        <v>-1.2162811570077252E-3</v>
      </c>
      <c r="FB123">
        <f>('I-matrix'!FB123-'A-matrix'!FB123)</f>
        <v>-7.9582692718929531E-3</v>
      </c>
      <c r="FC123">
        <f>('I-matrix'!FC123-'A-matrix'!FC123)</f>
        <v>-5.6599516864444543E-4</v>
      </c>
      <c r="FD123">
        <f>('I-matrix'!FD123-'A-matrix'!FD123)</f>
        <v>-3.0008318600875601E-4</v>
      </c>
      <c r="FE123">
        <f>('I-matrix'!FE123-'A-matrix'!FE123)</f>
        <v>-8.7817583745440706E-4</v>
      </c>
      <c r="FF123">
        <f>('I-matrix'!FF123-'A-matrix'!FF123)</f>
        <v>-2.9834657834717057E-3</v>
      </c>
      <c r="FG123">
        <f>('I-matrix'!FG123-'A-matrix'!FG123)</f>
        <v>-1.8459277889403423E-3</v>
      </c>
      <c r="FH123">
        <f>('I-matrix'!FH123-'A-matrix'!FH123)</f>
        <v>-3.1671760756099934E-3</v>
      </c>
      <c r="FI123">
        <f>('I-matrix'!FI123-'A-matrix'!FI123)</f>
        <v>-1.9186003986341343E-4</v>
      </c>
      <c r="FJ123">
        <f>('I-matrix'!FJ123-'A-matrix'!FJ123)</f>
        <v>-1.792088037924035E-4</v>
      </c>
      <c r="FK123">
        <f>('I-matrix'!FK123-'A-matrix'!FK123)</f>
        <v>-4.6411476258557405E-7</v>
      </c>
    </row>
    <row r="124" spans="1:167">
      <c r="A124" s="5" t="s">
        <v>239</v>
      </c>
      <c r="B124" s="6" t="s">
        <v>240</v>
      </c>
      <c r="C124">
        <f>('I-matrix'!C124-'A-matrix'!C124)</f>
        <v>-9.438473178344282E-4</v>
      </c>
      <c r="D124">
        <f>('I-matrix'!D124-'A-matrix'!D124)</f>
        <v>-1.400052829927078E-3</v>
      </c>
      <c r="E124">
        <f>('I-matrix'!E124-'A-matrix'!E124)</f>
        <v>-2.169333818658992E-3</v>
      </c>
      <c r="F124">
        <f>('I-matrix'!F124-'A-matrix'!F124)</f>
        <v>-2.6880924492197664E-3</v>
      </c>
      <c r="G124">
        <f>('I-matrix'!G124-'A-matrix'!G124)</f>
        <v>-4.5327378074125433E-3</v>
      </c>
      <c r="H124">
        <f>('I-matrix'!H124-'A-matrix'!H124)</f>
        <v>-2.6626076121951466E-3</v>
      </c>
      <c r="I124">
        <f>('I-matrix'!I124-'A-matrix'!I124)</f>
        <v>-5.437436322237239E-3</v>
      </c>
      <c r="J124">
        <f>('I-matrix'!J124-'A-matrix'!J124)</f>
        <v>-1.0489099677389556E-2</v>
      </c>
      <c r="K124">
        <f>('I-matrix'!K124-'A-matrix'!K124)</f>
        <v>-0.1006750638961158</v>
      </c>
      <c r="L124">
        <f>('I-matrix'!L124-'A-matrix'!L124)</f>
        <v>-5.226083308184341E-4</v>
      </c>
      <c r="M124">
        <f>('I-matrix'!M124-'A-matrix'!M124)</f>
        <v>-6.9634916751809592E-2</v>
      </c>
      <c r="N124">
        <f>('I-matrix'!N124-'A-matrix'!N124)</f>
        <v>-8.6397813691966308E-2</v>
      </c>
      <c r="O124">
        <f>('I-matrix'!O124-'A-matrix'!O124)</f>
        <v>-1.5141069402251966E-2</v>
      </c>
      <c r="P124">
        <f>('I-matrix'!P124-'A-matrix'!P124)</f>
        <v>-2.8236330776671131E-2</v>
      </c>
      <c r="Q124">
        <f>('I-matrix'!Q124-'A-matrix'!Q124)</f>
        <v>-1.0772617406225033E-2</v>
      </c>
      <c r="R124">
        <f>('I-matrix'!R124-'A-matrix'!R124)</f>
        <v>-1.4733870821692051E-2</v>
      </c>
      <c r="S124">
        <f>('I-matrix'!S124-'A-matrix'!S124)</f>
        <v>-1.7709902091598194E-2</v>
      </c>
      <c r="T124">
        <f>('I-matrix'!T124-'A-matrix'!T124)</f>
        <v>-1.7236261436176587E-2</v>
      </c>
      <c r="U124">
        <f>('I-matrix'!U124-'A-matrix'!U124)</f>
        <v>-1.5678503315851067E-2</v>
      </c>
      <c r="V124">
        <f>('I-matrix'!V124-'A-matrix'!V124)</f>
        <v>-4.3438363996948601E-2</v>
      </c>
      <c r="W124">
        <f>('I-matrix'!W124-'A-matrix'!W124)</f>
        <v>-9.5578576070990909E-3</v>
      </c>
      <c r="X124">
        <f>('I-matrix'!X124-'A-matrix'!X124)</f>
        <v>-1.4127669064509759E-2</v>
      </c>
      <c r="Y124">
        <f>('I-matrix'!Y124-'A-matrix'!Y124)</f>
        <v>-3.0224023769935362E-3</v>
      </c>
      <c r="Z124">
        <f>('I-matrix'!Z124-'A-matrix'!Z124)</f>
        <v>-9.0489487583550951E-3</v>
      </c>
      <c r="AA124">
        <f>('I-matrix'!AA124-'A-matrix'!AA124)</f>
        <v>-1.2011245370808612E-2</v>
      </c>
      <c r="AB124">
        <f>('I-matrix'!AB124-'A-matrix'!AB124)</f>
        <v>-2.0316509753718272E-2</v>
      </c>
      <c r="AC124">
        <f>('I-matrix'!AC124-'A-matrix'!AC124)</f>
        <v>-1.497963417898379E-2</v>
      </c>
      <c r="AD124">
        <f>('I-matrix'!AD124-'A-matrix'!AD124)</f>
        <v>-1.0026667700413579E-2</v>
      </c>
      <c r="AE124">
        <f>('I-matrix'!AE124-'A-matrix'!AE124)</f>
        <v>-3.738891586782031E-2</v>
      </c>
      <c r="AF124">
        <f>('I-matrix'!AF124-'A-matrix'!AF124)</f>
        <v>-3.6200865401226197E-2</v>
      </c>
      <c r="AG124">
        <f>('I-matrix'!AG124-'A-matrix'!AG124)</f>
        <v>-2.1820563671707555E-2</v>
      </c>
      <c r="AH124">
        <f>('I-matrix'!AH124-'A-matrix'!AH124)</f>
        <v>-6.8675114901304429E-3</v>
      </c>
      <c r="AI124">
        <f>('I-matrix'!AI124-'A-matrix'!AI124)</f>
        <v>-3.2434215265596117E-2</v>
      </c>
      <c r="AJ124">
        <f>('I-matrix'!AJ124-'A-matrix'!AJ124)</f>
        <v>-4.1074811491959094E-2</v>
      </c>
      <c r="AK124">
        <f>('I-matrix'!AK124-'A-matrix'!AK124)</f>
        <v>-2.7428863245814051E-2</v>
      </c>
      <c r="AL124">
        <f>('I-matrix'!AL124-'A-matrix'!AL124)</f>
        <v>-4.9459057121377326E-2</v>
      </c>
      <c r="AM124">
        <f>('I-matrix'!AM124-'A-matrix'!AM124)</f>
        <v>-3.6173791995198759E-3</v>
      </c>
      <c r="AN124">
        <f>('I-matrix'!AN124-'A-matrix'!AN124)</f>
        <v>-7.7467860480502681E-3</v>
      </c>
      <c r="AO124">
        <f>('I-matrix'!AO124-'A-matrix'!AO124)</f>
        <v>-8.5016064619534183E-3</v>
      </c>
      <c r="AP124">
        <f>('I-matrix'!AP124-'A-matrix'!AP124)</f>
        <v>-2.5082694750766462E-2</v>
      </c>
      <c r="AQ124">
        <f>('I-matrix'!AQ124-'A-matrix'!AQ124)</f>
        <v>-1.7716034667204183E-2</v>
      </c>
      <c r="AR124">
        <f>('I-matrix'!AR124-'A-matrix'!AR124)</f>
        <v>-1.1249310379380602E-2</v>
      </c>
      <c r="AS124">
        <f>('I-matrix'!AS124-'A-matrix'!AS124)</f>
        <v>-1.4555636872977741E-2</v>
      </c>
      <c r="AT124">
        <f>('I-matrix'!AT124-'A-matrix'!AT124)</f>
        <v>-3.6265562500710821E-2</v>
      </c>
      <c r="AU124">
        <f>('I-matrix'!AU124-'A-matrix'!AU124)</f>
        <v>-2.2772685673561263E-2</v>
      </c>
      <c r="AV124">
        <f>('I-matrix'!AV124-'A-matrix'!AV124)</f>
        <v>-1.3581010769912354E-2</v>
      </c>
      <c r="AW124">
        <f>('I-matrix'!AW124-'A-matrix'!AW124)</f>
        <v>-1.3214619306772821E-2</v>
      </c>
      <c r="AX124">
        <f>('I-matrix'!AX124-'A-matrix'!AX124)</f>
        <v>-1.1632119546677106E-2</v>
      </c>
      <c r="AY124">
        <f>('I-matrix'!AY124-'A-matrix'!AY124)</f>
        <v>-1.5188944855051383E-2</v>
      </c>
      <c r="AZ124">
        <f>('I-matrix'!AZ124-'A-matrix'!AZ124)</f>
        <v>-9.3686004565302697E-3</v>
      </c>
      <c r="BA124">
        <f>('I-matrix'!BA124-'A-matrix'!BA124)</f>
        <v>-2.9349479174659226E-2</v>
      </c>
      <c r="BB124">
        <f>('I-matrix'!BB124-'A-matrix'!BB124)</f>
        <v>-1.9415357077976699E-2</v>
      </c>
      <c r="BC124">
        <f>('I-matrix'!BC124-'A-matrix'!BC124)</f>
        <v>-3.714632618497065E-2</v>
      </c>
      <c r="BD124">
        <f>('I-matrix'!BD124-'A-matrix'!BD124)</f>
        <v>-4.9796787190582295E-2</v>
      </c>
      <c r="BE124">
        <f>('I-matrix'!BE124-'A-matrix'!BE124)</f>
        <v>-0.11307647618344051</v>
      </c>
      <c r="BF124">
        <f>('I-matrix'!BF124-'A-matrix'!BF124)</f>
        <v>-7.0113449892842336E-2</v>
      </c>
      <c r="BG124">
        <f>('I-matrix'!BG124-'A-matrix'!BG124)</f>
        <v>-2.0315093616561232E-2</v>
      </c>
      <c r="BH124">
        <f>('I-matrix'!BH124-'A-matrix'!BH124)</f>
        <v>-1.3154935500159629E-2</v>
      </c>
      <c r="BI124">
        <f>('I-matrix'!BI124-'A-matrix'!BI124)</f>
        <v>-1.3687692728984699E-2</v>
      </c>
      <c r="BJ124">
        <f>('I-matrix'!BJ124-'A-matrix'!BJ124)</f>
        <v>-1.5573742174347148E-2</v>
      </c>
      <c r="BK124">
        <f>('I-matrix'!BK124-'A-matrix'!BK124)</f>
        <v>-3.1343504339424594E-2</v>
      </c>
      <c r="BL124">
        <f>('I-matrix'!BL124-'A-matrix'!BL124)</f>
        <v>-1.035414608523362E-2</v>
      </c>
      <c r="BM124">
        <f>('I-matrix'!BM124-'A-matrix'!BM124)</f>
        <v>-1.9203308062526736E-2</v>
      </c>
      <c r="BN124">
        <f>('I-matrix'!BN124-'A-matrix'!BN124)</f>
        <v>-1.5120558083130137E-2</v>
      </c>
      <c r="BO124">
        <f>('I-matrix'!BO124-'A-matrix'!BO124)</f>
        <v>-1.4202122431640695E-2</v>
      </c>
      <c r="BP124">
        <f>('I-matrix'!BP124-'A-matrix'!BP124)</f>
        <v>-1.5102263228383764E-2</v>
      </c>
      <c r="BQ124">
        <f>('I-matrix'!BQ124-'A-matrix'!BQ124)</f>
        <v>-1.022213232774111E-2</v>
      </c>
      <c r="BR124">
        <f>('I-matrix'!BR124-'A-matrix'!BR124)</f>
        <v>-1.0150557854791244E-3</v>
      </c>
      <c r="BS124">
        <f>('I-matrix'!BS124-'A-matrix'!BS124)</f>
        <v>-9.6186611304907542E-3</v>
      </c>
      <c r="BT124">
        <f>('I-matrix'!BT124-'A-matrix'!BT124)</f>
        <v>-7.6132533212268788E-3</v>
      </c>
      <c r="BU124">
        <f>('I-matrix'!BU124-'A-matrix'!BU124)</f>
        <v>-7.6689000698858915E-3</v>
      </c>
      <c r="BV124">
        <f>('I-matrix'!BV124-'A-matrix'!BV124)</f>
        <v>-5.7717014995635673E-3</v>
      </c>
      <c r="BW124">
        <f>('I-matrix'!BW124-'A-matrix'!BW124)</f>
        <v>-8.5852624992137413E-3</v>
      </c>
      <c r="BX124">
        <f>('I-matrix'!BX124-'A-matrix'!BX124)</f>
        <v>-8.5799169988740199E-3</v>
      </c>
      <c r="BY124">
        <f>('I-matrix'!BY124-'A-matrix'!BY124)</f>
        <v>-7.4342277099406461E-3</v>
      </c>
      <c r="BZ124">
        <f>('I-matrix'!BZ124-'A-matrix'!BZ124)</f>
        <v>-4.1149056785414074E-3</v>
      </c>
      <c r="CA124">
        <f>('I-matrix'!CA124-'A-matrix'!CA124)</f>
        <v>-8.1281379043957862E-3</v>
      </c>
      <c r="CB124">
        <f>('I-matrix'!CB124-'A-matrix'!CB124)</f>
        <v>-6.7329412581871133E-3</v>
      </c>
      <c r="CC124">
        <f>('I-matrix'!CC124-'A-matrix'!CC124)</f>
        <v>-6.8074576497635592E-3</v>
      </c>
      <c r="CD124">
        <f>('I-matrix'!CD124-'A-matrix'!CD124)</f>
        <v>-5.4127198917456026E-3</v>
      </c>
      <c r="CE124">
        <f>('I-matrix'!CE124-'A-matrix'!CE124)</f>
        <v>-1.3611278790486387E-2</v>
      </c>
      <c r="CF124">
        <f>('I-matrix'!CF124-'A-matrix'!CF124)</f>
        <v>-9.2407918534180393E-3</v>
      </c>
      <c r="CG124">
        <f>('I-matrix'!CG124-'A-matrix'!CG124)</f>
        <v>-1.2274900191040184E-2</v>
      </c>
      <c r="CH124">
        <f>('I-matrix'!CH124-'A-matrix'!CH124)</f>
        <v>-1.0720975199307283E-2</v>
      </c>
      <c r="CI124">
        <f>('I-matrix'!CI124-'A-matrix'!CI124)</f>
        <v>-4.235738669801337E-3</v>
      </c>
      <c r="CJ124">
        <f>('I-matrix'!CJ124-'A-matrix'!CJ124)</f>
        <v>-9.8325178897555807E-3</v>
      </c>
      <c r="CK124">
        <f>('I-matrix'!CK124-'A-matrix'!CK124)</f>
        <v>-1.2650606133781377E-2</v>
      </c>
      <c r="CL124">
        <f>('I-matrix'!CL124-'A-matrix'!CL124)</f>
        <v>-7.4370215608035211E-3</v>
      </c>
      <c r="CM124">
        <f>('I-matrix'!CM124-'A-matrix'!CM124)</f>
        <v>-1.452339159288449E-2</v>
      </c>
      <c r="CN124">
        <f>('I-matrix'!CN124-'A-matrix'!CN124)</f>
        <v>-1.104660230489762E-2</v>
      </c>
      <c r="CO124">
        <f>('I-matrix'!CO124-'A-matrix'!CO124)</f>
        <v>-2.0875734820682824E-2</v>
      </c>
      <c r="CP124">
        <f>('I-matrix'!CP124-'A-matrix'!CP124)</f>
        <v>-6.8966777192832228E-3</v>
      </c>
      <c r="CQ124">
        <f>('I-matrix'!CQ124-'A-matrix'!CQ124)</f>
        <v>-9.5806123090890847E-3</v>
      </c>
      <c r="CR124">
        <f>('I-matrix'!CR124-'A-matrix'!CR124)</f>
        <v>-6.5434322653052527E-3</v>
      </c>
      <c r="CS124">
        <f>('I-matrix'!CS124-'A-matrix'!CS124)</f>
        <v>-9.2616655048930515E-3</v>
      </c>
      <c r="CT124">
        <f>('I-matrix'!CT124-'A-matrix'!CT124)</f>
        <v>-1.0607577732094352E-2</v>
      </c>
      <c r="CU124">
        <f>('I-matrix'!CU124-'A-matrix'!CU124)</f>
        <v>-7.5488465433339027E-3</v>
      </c>
      <c r="CV124">
        <f>('I-matrix'!CV124-'A-matrix'!CV124)</f>
        <v>-1.1472397715673021E-2</v>
      </c>
      <c r="CW124">
        <f>('I-matrix'!CW124-'A-matrix'!CW124)</f>
        <v>-4.4750308324894321E-3</v>
      </c>
      <c r="CX124">
        <f>('I-matrix'!CX124-'A-matrix'!CX124)</f>
        <v>-9.4858680621744424E-3</v>
      </c>
      <c r="CY124">
        <f>('I-matrix'!CY124-'A-matrix'!CY124)</f>
        <v>-1.7698462193750819E-2</v>
      </c>
      <c r="CZ124">
        <f>('I-matrix'!CZ124-'A-matrix'!CZ124)</f>
        <v>-1.2234351436385967E-2</v>
      </c>
      <c r="DA124">
        <f>('I-matrix'!DA124-'A-matrix'!DA124)</f>
        <v>-1.0792145258868084E-2</v>
      </c>
      <c r="DB124">
        <f>('I-matrix'!DB124-'A-matrix'!DB124)</f>
        <v>-2.3667112455976868E-3</v>
      </c>
      <c r="DC124">
        <f>('I-matrix'!DC124-'A-matrix'!DC124)</f>
        <v>-1.011892178708276E-4</v>
      </c>
      <c r="DD124">
        <f>('I-matrix'!DD124-'A-matrix'!DD124)</f>
        <v>-1.1946034487308604E-3</v>
      </c>
      <c r="DE124">
        <f>('I-matrix'!DE124-'A-matrix'!DE124)</f>
        <v>-4.9117699389783043E-4</v>
      </c>
      <c r="DF124">
        <f>('I-matrix'!DF124-'A-matrix'!DF124)</f>
        <v>-2.6212458510938156E-3</v>
      </c>
      <c r="DG124">
        <f>('I-matrix'!DG124-'A-matrix'!DG124)</f>
        <v>-5.756426090236768E-2</v>
      </c>
      <c r="DH124">
        <f>('I-matrix'!DH124-'A-matrix'!DH124)</f>
        <v>-2.8177147914339961E-2</v>
      </c>
      <c r="DI124">
        <f>('I-matrix'!DI124-'A-matrix'!DI124)</f>
        <v>-3.1749579082896422E-3</v>
      </c>
      <c r="DJ124">
        <f>('I-matrix'!DJ124-'A-matrix'!DJ124)</f>
        <v>-5.8793719548639453E-3</v>
      </c>
      <c r="DK124">
        <f>('I-matrix'!DK124-'A-matrix'!DK124)</f>
        <v>-6.0144995733596605E-3</v>
      </c>
      <c r="DL124">
        <f>('I-matrix'!DL124-'A-matrix'!DL124)</f>
        <v>-7.2479386781774697E-3</v>
      </c>
      <c r="DM124">
        <f>('I-matrix'!DM124-'A-matrix'!DM124)</f>
        <v>-6.7639210352704714E-3</v>
      </c>
      <c r="DN124">
        <f>('I-matrix'!DN124-'A-matrix'!DN124)</f>
        <v>-5.3003044943541727E-3</v>
      </c>
      <c r="DO124">
        <f>('I-matrix'!DO124-'A-matrix'!DO124)</f>
        <v>-2.8781366323777563E-2</v>
      </c>
      <c r="DP124">
        <f>('I-matrix'!DP124-'A-matrix'!DP124)</f>
        <v>-1.4053583352148182E-2</v>
      </c>
      <c r="DQ124">
        <f>('I-matrix'!DQ124-'A-matrix'!DQ124)</f>
        <v>-4.2720877272312916E-3</v>
      </c>
      <c r="DR124">
        <f>('I-matrix'!DR124-'A-matrix'!DR124)</f>
        <v>0.99449331209967329</v>
      </c>
      <c r="DS124">
        <f>('I-matrix'!DS124-'A-matrix'!DS124)</f>
        <v>-1.8527386937861969E-3</v>
      </c>
      <c r="DT124">
        <f>('I-matrix'!DT124-'A-matrix'!DT124)</f>
        <v>-1.9892095664966569E-3</v>
      </c>
      <c r="DU124">
        <f>('I-matrix'!DU124-'A-matrix'!DU124)</f>
        <v>-3.9052186270625102E-3</v>
      </c>
      <c r="DV124">
        <f>('I-matrix'!DV124-'A-matrix'!DV124)</f>
        <v>-3.4435846979546901E-3</v>
      </c>
      <c r="DW124">
        <f>('I-matrix'!DW124-'A-matrix'!DW124)</f>
        <v>-2.7059961882256647E-3</v>
      </c>
      <c r="DX124">
        <f>('I-matrix'!DX124-'A-matrix'!DX124)</f>
        <v>-6.5361958648405688E-3</v>
      </c>
      <c r="DY124">
        <f>('I-matrix'!DY124-'A-matrix'!DY124)</f>
        <v>-2.7572912208254514E-4</v>
      </c>
      <c r="DZ124">
        <f>('I-matrix'!DZ124-'A-matrix'!DZ124)</f>
        <v>-1.1904835841074037E-3</v>
      </c>
      <c r="EA124">
        <f>('I-matrix'!EA124-'A-matrix'!EA124)</f>
        <v>-1.3791537359931793E-3</v>
      </c>
      <c r="EB124">
        <f>('I-matrix'!EB124-'A-matrix'!EB124)</f>
        <v>-3.0761908598849939E-3</v>
      </c>
      <c r="EC124">
        <f>('I-matrix'!EC124-'A-matrix'!EC124)</f>
        <v>-7.5234177722957032E-4</v>
      </c>
      <c r="ED124">
        <f>('I-matrix'!ED124-'A-matrix'!ED124)</f>
        <v>-3.248065804057479E-4</v>
      </c>
      <c r="EE124">
        <f>('I-matrix'!EE124-'A-matrix'!EE124)</f>
        <v>-1.4640549273021001E-3</v>
      </c>
      <c r="EF124">
        <f>('I-matrix'!EF124-'A-matrix'!EF124)</f>
        <v>-3.5302730416632543E-4</v>
      </c>
      <c r="EG124">
        <f>('I-matrix'!EG124-'A-matrix'!EG124)</f>
        <v>-2.8269930517467556E-3</v>
      </c>
      <c r="EH124">
        <f>('I-matrix'!EH124-'A-matrix'!EH124)</f>
        <v>-1.7696607740741394E-3</v>
      </c>
      <c r="EI124">
        <f>('I-matrix'!EI124-'A-matrix'!EI124)</f>
        <v>-2.164807236824565E-2</v>
      </c>
      <c r="EJ124">
        <f>('I-matrix'!EJ124-'A-matrix'!EJ124)</f>
        <v>-3.9581801708634314E-3</v>
      </c>
      <c r="EK124">
        <f>('I-matrix'!EK124-'A-matrix'!EK124)</f>
        <v>-2.2602397596329675E-3</v>
      </c>
      <c r="EL124">
        <f>('I-matrix'!EL124-'A-matrix'!EL124)</f>
        <v>-2.2180264968174818E-3</v>
      </c>
      <c r="EM124">
        <f>('I-matrix'!EM124-'A-matrix'!EM124)</f>
        <v>-2.0967458932612888E-3</v>
      </c>
      <c r="EN124">
        <f>('I-matrix'!EN124-'A-matrix'!EN124)</f>
        <v>-1.4850770623181992E-3</v>
      </c>
      <c r="EO124">
        <f>('I-matrix'!EO124-'A-matrix'!EO124)</f>
        <v>-8.2781537659314852E-6</v>
      </c>
      <c r="EP124">
        <f>('I-matrix'!EP124-'A-matrix'!EP124)</f>
        <v>-1.3289012260935022E-3</v>
      </c>
      <c r="EQ124">
        <f>('I-matrix'!EQ124-'A-matrix'!EQ124)</f>
        <v>-4.6856961814742276E-3</v>
      </c>
      <c r="ER124">
        <f>('I-matrix'!ER124-'A-matrix'!ER124)</f>
        <v>-8.8348749352799166E-4</v>
      </c>
      <c r="ES124">
        <f>('I-matrix'!ES124-'A-matrix'!ES124)</f>
        <v>-2.8555132636444349E-3</v>
      </c>
      <c r="ET124">
        <f>('I-matrix'!ET124-'A-matrix'!ET124)</f>
        <v>-1.4242599847914454E-3</v>
      </c>
      <c r="EU124">
        <f>('I-matrix'!EU124-'A-matrix'!EU124)</f>
        <v>-2.079755432503955E-2</v>
      </c>
      <c r="EV124">
        <f>('I-matrix'!EV124-'A-matrix'!EV124)</f>
        <v>-6.4045131832325165E-3</v>
      </c>
      <c r="EW124">
        <f>('I-matrix'!EW124-'A-matrix'!EW124)</f>
        <v>-7.3458354675941069E-3</v>
      </c>
      <c r="EX124">
        <f>('I-matrix'!EX124-'A-matrix'!EX124)</f>
        <v>-2.0616710094147864E-3</v>
      </c>
      <c r="EY124">
        <f>('I-matrix'!EY124-'A-matrix'!EY124)</f>
        <v>-2.7164775897340525E-3</v>
      </c>
      <c r="EZ124">
        <f>('I-matrix'!EZ124-'A-matrix'!EZ124)</f>
        <v>-5.4929398369339497E-3</v>
      </c>
      <c r="FA124">
        <f>('I-matrix'!FA124-'A-matrix'!FA124)</f>
        <v>-9.3605862890110154E-3</v>
      </c>
      <c r="FB124">
        <f>('I-matrix'!FB124-'A-matrix'!FB124)</f>
        <v>-1.1684679940732426E-2</v>
      </c>
      <c r="FC124">
        <f>('I-matrix'!FC124-'A-matrix'!FC124)</f>
        <v>-1.8073683716997167E-3</v>
      </c>
      <c r="FD124">
        <f>('I-matrix'!FD124-'A-matrix'!FD124)</f>
        <v>-1.0520597744531613E-3</v>
      </c>
      <c r="FE124">
        <f>('I-matrix'!FE124-'A-matrix'!FE124)</f>
        <v>-1.6474389670836224E-3</v>
      </c>
      <c r="FF124">
        <f>('I-matrix'!FF124-'A-matrix'!FF124)</f>
        <v>-4.1167550532325162E-3</v>
      </c>
      <c r="FG124">
        <f>('I-matrix'!FG124-'A-matrix'!FG124)</f>
        <v>-8.6694868265950898E-4</v>
      </c>
      <c r="FH124">
        <f>('I-matrix'!FH124-'A-matrix'!FH124)</f>
        <v>-1.2827401914101904E-2</v>
      </c>
      <c r="FI124">
        <f>('I-matrix'!FI124-'A-matrix'!FI124)</f>
        <v>-1.2350045873097677E-3</v>
      </c>
      <c r="FJ124">
        <f>('I-matrix'!FJ124-'A-matrix'!FJ124)</f>
        <v>-1.20064821804259E-3</v>
      </c>
      <c r="FK124">
        <f>('I-matrix'!FK124-'A-matrix'!FK124)</f>
        <v>-4.0169132701781433E-4</v>
      </c>
    </row>
    <row r="125" spans="1:167">
      <c r="A125" s="5" t="s">
        <v>241</v>
      </c>
      <c r="B125" s="6" t="s">
        <v>242</v>
      </c>
      <c r="C125">
        <f>('I-matrix'!C125-'A-matrix'!C125)</f>
        <v>-2.5365703487701806E-4</v>
      </c>
      <c r="D125">
        <f>('I-matrix'!D125-'A-matrix'!D125)</f>
        <v>-2.5159953959077125E-5</v>
      </c>
      <c r="E125">
        <f>('I-matrix'!E125-'A-matrix'!E125)</f>
        <v>-3.542398141935166E-5</v>
      </c>
      <c r="F125">
        <f>('I-matrix'!F125-'A-matrix'!F125)</f>
        <v>-2.0620947118653614E-4</v>
      </c>
      <c r="G125">
        <f>('I-matrix'!G125-'A-matrix'!G125)</f>
        <v>-4.8514334624724317E-4</v>
      </c>
      <c r="H125">
        <f>('I-matrix'!H125-'A-matrix'!H125)</f>
        <v>-4.8566745786421926E-4</v>
      </c>
      <c r="I125">
        <f>('I-matrix'!I125-'A-matrix'!I125)</f>
        <v>-9.4149009565427867E-4</v>
      </c>
      <c r="J125">
        <f>('I-matrix'!J125-'A-matrix'!J125)</f>
        <v>-1.112140538688589E-4</v>
      </c>
      <c r="K125">
        <f>('I-matrix'!K125-'A-matrix'!K125)</f>
        <v>-7.3504410646678363E-3</v>
      </c>
      <c r="L125">
        <f>('I-matrix'!L125-'A-matrix'!L125)</f>
        <v>-7.3606807157525931E-6</v>
      </c>
      <c r="M125">
        <f>('I-matrix'!M125-'A-matrix'!M125)</f>
        <v>-1.408815530068642E-2</v>
      </c>
      <c r="N125">
        <f>('I-matrix'!N125-'A-matrix'!N125)</f>
        <v>-3.0512362886858462E-3</v>
      </c>
      <c r="O125">
        <f>('I-matrix'!O125-'A-matrix'!O125)</f>
        <v>-5.27819420951496E-4</v>
      </c>
      <c r="P125">
        <f>('I-matrix'!P125-'A-matrix'!P125)</f>
        <v>-1.5909684098321462E-3</v>
      </c>
      <c r="Q125">
        <f>('I-matrix'!Q125-'A-matrix'!Q125)</f>
        <v>-3.9677590083636452E-4</v>
      </c>
      <c r="R125">
        <f>('I-matrix'!R125-'A-matrix'!R125)</f>
        <v>-5.6553170681914345E-4</v>
      </c>
      <c r="S125">
        <f>('I-matrix'!S125-'A-matrix'!S125)</f>
        <v>-8.1900360225650791E-4</v>
      </c>
      <c r="T125">
        <f>('I-matrix'!T125-'A-matrix'!T125)</f>
        <v>-2.8226266806299256E-3</v>
      </c>
      <c r="U125">
        <f>('I-matrix'!U125-'A-matrix'!U125)</f>
        <v>-1.3416948147643608E-3</v>
      </c>
      <c r="V125">
        <f>('I-matrix'!V125-'A-matrix'!V125)</f>
        <v>-1.4156647762651473E-3</v>
      </c>
      <c r="W125">
        <f>('I-matrix'!W125-'A-matrix'!W125)</f>
        <v>-7.5772914032295026E-4</v>
      </c>
      <c r="X125">
        <f>('I-matrix'!X125-'A-matrix'!X125)</f>
        <v>-5.581017014658666E-4</v>
      </c>
      <c r="Y125">
        <f>('I-matrix'!Y125-'A-matrix'!Y125)</f>
        <v>-7.5705048573954044E-5</v>
      </c>
      <c r="Z125">
        <f>('I-matrix'!Z125-'A-matrix'!Z125)</f>
        <v>-2.9643433193666553E-4</v>
      </c>
      <c r="AA125">
        <f>('I-matrix'!AA125-'A-matrix'!AA125)</f>
        <v>-5.5286061814695297E-4</v>
      </c>
      <c r="AB125">
        <f>('I-matrix'!AB125-'A-matrix'!AB125)</f>
        <v>-1.2950653974738589E-3</v>
      </c>
      <c r="AC125">
        <f>('I-matrix'!AC125-'A-matrix'!AC125)</f>
        <v>-7.0350195424995058E-4</v>
      </c>
      <c r="AD125">
        <f>('I-matrix'!AD125-'A-matrix'!AD125)</f>
        <v>-1.7322034333684073E-4</v>
      </c>
      <c r="AE125">
        <f>('I-matrix'!AE125-'A-matrix'!AE125)</f>
        <v>-2.2898425244937255E-4</v>
      </c>
      <c r="AF125">
        <f>('I-matrix'!AF125-'A-matrix'!AF125)</f>
        <v>-1.4755657644161273E-3</v>
      </c>
      <c r="AG125">
        <f>('I-matrix'!AG125-'A-matrix'!AG125)</f>
        <v>-6.0910011779372693E-4</v>
      </c>
      <c r="AH125">
        <f>('I-matrix'!AH125-'A-matrix'!AH125)</f>
        <v>-1.9615135977613064E-3</v>
      </c>
      <c r="AI125">
        <f>('I-matrix'!AI125-'A-matrix'!AI125)</f>
        <v>-9.4430780870426449E-4</v>
      </c>
      <c r="AJ125">
        <f>('I-matrix'!AJ125-'A-matrix'!AJ125)</f>
        <v>-1.1874926215515638E-3</v>
      </c>
      <c r="AK125">
        <f>('I-matrix'!AK125-'A-matrix'!AK125)</f>
        <v>-3.1283862676650156E-4</v>
      </c>
      <c r="AL125">
        <f>('I-matrix'!AL125-'A-matrix'!AL125)</f>
        <v>-1.5434173251084125E-3</v>
      </c>
      <c r="AM125">
        <f>('I-matrix'!AM125-'A-matrix'!AM125)</f>
        <v>-9.4759731577862189E-4</v>
      </c>
      <c r="AN125">
        <f>('I-matrix'!AN125-'A-matrix'!AN125)</f>
        <v>-1.8202844788238466E-3</v>
      </c>
      <c r="AO125">
        <f>('I-matrix'!AO125-'A-matrix'!AO125)</f>
        <v>-8.8743432165234136E-4</v>
      </c>
      <c r="AP125">
        <f>('I-matrix'!AP125-'A-matrix'!AP125)</f>
        <v>-1.7068941224848866E-3</v>
      </c>
      <c r="AQ125">
        <f>('I-matrix'!AQ125-'A-matrix'!AQ125)</f>
        <v>-5.1802491228896373E-4</v>
      </c>
      <c r="AR125">
        <f>('I-matrix'!AR125-'A-matrix'!AR125)</f>
        <v>-4.9825449678714533E-4</v>
      </c>
      <c r="AS125">
        <f>('I-matrix'!AS125-'A-matrix'!AS125)</f>
        <v>-1.4134175043051115E-4</v>
      </c>
      <c r="AT125">
        <f>('I-matrix'!AT125-'A-matrix'!AT125)</f>
        <v>-1.9613684246021445E-3</v>
      </c>
      <c r="AU125">
        <f>('I-matrix'!AU125-'A-matrix'!AU125)</f>
        <v>-1.265072439982369E-3</v>
      </c>
      <c r="AV125">
        <f>('I-matrix'!AV125-'A-matrix'!AV125)</f>
        <v>-3.878997685796488E-4</v>
      </c>
      <c r="AW125">
        <f>('I-matrix'!AW125-'A-matrix'!AW125)</f>
        <v>-8.2469114793760488E-4</v>
      </c>
      <c r="AX125">
        <f>('I-matrix'!AX125-'A-matrix'!AX125)</f>
        <v>-3.6333182079001001E-4</v>
      </c>
      <c r="AY125">
        <f>('I-matrix'!AY125-'A-matrix'!AY125)</f>
        <v>-6.0028386053290097E-4</v>
      </c>
      <c r="AZ125">
        <f>('I-matrix'!AZ125-'A-matrix'!AZ125)</f>
        <v>-7.4474336198562504E-4</v>
      </c>
      <c r="BA125">
        <f>('I-matrix'!BA125-'A-matrix'!BA125)</f>
        <v>-7.3403648994600193E-4</v>
      </c>
      <c r="BB125">
        <f>('I-matrix'!BB125-'A-matrix'!BB125)</f>
        <v>-4.1992691453179078E-4</v>
      </c>
      <c r="BC125">
        <f>('I-matrix'!BC125-'A-matrix'!BC125)</f>
        <v>-1.3740942099035628E-3</v>
      </c>
      <c r="BD125">
        <f>('I-matrix'!BD125-'A-matrix'!BD125)</f>
        <v>-3.7148689046538882E-2</v>
      </c>
      <c r="BE125">
        <f>('I-matrix'!BE125-'A-matrix'!BE125)</f>
        <v>-7.9033332632195679E-3</v>
      </c>
      <c r="BF125">
        <f>('I-matrix'!BF125-'A-matrix'!BF125)</f>
        <v>-5.3213853996951707E-3</v>
      </c>
      <c r="BG125">
        <f>('I-matrix'!BG125-'A-matrix'!BG125)</f>
        <v>-2.4641876058133761E-3</v>
      </c>
      <c r="BH125">
        <f>('I-matrix'!BH125-'A-matrix'!BH125)</f>
        <v>-3.7450054159188107E-3</v>
      </c>
      <c r="BI125">
        <f>('I-matrix'!BI125-'A-matrix'!BI125)</f>
        <v>-4.1868743643685904E-4</v>
      </c>
      <c r="BJ125">
        <f>('I-matrix'!BJ125-'A-matrix'!BJ125)</f>
        <v>-1.1372626766752846E-3</v>
      </c>
      <c r="BK125">
        <f>('I-matrix'!BK125-'A-matrix'!BK125)</f>
        <v>-2.4466755029855207E-4</v>
      </c>
      <c r="BL125">
        <f>('I-matrix'!BL125-'A-matrix'!BL125)</f>
        <v>-3.793034701649636E-4</v>
      </c>
      <c r="BM125">
        <f>('I-matrix'!BM125-'A-matrix'!BM125)</f>
        <v>-5.6377297701267826E-4</v>
      </c>
      <c r="BN125">
        <f>('I-matrix'!BN125-'A-matrix'!BN125)</f>
        <v>-8.3815800641991504E-4</v>
      </c>
      <c r="BO125">
        <f>('I-matrix'!BO125-'A-matrix'!BO125)</f>
        <v>-2.7828221295952434E-4</v>
      </c>
      <c r="BP125">
        <f>('I-matrix'!BP125-'A-matrix'!BP125)</f>
        <v>-2.966066954283154E-4</v>
      </c>
      <c r="BQ125">
        <f>('I-matrix'!BQ125-'A-matrix'!BQ125)</f>
        <v>-7.5043386592560542E-4</v>
      </c>
      <c r="BR125">
        <f>('I-matrix'!BR125-'A-matrix'!BR125)</f>
        <v>-2.8417515101212588E-5</v>
      </c>
      <c r="BS125">
        <f>('I-matrix'!BS125-'A-matrix'!BS125)</f>
        <v>-2.28228615814894E-4</v>
      </c>
      <c r="BT125">
        <f>('I-matrix'!BT125-'A-matrix'!BT125)</f>
        <v>-1.1175313480934039E-4</v>
      </c>
      <c r="BU125">
        <f>('I-matrix'!BU125-'A-matrix'!BU125)</f>
        <v>-2.8101622176625822E-4</v>
      </c>
      <c r="BV125">
        <f>('I-matrix'!BV125-'A-matrix'!BV125)</f>
        <v>-3.0388325652293957E-4</v>
      </c>
      <c r="BW125">
        <f>('I-matrix'!BW125-'A-matrix'!BW125)</f>
        <v>-1.8851166630826725E-4</v>
      </c>
      <c r="BX125">
        <f>('I-matrix'!BX125-'A-matrix'!BX125)</f>
        <v>-2.8645874419878112E-4</v>
      </c>
      <c r="BY125">
        <f>('I-matrix'!BY125-'A-matrix'!BY125)</f>
        <v>-1.4581325057854935E-4</v>
      </c>
      <c r="BZ125">
        <f>('I-matrix'!BZ125-'A-matrix'!BZ125)</f>
        <v>-1.3206361020818108E-4</v>
      </c>
      <c r="CA125">
        <f>('I-matrix'!CA125-'A-matrix'!CA125)</f>
        <v>-5.0967675881453066E-4</v>
      </c>
      <c r="CB125">
        <f>('I-matrix'!CB125-'A-matrix'!CB125)</f>
        <v>-4.9307298891367783E-4</v>
      </c>
      <c r="CC125">
        <f>('I-matrix'!CC125-'A-matrix'!CC125)</f>
        <v>-7.8198551744479319E-4</v>
      </c>
      <c r="CD125">
        <f>('I-matrix'!CD125-'A-matrix'!CD125)</f>
        <v>-6.4605661036070699E-5</v>
      </c>
      <c r="CE125">
        <f>('I-matrix'!CE125-'A-matrix'!CE125)</f>
        <v>-1.5791866648579274E-3</v>
      </c>
      <c r="CF125">
        <f>('I-matrix'!CF125-'A-matrix'!CF125)</f>
        <v>-2.2521465944699332E-4</v>
      </c>
      <c r="CG125">
        <f>('I-matrix'!CG125-'A-matrix'!CG125)</f>
        <v>-4.2428320471739789E-4</v>
      </c>
      <c r="CH125">
        <f>('I-matrix'!CH125-'A-matrix'!CH125)</f>
        <v>-2.45622967877064E-4</v>
      </c>
      <c r="CI125">
        <f>('I-matrix'!CI125-'A-matrix'!CI125)</f>
        <v>-2.1953609660868017E-4</v>
      </c>
      <c r="CJ125">
        <f>('I-matrix'!CJ125-'A-matrix'!CJ125)</f>
        <v>-3.3380507706583571E-4</v>
      </c>
      <c r="CK125">
        <f>('I-matrix'!CK125-'A-matrix'!CK125)</f>
        <v>-8.208477005669909E-4</v>
      </c>
      <c r="CL125">
        <f>('I-matrix'!CL125-'A-matrix'!CL125)</f>
        <v>-2.3470278971794565E-4</v>
      </c>
      <c r="CM125">
        <f>('I-matrix'!CM125-'A-matrix'!CM125)</f>
        <v>-9.252474080810759E-4</v>
      </c>
      <c r="CN125">
        <f>('I-matrix'!CN125-'A-matrix'!CN125)</f>
        <v>-7.2337785183649802E-4</v>
      </c>
      <c r="CO125">
        <f>('I-matrix'!CO125-'A-matrix'!CO125)</f>
        <v>-3.5906293792721267E-4</v>
      </c>
      <c r="CP125">
        <f>('I-matrix'!CP125-'A-matrix'!CP125)</f>
        <v>-9.4705078199968699E-5</v>
      </c>
      <c r="CQ125">
        <f>('I-matrix'!CQ125-'A-matrix'!CQ125)</f>
        <v>-3.8764500558514844E-4</v>
      </c>
      <c r="CR125">
        <f>('I-matrix'!CR125-'A-matrix'!CR125)</f>
        <v>-1.3065822280579597E-4</v>
      </c>
      <c r="CS125">
        <f>('I-matrix'!CS125-'A-matrix'!CS125)</f>
        <v>-2.4330010004074804E-4</v>
      </c>
      <c r="CT125">
        <f>('I-matrix'!CT125-'A-matrix'!CT125)</f>
        <v>-5.3538519409362429E-4</v>
      </c>
      <c r="CU125">
        <f>('I-matrix'!CU125-'A-matrix'!CU125)</f>
        <v>-1.2884477727071306E-3</v>
      </c>
      <c r="CV125">
        <f>('I-matrix'!CV125-'A-matrix'!CV125)</f>
        <v>-1.1178856181201203E-3</v>
      </c>
      <c r="CW125">
        <f>('I-matrix'!CW125-'A-matrix'!CW125)</f>
        <v>-1.5952955188951756E-4</v>
      </c>
      <c r="CX125">
        <f>('I-matrix'!CX125-'A-matrix'!CX125)</f>
        <v>-6.2465034172595984E-4</v>
      </c>
      <c r="CY125">
        <f>('I-matrix'!CY125-'A-matrix'!CY125)</f>
        <v>-9.1963209602496194E-4</v>
      </c>
      <c r="CZ125">
        <f>('I-matrix'!CZ125-'A-matrix'!CZ125)</f>
        <v>-5.3750329446322393E-4</v>
      </c>
      <c r="DA125">
        <f>('I-matrix'!DA125-'A-matrix'!DA125)</f>
        <v>-1.7179186972870938E-4</v>
      </c>
      <c r="DB125">
        <f>('I-matrix'!DB125-'A-matrix'!DB125)</f>
        <v>-4.4882331395441906E-5</v>
      </c>
      <c r="DC125">
        <f>('I-matrix'!DC125-'A-matrix'!DC125)</f>
        <v>-6.6256909884566582E-6</v>
      </c>
      <c r="DD125">
        <f>('I-matrix'!DD125-'A-matrix'!DD125)</f>
        <v>-1.82581313124804E-5</v>
      </c>
      <c r="DE125">
        <f>('I-matrix'!DE125-'A-matrix'!DE125)</f>
        <v>-4.5180538203479804E-6</v>
      </c>
      <c r="DF125">
        <f>('I-matrix'!DF125-'A-matrix'!DF125)</f>
        <v>-5.9824782416115883E-6</v>
      </c>
      <c r="DG125">
        <f>('I-matrix'!DG125-'A-matrix'!DG125)</f>
        <v>-2.9063808933548965E-4</v>
      </c>
      <c r="DH125">
        <f>('I-matrix'!DH125-'A-matrix'!DH125)</f>
        <v>-5.4094754388417394E-3</v>
      </c>
      <c r="DI125">
        <f>('I-matrix'!DI125-'A-matrix'!DI125)</f>
        <v>-1.2011705844687541E-4</v>
      </c>
      <c r="DJ125">
        <f>('I-matrix'!DJ125-'A-matrix'!DJ125)</f>
        <v>-7.5835820652167811E-5</v>
      </c>
      <c r="DK125">
        <f>('I-matrix'!DK125-'A-matrix'!DK125)</f>
        <v>-1.9385294519333395E-4</v>
      </c>
      <c r="DL125">
        <f>('I-matrix'!DL125-'A-matrix'!DL125)</f>
        <v>-3.5163906971048462E-4</v>
      </c>
      <c r="DM125">
        <f>('I-matrix'!DM125-'A-matrix'!DM125)</f>
        <v>-1.8283063129658888E-4</v>
      </c>
      <c r="DN125">
        <f>('I-matrix'!DN125-'A-matrix'!DN125)</f>
        <v>-1.0384524783879028E-4</v>
      </c>
      <c r="DO125">
        <f>('I-matrix'!DO125-'A-matrix'!DO125)</f>
        <v>-5.3959697726023719E-4</v>
      </c>
      <c r="DP125">
        <f>('I-matrix'!DP125-'A-matrix'!DP125)</f>
        <v>-5.5779548430335874E-4</v>
      </c>
      <c r="DQ125">
        <f>('I-matrix'!DQ125-'A-matrix'!DQ125)</f>
        <v>-2.0493256164730815E-4</v>
      </c>
      <c r="DR125">
        <f>('I-matrix'!DR125-'A-matrix'!DR125)</f>
        <v>-3.393528452462247E-4</v>
      </c>
      <c r="DS125">
        <f>('I-matrix'!DS125-'A-matrix'!DS125)</f>
        <v>0.9988605789129068</v>
      </c>
      <c r="DT125">
        <f>('I-matrix'!DT125-'A-matrix'!DT125)</f>
        <v>-4.4900455964589423E-5</v>
      </c>
      <c r="DU125">
        <f>('I-matrix'!DU125-'A-matrix'!DU125)</f>
        <v>-1.2620565843069574E-4</v>
      </c>
      <c r="DV125">
        <f>('I-matrix'!DV125-'A-matrix'!DV125)</f>
        <v>-2.1306583366905488E-5</v>
      </c>
      <c r="DW125">
        <f>('I-matrix'!DW125-'A-matrix'!DW125)</f>
        <v>-1.4266673130485909E-3</v>
      </c>
      <c r="DX125">
        <f>('I-matrix'!DX125-'A-matrix'!DX125)</f>
        <v>-4.2821638199989426E-4</v>
      </c>
      <c r="DY125">
        <f>('I-matrix'!DY125-'A-matrix'!DY125)</f>
        <v>-2.0349012699818828E-6</v>
      </c>
      <c r="DZ125">
        <f>('I-matrix'!DZ125-'A-matrix'!DZ125)</f>
        <v>-2.4286911120038467E-4</v>
      </c>
      <c r="EA125">
        <f>('I-matrix'!EA125-'A-matrix'!EA125)</f>
        <v>-1.1071574374509029E-5</v>
      </c>
      <c r="EB125">
        <f>('I-matrix'!EB125-'A-matrix'!EB125)</f>
        <v>-8.2334448605398331E-6</v>
      </c>
      <c r="EC125">
        <f>('I-matrix'!EC125-'A-matrix'!EC125)</f>
        <v>-5.5566339541451751E-7</v>
      </c>
      <c r="ED125">
        <f>('I-matrix'!ED125-'A-matrix'!ED125)</f>
        <v>-1.6648985948104506E-6</v>
      </c>
      <c r="EE125">
        <f>('I-matrix'!EE125-'A-matrix'!EE125)</f>
        <v>-1.2333384201691285E-6</v>
      </c>
      <c r="EF125">
        <f>('I-matrix'!EF125-'A-matrix'!EF125)</f>
        <v>-9.9164973080428504E-7</v>
      </c>
      <c r="EG125">
        <f>('I-matrix'!EG125-'A-matrix'!EG125)</f>
        <v>-1.0020960241279069E-6</v>
      </c>
      <c r="EH125">
        <f>('I-matrix'!EH125-'A-matrix'!EH125)</f>
        <v>-1.8705455296393551E-6</v>
      </c>
      <c r="EI125">
        <f>('I-matrix'!EI125-'A-matrix'!EI125)</f>
        <v>-1.8014239896353268E-5</v>
      </c>
      <c r="EJ125">
        <f>('I-matrix'!EJ125-'A-matrix'!EJ125)</f>
        <v>-3.180629782872036E-6</v>
      </c>
      <c r="EK125">
        <f>('I-matrix'!EK125-'A-matrix'!EK125)</f>
        <v>-3.7253851452988484E-7</v>
      </c>
      <c r="EL125">
        <f>('I-matrix'!EL125-'A-matrix'!EL125)</f>
        <v>-7.7867384680090411E-7</v>
      </c>
      <c r="EM125">
        <f>('I-matrix'!EM125-'A-matrix'!EM125)</f>
        <v>-6.2268791840857936E-7</v>
      </c>
      <c r="EN125">
        <f>('I-matrix'!EN125-'A-matrix'!EN125)</f>
        <v>-3.9033566134526066E-7</v>
      </c>
      <c r="EO125">
        <f>('I-matrix'!EO125-'A-matrix'!EO125)</f>
        <v>-6.0932782714532494E-8</v>
      </c>
      <c r="EP125">
        <f>('I-matrix'!EP125-'A-matrix'!EP125)</f>
        <v>-9.2977827780029012E-6</v>
      </c>
      <c r="EQ125">
        <f>('I-matrix'!EQ125-'A-matrix'!EQ125)</f>
        <v>-2.7690769548429383E-6</v>
      </c>
      <c r="ER125">
        <f>('I-matrix'!ER125-'A-matrix'!ER125)</f>
        <v>-5.7801819731020682E-6</v>
      </c>
      <c r="ES125">
        <f>('I-matrix'!ES125-'A-matrix'!ES125)</f>
        <v>-1.6876011604140614E-5</v>
      </c>
      <c r="ET125">
        <f>('I-matrix'!ET125-'A-matrix'!ET125)</f>
        <v>-4.4858582198155761E-7</v>
      </c>
      <c r="EU125">
        <f>('I-matrix'!EU125-'A-matrix'!EU125)</f>
        <v>-2.8217688284521613E-6</v>
      </c>
      <c r="EV125">
        <f>('I-matrix'!EV125-'A-matrix'!EV125)</f>
        <v>-3.3218202422682626E-5</v>
      </c>
      <c r="EW125">
        <f>('I-matrix'!EW125-'A-matrix'!EW125)</f>
        <v>-1.8364503173160437E-4</v>
      </c>
      <c r="EX125">
        <f>('I-matrix'!EX125-'A-matrix'!EX125)</f>
        <v>-1.6856189605544809E-5</v>
      </c>
      <c r="EY125">
        <f>('I-matrix'!EY125-'A-matrix'!EY125)</f>
        <v>-7.9040357076436668E-7</v>
      </c>
      <c r="EZ125">
        <f>('I-matrix'!EZ125-'A-matrix'!EZ125)</f>
        <v>-6.1491887095826866E-6</v>
      </c>
      <c r="FA125">
        <f>('I-matrix'!FA125-'A-matrix'!FA125)</f>
        <v>-3.4170302924415869E-4</v>
      </c>
      <c r="FB125">
        <f>('I-matrix'!FB125-'A-matrix'!FB125)</f>
        <v>-1.0776690905064537E-5</v>
      </c>
      <c r="FC125">
        <f>('I-matrix'!FC125-'A-matrix'!FC125)</f>
        <v>-4.9331736841370816E-6</v>
      </c>
      <c r="FD125">
        <f>('I-matrix'!FD125-'A-matrix'!FD125)</f>
        <v>-1.3533814015769969E-5</v>
      </c>
      <c r="FE125">
        <f>('I-matrix'!FE125-'A-matrix'!FE125)</f>
        <v>-7.0889928170243233E-6</v>
      </c>
      <c r="FF125">
        <f>('I-matrix'!FF125-'A-matrix'!FF125)</f>
        <v>-6.3273366632840729E-6</v>
      </c>
      <c r="FG125">
        <f>('I-matrix'!FG125-'A-matrix'!FG125)</f>
        <v>-5.4494777413221433E-6</v>
      </c>
      <c r="FH125">
        <f>('I-matrix'!FH125-'A-matrix'!FH125)</f>
        <v>-5.6919724080282297E-6</v>
      </c>
      <c r="FI125">
        <f>('I-matrix'!FI125-'A-matrix'!FI125)</f>
        <v>-4.6328408575942353E-5</v>
      </c>
      <c r="FJ125">
        <f>('I-matrix'!FJ125-'A-matrix'!FJ125)</f>
        <v>-1.0153473302685751E-5</v>
      </c>
      <c r="FK125">
        <f>('I-matrix'!FK125-'A-matrix'!FK125)</f>
        <v>-5.337319769734102E-6</v>
      </c>
    </row>
    <row r="126" spans="1:167">
      <c r="A126" s="5" t="s">
        <v>243</v>
      </c>
      <c r="B126" s="6" t="s">
        <v>244</v>
      </c>
      <c r="C126">
        <f>('I-matrix'!C126-'A-matrix'!C126)</f>
        <v>-3.1629857720245548E-5</v>
      </c>
      <c r="D126">
        <f>('I-matrix'!D126-'A-matrix'!D126)</f>
        <v>-3.5857416568755997E-7</v>
      </c>
      <c r="E126">
        <f>('I-matrix'!E126-'A-matrix'!E126)</f>
        <v>-6.7254225593261848E-5</v>
      </c>
      <c r="F126">
        <f>('I-matrix'!F126-'A-matrix'!F126)</f>
        <v>-7.8957040658533305E-7</v>
      </c>
      <c r="G126">
        <f>('I-matrix'!G126-'A-matrix'!G126)</f>
        <v>-9.6457319274651044E-5</v>
      </c>
      <c r="H126">
        <f>('I-matrix'!H126-'A-matrix'!H126)</f>
        <v>-1.9053578479181902E-4</v>
      </c>
      <c r="I126">
        <f>('I-matrix'!I126-'A-matrix'!I126)</f>
        <v>-1.0961983127047968E-3</v>
      </c>
      <c r="J126">
        <f>('I-matrix'!J126-'A-matrix'!J126)</f>
        <v>-2.1641896127867462E-3</v>
      </c>
      <c r="K126">
        <f>('I-matrix'!K126-'A-matrix'!K126)</f>
        <v>-3.8203955637566715E-6</v>
      </c>
      <c r="L126">
        <f>('I-matrix'!L126-'A-matrix'!L126)</f>
        <v>0</v>
      </c>
      <c r="M126">
        <f>('I-matrix'!M126-'A-matrix'!M126)</f>
        <v>-1.4692550114403303E-2</v>
      </c>
      <c r="N126">
        <f>('I-matrix'!N126-'A-matrix'!N126)</f>
        <v>-2.2778155082958882E-4</v>
      </c>
      <c r="O126">
        <f>('I-matrix'!O126-'A-matrix'!O126)</f>
        <v>-1.3645106905115873E-3</v>
      </c>
      <c r="P126">
        <f>('I-matrix'!P126-'A-matrix'!P126)</f>
        <v>-6.7233928376903332E-4</v>
      </c>
      <c r="Q126">
        <f>('I-matrix'!Q126-'A-matrix'!Q126)</f>
        <v>-1.7538034189474821E-4</v>
      </c>
      <c r="R126">
        <f>('I-matrix'!R126-'A-matrix'!R126)</f>
        <v>-5.2766495497972481E-4</v>
      </c>
      <c r="S126">
        <f>('I-matrix'!S126-'A-matrix'!S126)</f>
        <v>-3.2906809946091358E-3</v>
      </c>
      <c r="T126">
        <f>('I-matrix'!T126-'A-matrix'!T126)</f>
        <v>-8.7275064448519421E-4</v>
      </c>
      <c r="U126">
        <f>('I-matrix'!U126-'A-matrix'!U126)</f>
        <v>-1.2745979801482379E-3</v>
      </c>
      <c r="V126">
        <f>('I-matrix'!V126-'A-matrix'!V126)</f>
        <v>-5.2684160522021586E-4</v>
      </c>
      <c r="W126">
        <f>('I-matrix'!W126-'A-matrix'!W126)</f>
        <v>-1.2411327780620716E-3</v>
      </c>
      <c r="X126">
        <f>('I-matrix'!X126-'A-matrix'!X126)</f>
        <v>-2.5005034712128221E-3</v>
      </c>
      <c r="Y126">
        <f>('I-matrix'!Y126-'A-matrix'!Y126)</f>
        <v>-4.4273472319241255E-4</v>
      </c>
      <c r="Z126">
        <f>('I-matrix'!Z126-'A-matrix'!Z126)</f>
        <v>-3.0268994509206281E-3</v>
      </c>
      <c r="AA126">
        <f>('I-matrix'!AA126-'A-matrix'!AA126)</f>
        <v>-1.0164040481941145E-3</v>
      </c>
      <c r="AB126">
        <f>('I-matrix'!AB126-'A-matrix'!AB126)</f>
        <v>-7.8150363084331202E-3</v>
      </c>
      <c r="AC126">
        <f>('I-matrix'!AC126-'A-matrix'!AC126)</f>
        <v>-1.6137101599976457E-3</v>
      </c>
      <c r="AD126">
        <f>('I-matrix'!AD126-'A-matrix'!AD126)</f>
        <v>-2.8428821666334893E-3</v>
      </c>
      <c r="AE126">
        <f>('I-matrix'!AE126-'A-matrix'!AE126)</f>
        <v>-2.300550421190998E-3</v>
      </c>
      <c r="AF126">
        <f>('I-matrix'!AF126-'A-matrix'!AF126)</f>
        <v>-1.3492447711643996E-3</v>
      </c>
      <c r="AG126">
        <f>('I-matrix'!AG126-'A-matrix'!AG126)</f>
        <v>-2.251780040469191E-3</v>
      </c>
      <c r="AH126">
        <f>('I-matrix'!AH126-'A-matrix'!AH126)</f>
        <v>-1.0980933910717922E-3</v>
      </c>
      <c r="AI126">
        <f>('I-matrix'!AI126-'A-matrix'!AI126)</f>
        <v>-5.7865372161937801E-4</v>
      </c>
      <c r="AJ126">
        <f>('I-matrix'!AJ126-'A-matrix'!AJ126)</f>
        <v>-3.3533463813674653E-4</v>
      </c>
      <c r="AK126">
        <f>('I-matrix'!AK126-'A-matrix'!AK126)</f>
        <v>-6.1528810932890516E-4</v>
      </c>
      <c r="AL126">
        <f>('I-matrix'!AL126-'A-matrix'!AL126)</f>
        <v>-9.7583805071370594E-4</v>
      </c>
      <c r="AM126">
        <f>('I-matrix'!AM126-'A-matrix'!AM126)</f>
        <v>-1.0521040725457788E-4</v>
      </c>
      <c r="AN126">
        <f>('I-matrix'!AN126-'A-matrix'!AN126)</f>
        <v>-2.8239975944108729E-4</v>
      </c>
      <c r="AO126">
        <f>('I-matrix'!AO126-'A-matrix'!AO126)</f>
        <v>-1.2942870795660031E-4</v>
      </c>
      <c r="AP126">
        <f>('I-matrix'!AP126-'A-matrix'!AP126)</f>
        <v>-2.0570385802586811E-3</v>
      </c>
      <c r="AQ126">
        <f>('I-matrix'!AQ126-'A-matrix'!AQ126)</f>
        <v>-6.1871674619964532E-4</v>
      </c>
      <c r="AR126">
        <f>('I-matrix'!AR126-'A-matrix'!AR126)</f>
        <v>-9.5780961518305608E-4</v>
      </c>
      <c r="AS126">
        <f>('I-matrix'!AS126-'A-matrix'!AS126)</f>
        <v>-2.2856481418664559E-2</v>
      </c>
      <c r="AT126">
        <f>('I-matrix'!AT126-'A-matrix'!AT126)</f>
        <v>-1.1548728831736737E-3</v>
      </c>
      <c r="AU126">
        <f>('I-matrix'!AU126-'A-matrix'!AU126)</f>
        <v>-5.3065490067415776E-3</v>
      </c>
      <c r="AV126">
        <f>('I-matrix'!AV126-'A-matrix'!AV126)</f>
        <v>-2.195206612058236E-3</v>
      </c>
      <c r="AW126">
        <f>('I-matrix'!AW126-'A-matrix'!AW126)</f>
        <v>-1.4047741894266954E-3</v>
      </c>
      <c r="AX126">
        <f>('I-matrix'!AX126-'A-matrix'!AX126)</f>
        <v>-8.3211517037684829E-4</v>
      </c>
      <c r="AY126">
        <f>('I-matrix'!AY126-'A-matrix'!AY126)</f>
        <v>-1.8794535036571333E-3</v>
      </c>
      <c r="AZ126">
        <f>('I-matrix'!AZ126-'A-matrix'!AZ126)</f>
        <v>-5.8644542718287391E-3</v>
      </c>
      <c r="BA126">
        <f>('I-matrix'!BA126-'A-matrix'!BA126)</f>
        <v>-6.4653901727684717E-4</v>
      </c>
      <c r="BB126">
        <f>('I-matrix'!BB126-'A-matrix'!BB126)</f>
        <v>-1.9835655116604406E-3</v>
      </c>
      <c r="BC126">
        <f>('I-matrix'!BC126-'A-matrix'!BC126)</f>
        <v>-3.1726047313757181E-3</v>
      </c>
      <c r="BD126">
        <f>('I-matrix'!BD126-'A-matrix'!BD126)</f>
        <v>-1.1945073182504594E-3</v>
      </c>
      <c r="BE126">
        <f>('I-matrix'!BE126-'A-matrix'!BE126)</f>
        <v>-1.3875155126706251E-3</v>
      </c>
      <c r="BF126">
        <f>('I-matrix'!BF126-'A-matrix'!BF126)</f>
        <v>-6.5696116045619386E-4</v>
      </c>
      <c r="BG126">
        <f>('I-matrix'!BG126-'A-matrix'!BG126)</f>
        <v>-1.0959563036025284E-2</v>
      </c>
      <c r="BH126">
        <f>('I-matrix'!BH126-'A-matrix'!BH126)</f>
        <v>-5.2770915585873359E-4</v>
      </c>
      <c r="BI126">
        <f>('I-matrix'!BI126-'A-matrix'!BI126)</f>
        <v>-5.1797177338604073E-5</v>
      </c>
      <c r="BJ126">
        <f>('I-matrix'!BJ126-'A-matrix'!BJ126)</f>
        <v>-2.2907170668196199E-5</v>
      </c>
      <c r="BK126">
        <f>('I-matrix'!BK126-'A-matrix'!BK126)</f>
        <v>-2.9456958412004747E-4</v>
      </c>
      <c r="BL126">
        <f>('I-matrix'!BL126-'A-matrix'!BL126)</f>
        <v>-7.7851161445697192E-4</v>
      </c>
      <c r="BM126">
        <f>('I-matrix'!BM126-'A-matrix'!BM126)</f>
        <v>-6.8206818229943908E-4</v>
      </c>
      <c r="BN126">
        <f>('I-matrix'!BN126-'A-matrix'!BN126)</f>
        <v>-3.9467546991109707E-3</v>
      </c>
      <c r="BO126">
        <f>('I-matrix'!BO126-'A-matrix'!BO126)</f>
        <v>-1.3642012484193569E-3</v>
      </c>
      <c r="BP126">
        <f>('I-matrix'!BP126-'A-matrix'!BP126)</f>
        <v>-2.024941083142311E-4</v>
      </c>
      <c r="BQ126">
        <f>('I-matrix'!BQ126-'A-matrix'!BQ126)</f>
        <v>-1.3068348748834502E-3</v>
      </c>
      <c r="BR126">
        <f>('I-matrix'!BR126-'A-matrix'!BR126)</f>
        <v>-1.189763990230951E-3</v>
      </c>
      <c r="BS126">
        <f>('I-matrix'!BS126-'A-matrix'!BS126)</f>
        <v>-1.8572872974268982E-3</v>
      </c>
      <c r="BT126">
        <f>('I-matrix'!BT126-'A-matrix'!BT126)</f>
        <v>-5.7195368015165319E-3</v>
      </c>
      <c r="BU126">
        <f>('I-matrix'!BU126-'A-matrix'!BU126)</f>
        <v>-7.3111752741515969E-3</v>
      </c>
      <c r="BV126">
        <f>('I-matrix'!BV126-'A-matrix'!BV126)</f>
        <v>-1.7484432112777691E-2</v>
      </c>
      <c r="BW126">
        <f>('I-matrix'!BW126-'A-matrix'!BW126)</f>
        <v>-9.2520611212239482E-3</v>
      </c>
      <c r="BX126">
        <f>('I-matrix'!BX126-'A-matrix'!BX126)</f>
        <v>-2.3487685118194551E-3</v>
      </c>
      <c r="BY126">
        <f>('I-matrix'!BY126-'A-matrix'!BY126)</f>
        <v>-8.8215287315741298E-3</v>
      </c>
      <c r="BZ126">
        <f>('I-matrix'!BZ126-'A-matrix'!BZ126)</f>
        <v>-3.2302603992016739E-3</v>
      </c>
      <c r="CA126">
        <f>('I-matrix'!CA126-'A-matrix'!CA126)</f>
        <v>-1.1209899387416365E-3</v>
      </c>
      <c r="CB126">
        <f>('I-matrix'!CB126-'A-matrix'!CB126)</f>
        <v>-9.0544491497852181E-3</v>
      </c>
      <c r="CC126">
        <f>('I-matrix'!CC126-'A-matrix'!CC126)</f>
        <v>-3.7881545583364142E-3</v>
      </c>
      <c r="CD126">
        <f>('I-matrix'!CD126-'A-matrix'!CD126)</f>
        <v>-1.529796213170041E-3</v>
      </c>
      <c r="CE126">
        <f>('I-matrix'!CE126-'A-matrix'!CE126)</f>
        <v>-1.6058337739446968E-2</v>
      </c>
      <c r="CF126">
        <f>('I-matrix'!CF126-'A-matrix'!CF126)</f>
        <v>-1.953859509984265E-3</v>
      </c>
      <c r="CG126">
        <f>('I-matrix'!CG126-'A-matrix'!CG126)</f>
        <v>-2.7050403078439592E-3</v>
      </c>
      <c r="CH126">
        <f>('I-matrix'!CH126-'A-matrix'!CH126)</f>
        <v>-2.3354899460323267E-3</v>
      </c>
      <c r="CI126">
        <f>('I-matrix'!CI126-'A-matrix'!CI126)</f>
        <v>-1.4819862775354068E-3</v>
      </c>
      <c r="CJ126">
        <f>('I-matrix'!CJ126-'A-matrix'!CJ126)</f>
        <v>-6.2494944185127023E-3</v>
      </c>
      <c r="CK126">
        <f>('I-matrix'!CK126-'A-matrix'!CK126)</f>
        <v>-8.3534962642557633E-3</v>
      </c>
      <c r="CL126">
        <f>('I-matrix'!CL126-'A-matrix'!CL126)</f>
        <v>-1.8832736800643913E-3</v>
      </c>
      <c r="CM126">
        <f>('I-matrix'!CM126-'A-matrix'!CM126)</f>
        <v>-2.5989504164098268E-3</v>
      </c>
      <c r="CN126">
        <f>('I-matrix'!CN126-'A-matrix'!CN126)</f>
        <v>-1.7339057880355706E-2</v>
      </c>
      <c r="CO126">
        <f>('I-matrix'!CO126-'A-matrix'!CO126)</f>
        <v>-2.6728302897288236E-4</v>
      </c>
      <c r="CP126">
        <f>('I-matrix'!CP126-'A-matrix'!CP126)</f>
        <v>-3.8488424278750335E-3</v>
      </c>
      <c r="CQ126">
        <f>('I-matrix'!CQ126-'A-matrix'!CQ126)</f>
        <v>-1.3733786492611793E-2</v>
      </c>
      <c r="CR126">
        <f>('I-matrix'!CR126-'A-matrix'!CR126)</f>
        <v>-1.0425156836082721E-3</v>
      </c>
      <c r="CS126">
        <f>('I-matrix'!CS126-'A-matrix'!CS126)</f>
        <v>-1.3544122535687402E-3</v>
      </c>
      <c r="CT126">
        <f>('I-matrix'!CT126-'A-matrix'!CT126)</f>
        <v>-1.267302346832731E-3</v>
      </c>
      <c r="CU126">
        <f>('I-matrix'!CU126-'A-matrix'!CU126)</f>
        <v>-1.3561177851420406E-3</v>
      </c>
      <c r="CV126">
        <f>('I-matrix'!CV126-'A-matrix'!CV126)</f>
        <v>-1.2061136094021575E-2</v>
      </c>
      <c r="CW126">
        <f>('I-matrix'!CW126-'A-matrix'!CW126)</f>
        <v>-5.4782867014839037E-3</v>
      </c>
      <c r="CX126">
        <f>('I-matrix'!CX126-'A-matrix'!CX126)</f>
        <v>-7.9788835896407392E-4</v>
      </c>
      <c r="CY126">
        <f>('I-matrix'!CY126-'A-matrix'!CY126)</f>
        <v>-1.6203543031359765E-3</v>
      </c>
      <c r="CZ126">
        <f>('I-matrix'!CZ126-'A-matrix'!CZ126)</f>
        <v>-5.4491241922413614E-3</v>
      </c>
      <c r="DA126">
        <f>('I-matrix'!DA126-'A-matrix'!DA126)</f>
        <v>-2.1633459624568446E-4</v>
      </c>
      <c r="DB126">
        <f>('I-matrix'!DB126-'A-matrix'!DB126)</f>
        <v>-8.3586280318721058E-4</v>
      </c>
      <c r="DC126">
        <f>('I-matrix'!DC126-'A-matrix'!DC126)</f>
        <v>-4.2047120665488565E-4</v>
      </c>
      <c r="DD126">
        <f>('I-matrix'!DD126-'A-matrix'!DD126)</f>
        <v>-2.6297846276967569E-4</v>
      </c>
      <c r="DE126">
        <f>('I-matrix'!DE126-'A-matrix'!DE126)</f>
        <v>-3.0120358802319869E-6</v>
      </c>
      <c r="DF126">
        <f>('I-matrix'!DF126-'A-matrix'!DF126)</f>
        <v>-3.474439286474422E-5</v>
      </c>
      <c r="DG126">
        <f>('I-matrix'!DG126-'A-matrix'!DG126)</f>
        <v>-6.20814057172466E-5</v>
      </c>
      <c r="DH126">
        <f>('I-matrix'!DH126-'A-matrix'!DH126)</f>
        <v>0</v>
      </c>
      <c r="DI126">
        <f>('I-matrix'!DI126-'A-matrix'!DI126)</f>
        <v>-1.4901562169788199E-4</v>
      </c>
      <c r="DJ126">
        <f>('I-matrix'!DJ126-'A-matrix'!DJ126)</f>
        <v>-4.4975603485574063E-5</v>
      </c>
      <c r="DK126">
        <f>('I-matrix'!DK126-'A-matrix'!DK126)</f>
        <v>-8.5705657136192839E-5</v>
      </c>
      <c r="DL126">
        <f>('I-matrix'!DL126-'A-matrix'!DL126)</f>
        <v>-1.5749361064632087E-4</v>
      </c>
      <c r="DM126">
        <f>('I-matrix'!DM126-'A-matrix'!DM126)</f>
        <v>-1.7580984221791948E-4</v>
      </c>
      <c r="DN126">
        <f>('I-matrix'!DN126-'A-matrix'!DN126)</f>
        <v>-2.9137649333143124E-4</v>
      </c>
      <c r="DO126">
        <f>('I-matrix'!DO126-'A-matrix'!DO126)</f>
        <v>-1.5819687676064623E-3</v>
      </c>
      <c r="DP126">
        <f>('I-matrix'!DP126-'A-matrix'!DP126)</f>
        <v>-9.8851761229518491E-3</v>
      </c>
      <c r="DQ126">
        <f>('I-matrix'!DQ126-'A-matrix'!DQ126)</f>
        <v>-9.2989710775914639E-4</v>
      </c>
      <c r="DR126">
        <f>('I-matrix'!DR126-'A-matrix'!DR126)</f>
        <v>-8.656648097783063E-4</v>
      </c>
      <c r="DS126">
        <f>('I-matrix'!DS126-'A-matrix'!DS126)</f>
        <v>-6.7935010161237607E-5</v>
      </c>
      <c r="DT126">
        <f>('I-matrix'!DT126-'A-matrix'!DT126)</f>
        <v>0.99783215272986503</v>
      </c>
      <c r="DU126">
        <f>('I-matrix'!DU126-'A-matrix'!DU126)</f>
        <v>-2.5209580271531476E-3</v>
      </c>
      <c r="DV126">
        <f>('I-matrix'!DV126-'A-matrix'!DV126)</f>
        <v>-3.3343578452921631E-3</v>
      </c>
      <c r="DW126">
        <f>('I-matrix'!DW126-'A-matrix'!DW126)</f>
        <v>-4.5715784364735281E-3</v>
      </c>
      <c r="DX126">
        <f>('I-matrix'!DX126-'A-matrix'!DX126)</f>
        <v>-1.1192321929036011E-2</v>
      </c>
      <c r="DY126">
        <f>('I-matrix'!DY126-'A-matrix'!DY126)</f>
        <v>-3.0421773986229147E-3</v>
      </c>
      <c r="DZ126">
        <f>('I-matrix'!DZ126-'A-matrix'!DZ126)</f>
        <v>-4.4592795449620026E-2</v>
      </c>
      <c r="EA126">
        <f>('I-matrix'!EA126-'A-matrix'!EA126)</f>
        <v>-8.9992687809403716E-4</v>
      </c>
      <c r="EB126">
        <f>('I-matrix'!EB126-'A-matrix'!EB126)</f>
        <v>-2.1546045900096181E-3</v>
      </c>
      <c r="EC126">
        <f>('I-matrix'!EC126-'A-matrix'!EC126)</f>
        <v>-2.8434089748211452E-3</v>
      </c>
      <c r="ED126">
        <f>('I-matrix'!ED126-'A-matrix'!ED126)</f>
        <v>-2.1272863409146255E-3</v>
      </c>
      <c r="EE126">
        <f>('I-matrix'!EE126-'A-matrix'!EE126)</f>
        <v>-6.5406403098409224E-3</v>
      </c>
      <c r="EF126">
        <f>('I-matrix'!EF126-'A-matrix'!EF126)</f>
        <v>-7.899151205676665E-3</v>
      </c>
      <c r="EG126">
        <f>('I-matrix'!EG126-'A-matrix'!EG126)</f>
        <v>-1.5314412237211842E-2</v>
      </c>
      <c r="EH126">
        <f>('I-matrix'!EH126-'A-matrix'!EH126)</f>
        <v>-6.6929366080849218E-3</v>
      </c>
      <c r="EI126">
        <f>('I-matrix'!EI126-'A-matrix'!EI126)</f>
        <v>-1.3199273761923324E-2</v>
      </c>
      <c r="EJ126">
        <f>('I-matrix'!EJ126-'A-matrix'!EJ126)</f>
        <v>-1.4857289685399363E-2</v>
      </c>
      <c r="EK126">
        <f>('I-matrix'!EK126-'A-matrix'!EK126)</f>
        <v>-1.5951451299100921E-3</v>
      </c>
      <c r="EL126">
        <f>('I-matrix'!EL126-'A-matrix'!EL126)</f>
        <v>-2.5753599251144171E-3</v>
      </c>
      <c r="EM126">
        <f>('I-matrix'!EM126-'A-matrix'!EM126)</f>
        <v>-1.8085192230279178E-4</v>
      </c>
      <c r="EN126">
        <f>('I-matrix'!EN126-'A-matrix'!EN126)</f>
        <v>-6.1979297857606694E-4</v>
      </c>
      <c r="EO126">
        <f>('I-matrix'!EO126-'A-matrix'!EO126)</f>
        <v>0</v>
      </c>
      <c r="EP126">
        <f>('I-matrix'!EP126-'A-matrix'!EP126)</f>
        <v>-4.5837501002920209E-4</v>
      </c>
      <c r="EQ126">
        <f>('I-matrix'!EQ126-'A-matrix'!EQ126)</f>
        <v>-8.6635535972086038E-4</v>
      </c>
      <c r="ER126">
        <f>('I-matrix'!ER126-'A-matrix'!ER126)</f>
        <v>-9.1765891000224241E-4</v>
      </c>
      <c r="ES126">
        <f>('I-matrix'!ES126-'A-matrix'!ES126)</f>
        <v>-4.2652155427633466E-3</v>
      </c>
      <c r="ET126">
        <f>('I-matrix'!ET126-'A-matrix'!ET126)</f>
        <v>-1.2965700305643951E-2</v>
      </c>
      <c r="EU126">
        <f>('I-matrix'!EU126-'A-matrix'!EU126)</f>
        <v>-1.1650870528993808E-2</v>
      </c>
      <c r="EV126">
        <f>('I-matrix'!EV126-'A-matrix'!EV126)</f>
        <v>-7.9836357873149712E-3</v>
      </c>
      <c r="EW126">
        <f>('I-matrix'!EW126-'A-matrix'!EW126)</f>
        <v>-3.3801629304193253E-4</v>
      </c>
      <c r="EX126">
        <f>('I-matrix'!EX126-'A-matrix'!EX126)</f>
        <v>-7.909051379446949E-4</v>
      </c>
      <c r="EY126">
        <f>('I-matrix'!EY126-'A-matrix'!EY126)</f>
        <v>-1.0927561837455831E-3</v>
      </c>
      <c r="EZ126">
        <f>('I-matrix'!EZ126-'A-matrix'!EZ126)</f>
        <v>-2.2633486588507618E-3</v>
      </c>
      <c r="FA126">
        <f>('I-matrix'!FA126-'A-matrix'!FA126)</f>
        <v>-1.3566944511134225E-3</v>
      </c>
      <c r="FB126">
        <f>('I-matrix'!FB126-'A-matrix'!FB126)</f>
        <v>-3.3306314126593578E-3</v>
      </c>
      <c r="FC126">
        <f>('I-matrix'!FC126-'A-matrix'!FC126)</f>
        <v>-2.950408052330076E-4</v>
      </c>
      <c r="FD126">
        <f>('I-matrix'!FD126-'A-matrix'!FD126)</f>
        <v>-5.6869539779902292E-4</v>
      </c>
      <c r="FE126">
        <f>('I-matrix'!FE126-'A-matrix'!FE126)</f>
        <v>-3.183244198796124E-4</v>
      </c>
      <c r="FF126">
        <f>('I-matrix'!FF126-'A-matrix'!FF126)</f>
        <v>-3.0432591149397404E-3</v>
      </c>
      <c r="FG126">
        <f>('I-matrix'!FG126-'A-matrix'!FG126)</f>
        <v>-1.3424381962987388E-3</v>
      </c>
      <c r="FH126">
        <f>('I-matrix'!FH126-'A-matrix'!FH126)</f>
        <v>-1.0149057849819476E-2</v>
      </c>
      <c r="FI126">
        <f>('I-matrix'!FI126-'A-matrix'!FI126)</f>
        <v>-3.2157119104841145E-4</v>
      </c>
      <c r="FJ126">
        <f>('I-matrix'!FJ126-'A-matrix'!FJ126)</f>
        <v>-1.8368140878223657E-3</v>
      </c>
      <c r="FK126">
        <f>('I-matrix'!FK126-'A-matrix'!FK126)</f>
        <v>0</v>
      </c>
    </row>
    <row r="127" spans="1:167">
      <c r="A127" s="5" t="s">
        <v>245</v>
      </c>
      <c r="B127" s="6" t="s">
        <v>246</v>
      </c>
      <c r="C127">
        <f>('I-matrix'!C127-'A-matrix'!C127)</f>
        <v>0</v>
      </c>
      <c r="D127">
        <f>('I-matrix'!D127-'A-matrix'!D127)</f>
        <v>-1.4187584489037789E-4</v>
      </c>
      <c r="E127">
        <f>('I-matrix'!E127-'A-matrix'!E127)</f>
        <v>-3.2420643864232716E-4</v>
      </c>
      <c r="F127">
        <f>('I-matrix'!F127-'A-matrix'!F127)</f>
        <v>-5.0927291224753984E-5</v>
      </c>
      <c r="G127">
        <f>('I-matrix'!G127-'A-matrix'!G127)</f>
        <v>-1.0899340989815099E-3</v>
      </c>
      <c r="H127">
        <f>('I-matrix'!H127-'A-matrix'!H127)</f>
        <v>-6.003559318560846E-4</v>
      </c>
      <c r="I127">
        <f>('I-matrix'!I127-'A-matrix'!I127)</f>
        <v>-9.5136261701260754E-4</v>
      </c>
      <c r="J127">
        <f>('I-matrix'!J127-'A-matrix'!J127)</f>
        <v>-2.4673375983325068E-3</v>
      </c>
      <c r="K127">
        <f>('I-matrix'!K127-'A-matrix'!K127)</f>
        <v>-6.4564685027487746E-4</v>
      </c>
      <c r="L127">
        <f>('I-matrix'!L127-'A-matrix'!L127)</f>
        <v>0</v>
      </c>
      <c r="M127">
        <f>('I-matrix'!M127-'A-matrix'!M127)</f>
        <v>-1.1569843576866069E-2</v>
      </c>
      <c r="N127">
        <f>('I-matrix'!N127-'A-matrix'!N127)</f>
        <v>-4.6568124205355809E-3</v>
      </c>
      <c r="O127">
        <f>('I-matrix'!O127-'A-matrix'!O127)</f>
        <v>-1.4451719336897276E-3</v>
      </c>
      <c r="P127">
        <f>('I-matrix'!P127-'A-matrix'!P127)</f>
        <v>-1.1601668081348208E-3</v>
      </c>
      <c r="Q127">
        <f>('I-matrix'!Q127-'A-matrix'!Q127)</f>
        <v>-5.405523848692527E-4</v>
      </c>
      <c r="R127">
        <f>('I-matrix'!R127-'A-matrix'!R127)</f>
        <v>-7.0794362134565271E-4</v>
      </c>
      <c r="S127">
        <f>('I-matrix'!S127-'A-matrix'!S127)</f>
        <v>-8.9475115096924671E-4</v>
      </c>
      <c r="T127">
        <f>('I-matrix'!T127-'A-matrix'!T127)</f>
        <v>-2.6289639891695481E-3</v>
      </c>
      <c r="U127">
        <f>('I-matrix'!U127-'A-matrix'!U127)</f>
        <v>-8.8324009114720391E-4</v>
      </c>
      <c r="V127">
        <f>('I-matrix'!V127-'A-matrix'!V127)</f>
        <v>-6.0096621233339368E-4</v>
      </c>
      <c r="W127">
        <f>('I-matrix'!W127-'A-matrix'!W127)</f>
        <v>-6.3483925065602816E-4</v>
      </c>
      <c r="X127">
        <f>('I-matrix'!X127-'A-matrix'!X127)</f>
        <v>-1.0034314687905428E-3</v>
      </c>
      <c r="Y127">
        <f>('I-matrix'!Y127-'A-matrix'!Y127)</f>
        <v>-7.042330099902702E-6</v>
      </c>
      <c r="Z127">
        <f>('I-matrix'!Z127-'A-matrix'!Z127)</f>
        <v>-9.0156274018489586E-4</v>
      </c>
      <c r="AA127">
        <f>('I-matrix'!AA127-'A-matrix'!AA127)</f>
        <v>-5.806197962429869E-4</v>
      </c>
      <c r="AB127">
        <f>('I-matrix'!AB127-'A-matrix'!AB127)</f>
        <v>-2.8211826801940367E-3</v>
      </c>
      <c r="AC127">
        <f>('I-matrix'!AC127-'A-matrix'!AC127)</f>
        <v>-3.9247911566160713E-4</v>
      </c>
      <c r="AD127">
        <f>('I-matrix'!AD127-'A-matrix'!AD127)</f>
        <v>-4.2511799707784133E-4</v>
      </c>
      <c r="AE127">
        <f>('I-matrix'!AE127-'A-matrix'!AE127)</f>
        <v>-3.013508070518207E-4</v>
      </c>
      <c r="AF127">
        <f>('I-matrix'!AF127-'A-matrix'!AF127)</f>
        <v>-1.0201273725301684E-3</v>
      </c>
      <c r="AG127">
        <f>('I-matrix'!AG127-'A-matrix'!AG127)</f>
        <v>-2.9220111253449969E-3</v>
      </c>
      <c r="AH127">
        <f>('I-matrix'!AH127-'A-matrix'!AH127)</f>
        <v>-5.5697245025371267E-2</v>
      </c>
      <c r="AI127">
        <f>('I-matrix'!AI127-'A-matrix'!AI127)</f>
        <v>-5.4442668871277321E-4</v>
      </c>
      <c r="AJ127">
        <f>('I-matrix'!AJ127-'A-matrix'!AJ127)</f>
        <v>-9.4848521208044847E-4</v>
      </c>
      <c r="AK127">
        <f>('I-matrix'!AK127-'A-matrix'!AK127)</f>
        <v>-3.7284489070396398E-4</v>
      </c>
      <c r="AL127">
        <f>('I-matrix'!AL127-'A-matrix'!AL127)</f>
        <v>-1.8620583212598267E-3</v>
      </c>
      <c r="AM127">
        <f>('I-matrix'!AM127-'A-matrix'!AM127)</f>
        <v>-2.5233932635873992E-4</v>
      </c>
      <c r="AN127">
        <f>('I-matrix'!AN127-'A-matrix'!AN127)</f>
        <v>-6.9289168918013099E-4</v>
      </c>
      <c r="AO127">
        <f>('I-matrix'!AO127-'A-matrix'!AO127)</f>
        <v>-1.8123006504759741E-4</v>
      </c>
      <c r="AP127">
        <f>('I-matrix'!AP127-'A-matrix'!AP127)</f>
        <v>-3.5646450684485359E-3</v>
      </c>
      <c r="AQ127">
        <f>('I-matrix'!AQ127-'A-matrix'!AQ127)</f>
        <v>-1.3657429564967703E-4</v>
      </c>
      <c r="AR127">
        <f>('I-matrix'!AR127-'A-matrix'!AR127)</f>
        <v>-2.7987943300803586E-4</v>
      </c>
      <c r="AS127">
        <f>('I-matrix'!AS127-'A-matrix'!AS127)</f>
        <v>-8.3554277419912852E-4</v>
      </c>
      <c r="AT127">
        <f>('I-matrix'!AT127-'A-matrix'!AT127)</f>
        <v>-8.2465266519640527E-4</v>
      </c>
      <c r="AU127">
        <f>('I-matrix'!AU127-'A-matrix'!AU127)</f>
        <v>-1.1445527961248252E-3</v>
      </c>
      <c r="AV127">
        <f>('I-matrix'!AV127-'A-matrix'!AV127)</f>
        <v>-8.02249987362228E-4</v>
      </c>
      <c r="AW127">
        <f>('I-matrix'!AW127-'A-matrix'!AW127)</f>
        <v>-6.4825725276044122E-4</v>
      </c>
      <c r="AX127">
        <f>('I-matrix'!AX127-'A-matrix'!AX127)</f>
        <v>-3.7903210702353545E-4</v>
      </c>
      <c r="AY127">
        <f>('I-matrix'!AY127-'A-matrix'!AY127)</f>
        <v>-7.2827495869992945E-4</v>
      </c>
      <c r="AZ127">
        <f>('I-matrix'!AZ127-'A-matrix'!AZ127)</f>
        <v>-1.6303347325250638E-3</v>
      </c>
      <c r="BA127">
        <f>('I-matrix'!BA127-'A-matrix'!BA127)</f>
        <v>-2.3180099682505324E-4</v>
      </c>
      <c r="BB127">
        <f>('I-matrix'!BB127-'A-matrix'!BB127)</f>
        <v>-9.3959342984168033E-4</v>
      </c>
      <c r="BC127">
        <f>('I-matrix'!BC127-'A-matrix'!BC127)</f>
        <v>-2.2656159372655771E-3</v>
      </c>
      <c r="BD127">
        <f>('I-matrix'!BD127-'A-matrix'!BD127)</f>
        <v>-3.0917953225145329E-3</v>
      </c>
      <c r="BE127">
        <f>('I-matrix'!BE127-'A-matrix'!BE127)</f>
        <v>-2.7286538877053018E-3</v>
      </c>
      <c r="BF127">
        <f>('I-matrix'!BF127-'A-matrix'!BF127)</f>
        <v>-6.3907721775488633E-4</v>
      </c>
      <c r="BG127">
        <f>('I-matrix'!BG127-'A-matrix'!BG127)</f>
        <v>-8.053476632344283E-4</v>
      </c>
      <c r="BH127">
        <f>('I-matrix'!BH127-'A-matrix'!BH127)</f>
        <v>-1.0654646575716817E-3</v>
      </c>
      <c r="BI127">
        <f>('I-matrix'!BI127-'A-matrix'!BI127)</f>
        <v>-1.531595585495128E-5</v>
      </c>
      <c r="BJ127">
        <f>('I-matrix'!BJ127-'A-matrix'!BJ127)</f>
        <v>-3.5517306964369348E-5</v>
      </c>
      <c r="BK127">
        <f>('I-matrix'!BK127-'A-matrix'!BK127)</f>
        <v>-6.5831943693902585E-4</v>
      </c>
      <c r="BL127">
        <f>('I-matrix'!BL127-'A-matrix'!BL127)</f>
        <v>-6.5648269227543653E-4</v>
      </c>
      <c r="BM127">
        <f>('I-matrix'!BM127-'A-matrix'!BM127)</f>
        <v>-3.3132210255955476E-4</v>
      </c>
      <c r="BN127">
        <f>('I-matrix'!BN127-'A-matrix'!BN127)</f>
        <v>-2.0005392983829368E-3</v>
      </c>
      <c r="BO127">
        <f>('I-matrix'!BO127-'A-matrix'!BO127)</f>
        <v>-5.5392589827024717E-4</v>
      </c>
      <c r="BP127">
        <f>('I-matrix'!BP127-'A-matrix'!BP127)</f>
        <v>-2.1738682093957499E-4</v>
      </c>
      <c r="BQ127">
        <f>('I-matrix'!BQ127-'A-matrix'!BQ127)</f>
        <v>-7.4640032455695459E-4</v>
      </c>
      <c r="BR127">
        <f>('I-matrix'!BR127-'A-matrix'!BR127)</f>
        <v>-1.1889977588028293E-4</v>
      </c>
      <c r="BS127">
        <f>('I-matrix'!BS127-'A-matrix'!BS127)</f>
        <v>-1.9014906605008261E-4</v>
      </c>
      <c r="BT127">
        <f>('I-matrix'!BT127-'A-matrix'!BT127)</f>
        <v>-2.7917994462173636E-4</v>
      </c>
      <c r="BU127">
        <f>('I-matrix'!BU127-'A-matrix'!BU127)</f>
        <v>-4.0274331484311838E-4</v>
      </c>
      <c r="BV127">
        <f>('I-matrix'!BV127-'A-matrix'!BV127)</f>
        <v>-5.6764500729468415E-4</v>
      </c>
      <c r="BW127">
        <f>('I-matrix'!BW127-'A-matrix'!BW127)</f>
        <v>-9.756918398266506E-4</v>
      </c>
      <c r="BX127">
        <f>('I-matrix'!BX127-'A-matrix'!BX127)</f>
        <v>-5.5660361461778898E-4</v>
      </c>
      <c r="BY127">
        <f>('I-matrix'!BY127-'A-matrix'!BY127)</f>
        <v>-9.5318149571746208E-4</v>
      </c>
      <c r="BZ127">
        <f>('I-matrix'!BZ127-'A-matrix'!BZ127)</f>
        <v>-8.497556758600771E-4</v>
      </c>
      <c r="CA127">
        <f>('I-matrix'!CA127-'A-matrix'!CA127)</f>
        <v>-3.4665279343753272E-4</v>
      </c>
      <c r="CB127">
        <f>('I-matrix'!CB127-'A-matrix'!CB127)</f>
        <v>-7.7635770875461509E-4</v>
      </c>
      <c r="CC127">
        <f>('I-matrix'!CC127-'A-matrix'!CC127)</f>
        <v>-6.4611602914626978E-4</v>
      </c>
      <c r="CD127">
        <f>('I-matrix'!CD127-'A-matrix'!CD127)</f>
        <v>-2.6467745973503617E-4</v>
      </c>
      <c r="CE127">
        <f>('I-matrix'!CE127-'A-matrix'!CE127)</f>
        <v>-6.7939957518938811E-4</v>
      </c>
      <c r="CF127">
        <f>('I-matrix'!CF127-'A-matrix'!CF127)</f>
        <v>-7.210106953967132E-4</v>
      </c>
      <c r="CG127">
        <f>('I-matrix'!CG127-'A-matrix'!CG127)</f>
        <v>-1.9748522947652132E-4</v>
      </c>
      <c r="CH127">
        <f>('I-matrix'!CH127-'A-matrix'!CH127)</f>
        <v>-3.5691936956321898E-4</v>
      </c>
      <c r="CI127">
        <f>('I-matrix'!CI127-'A-matrix'!CI127)</f>
        <v>-6.8806169670067264E-4</v>
      </c>
      <c r="CJ127">
        <f>('I-matrix'!CJ127-'A-matrix'!CJ127)</f>
        <v>-9.6321819145926539E-4</v>
      </c>
      <c r="CK127">
        <f>('I-matrix'!CK127-'A-matrix'!CK127)</f>
        <v>-8.5260753168585866E-4</v>
      </c>
      <c r="CL127">
        <f>('I-matrix'!CL127-'A-matrix'!CL127)</f>
        <v>-9.0704365249259333E-4</v>
      </c>
      <c r="CM127">
        <f>('I-matrix'!CM127-'A-matrix'!CM127)</f>
        <v>-4.3124177263437392E-4</v>
      </c>
      <c r="CN127">
        <f>('I-matrix'!CN127-'A-matrix'!CN127)</f>
        <v>-2.1987607917591371E-3</v>
      </c>
      <c r="CO127">
        <f>('I-matrix'!CO127-'A-matrix'!CO127)</f>
        <v>-2.5407668913239497E-4</v>
      </c>
      <c r="CP127">
        <f>('I-matrix'!CP127-'A-matrix'!CP127)</f>
        <v>-2.1317869512198722E-4</v>
      </c>
      <c r="CQ127">
        <f>('I-matrix'!CQ127-'A-matrix'!CQ127)</f>
        <v>-1.1538899666251252E-3</v>
      </c>
      <c r="CR127">
        <f>('I-matrix'!CR127-'A-matrix'!CR127)</f>
        <v>-1.0011044442578586E-4</v>
      </c>
      <c r="CS127">
        <f>('I-matrix'!CS127-'A-matrix'!CS127)</f>
        <v>-5.0411280368340089E-4</v>
      </c>
      <c r="CT127">
        <f>('I-matrix'!CT127-'A-matrix'!CT127)</f>
        <v>-4.1050887719194253E-4</v>
      </c>
      <c r="CU127">
        <f>('I-matrix'!CU127-'A-matrix'!CU127)</f>
        <v>-3.0392793388589462E-4</v>
      </c>
      <c r="CV127">
        <f>('I-matrix'!CV127-'A-matrix'!CV127)</f>
        <v>-1.1785802963003836E-3</v>
      </c>
      <c r="CW127">
        <f>('I-matrix'!CW127-'A-matrix'!CW127)</f>
        <v>-2.4173788771004578E-4</v>
      </c>
      <c r="CX127">
        <f>('I-matrix'!CX127-'A-matrix'!CX127)</f>
        <v>-5.7125080953069883E-5</v>
      </c>
      <c r="CY127">
        <f>('I-matrix'!CY127-'A-matrix'!CY127)</f>
        <v>-1.5375580861334837E-3</v>
      </c>
      <c r="CZ127">
        <f>('I-matrix'!CZ127-'A-matrix'!CZ127)</f>
        <v>-2.6554376049626009E-3</v>
      </c>
      <c r="DA127">
        <f>('I-matrix'!DA127-'A-matrix'!DA127)</f>
        <v>-8.2106408326221388E-7</v>
      </c>
      <c r="DB127">
        <f>('I-matrix'!DB127-'A-matrix'!DB127)</f>
        <v>-4.7707093511238951E-6</v>
      </c>
      <c r="DC127">
        <f>('I-matrix'!DC127-'A-matrix'!DC127)</f>
        <v>-9.4355389992681209E-6</v>
      </c>
      <c r="DD127">
        <f>('I-matrix'!DD127-'A-matrix'!DD127)</f>
        <v>-2.5469326032535682E-5</v>
      </c>
      <c r="DE127">
        <f>('I-matrix'!DE127-'A-matrix'!DE127)</f>
        <v>0</v>
      </c>
      <c r="DF127">
        <f>('I-matrix'!DF127-'A-matrix'!DF127)</f>
        <v>-1.4206084870657671E-3</v>
      </c>
      <c r="DG127">
        <f>('I-matrix'!DG127-'A-matrix'!DG127)</f>
        <v>-2.1600167307654289E-3</v>
      </c>
      <c r="DH127">
        <f>('I-matrix'!DH127-'A-matrix'!DH127)</f>
        <v>0</v>
      </c>
      <c r="DI127">
        <f>('I-matrix'!DI127-'A-matrix'!DI127)</f>
        <v>-2.5321528969099444E-4</v>
      </c>
      <c r="DJ127">
        <f>('I-matrix'!DJ127-'A-matrix'!DJ127)</f>
        <v>-2.0362242399975654E-4</v>
      </c>
      <c r="DK127">
        <f>('I-matrix'!DK127-'A-matrix'!DK127)</f>
        <v>-7.077306716466664E-4</v>
      </c>
      <c r="DL127">
        <f>('I-matrix'!DL127-'A-matrix'!DL127)</f>
        <v>-2.0213660785669213E-3</v>
      </c>
      <c r="DM127">
        <f>('I-matrix'!DM127-'A-matrix'!DM127)</f>
        <v>-3.4888679876967925E-3</v>
      </c>
      <c r="DN127">
        <f>('I-matrix'!DN127-'A-matrix'!DN127)</f>
        <v>-1.0248934097581747E-3</v>
      </c>
      <c r="DO127">
        <f>('I-matrix'!DO127-'A-matrix'!DO127)</f>
        <v>-9.2359954650597805E-4</v>
      </c>
      <c r="DP127">
        <f>('I-matrix'!DP127-'A-matrix'!DP127)</f>
        <v>-3.7729114701427254E-3</v>
      </c>
      <c r="DQ127">
        <f>('I-matrix'!DQ127-'A-matrix'!DQ127)</f>
        <v>-0.15245164972099617</v>
      </c>
      <c r="DR127">
        <f>('I-matrix'!DR127-'A-matrix'!DR127)</f>
        <v>-6.1459222066063954E-2</v>
      </c>
      <c r="DS127">
        <f>('I-matrix'!DS127-'A-matrix'!DS127)</f>
        <v>-8.4064857365492569E-4</v>
      </c>
      <c r="DT127">
        <f>('I-matrix'!DT127-'A-matrix'!DT127)</f>
        <v>-5.6886306719881206E-3</v>
      </c>
      <c r="DU127">
        <f>('I-matrix'!DU127-'A-matrix'!DU127)</f>
        <v>0.99147611600239272</v>
      </c>
      <c r="DV127">
        <f>('I-matrix'!DV127-'A-matrix'!DV127)</f>
        <v>-2.8682089857454057E-2</v>
      </c>
      <c r="DW127">
        <f>('I-matrix'!DW127-'A-matrix'!DW127)</f>
        <v>-3.9035525826997756E-2</v>
      </c>
      <c r="DX127">
        <f>('I-matrix'!DX127-'A-matrix'!DX127)</f>
        <v>-3.7860187192639207E-2</v>
      </c>
      <c r="DY127">
        <f>('I-matrix'!DY127-'A-matrix'!DY127)</f>
        <v>-3.2226053112279752E-3</v>
      </c>
      <c r="DZ127">
        <f>('I-matrix'!DZ127-'A-matrix'!DZ127)</f>
        <v>-2.1030242270927521E-2</v>
      </c>
      <c r="EA127">
        <f>('I-matrix'!EA127-'A-matrix'!EA127)</f>
        <v>-5.9690772446182759E-4</v>
      </c>
      <c r="EB127">
        <f>('I-matrix'!EB127-'A-matrix'!EB127)</f>
        <v>-2.2038453864571184E-4</v>
      </c>
      <c r="EC127">
        <f>('I-matrix'!EC127-'A-matrix'!EC127)</f>
        <v>-1.5950185464565293E-4</v>
      </c>
      <c r="ED127">
        <f>('I-matrix'!ED127-'A-matrix'!ED127)</f>
        <v>-2.981682028887807E-5</v>
      </c>
      <c r="EE127">
        <f>('I-matrix'!EE127-'A-matrix'!EE127)</f>
        <v>-7.720698510258744E-5</v>
      </c>
      <c r="EF127">
        <f>('I-matrix'!EF127-'A-matrix'!EF127)</f>
        <v>-4.7433912123471626E-5</v>
      </c>
      <c r="EG127">
        <f>('I-matrix'!EG127-'A-matrix'!EG127)</f>
        <v>-2.6278966136730227E-4</v>
      </c>
      <c r="EH127">
        <f>('I-matrix'!EH127-'A-matrix'!EH127)</f>
        <v>-8.3869026397263217E-4</v>
      </c>
      <c r="EI127">
        <f>('I-matrix'!EI127-'A-matrix'!EI127)</f>
        <v>-2.3555420088471534E-3</v>
      </c>
      <c r="EJ127">
        <f>('I-matrix'!EJ127-'A-matrix'!EJ127)</f>
        <v>-7.5369566461985565E-4</v>
      </c>
      <c r="EK127">
        <f>('I-matrix'!EK127-'A-matrix'!EK127)</f>
        <v>-3.8387664323296828E-6</v>
      </c>
      <c r="EL127">
        <f>('I-matrix'!EL127-'A-matrix'!EL127)</f>
        <v>-2.341212699381385E-5</v>
      </c>
      <c r="EM127">
        <f>('I-matrix'!EM127-'A-matrix'!EM127)</f>
        <v>-2.4712926761840493E-6</v>
      </c>
      <c r="EN127">
        <f>('I-matrix'!EN127-'A-matrix'!EN127)</f>
        <v>-9.9985980944593687E-5</v>
      </c>
      <c r="EO127">
        <f>('I-matrix'!EO127-'A-matrix'!EO127)</f>
        <v>0</v>
      </c>
      <c r="EP127">
        <f>('I-matrix'!EP127-'A-matrix'!EP127)</f>
        <v>-6.5853298144160667E-4</v>
      </c>
      <c r="EQ127">
        <f>('I-matrix'!EQ127-'A-matrix'!EQ127)</f>
        <v>-1.5454584212123417E-4</v>
      </c>
      <c r="ER127">
        <f>('I-matrix'!ER127-'A-matrix'!ER127)</f>
        <v>-1.5418838125042412E-4</v>
      </c>
      <c r="ES127">
        <f>('I-matrix'!ES127-'A-matrix'!ES127)</f>
        <v>-7.1492527874979263E-3</v>
      </c>
      <c r="ET127">
        <f>('I-matrix'!ET127-'A-matrix'!ET127)</f>
        <v>-7.3239111868855637E-4</v>
      </c>
      <c r="EU127">
        <f>('I-matrix'!EU127-'A-matrix'!EU127)</f>
        <v>-5.0648088424651717E-4</v>
      </c>
      <c r="EV127">
        <f>('I-matrix'!EV127-'A-matrix'!EV127)</f>
        <v>-1.5963333522092456E-3</v>
      </c>
      <c r="EW127">
        <f>('I-matrix'!EW127-'A-matrix'!EW127)</f>
        <v>-8.4000331860593653E-3</v>
      </c>
      <c r="EX127">
        <f>('I-matrix'!EX127-'A-matrix'!EX127)</f>
        <v>-3.3858678215213217E-4</v>
      </c>
      <c r="EY127">
        <f>('I-matrix'!EY127-'A-matrix'!EY127)</f>
        <v>-3.6195834108238793E-4</v>
      </c>
      <c r="EZ127">
        <f>('I-matrix'!EZ127-'A-matrix'!EZ127)</f>
        <v>-1.0995494768941065E-3</v>
      </c>
      <c r="FA127">
        <f>('I-matrix'!FA127-'A-matrix'!FA127)</f>
        <v>-1.7678643924062799E-5</v>
      </c>
      <c r="FB127">
        <f>('I-matrix'!FB127-'A-matrix'!FB127)</f>
        <v>-1.3920948957365719E-3</v>
      </c>
      <c r="FC127">
        <f>('I-matrix'!FC127-'A-matrix'!FC127)</f>
        <v>-8.3509858597537512E-5</v>
      </c>
      <c r="FD127">
        <f>('I-matrix'!FD127-'A-matrix'!FD127)</f>
        <v>-1.3684369602309036E-4</v>
      </c>
      <c r="FE127">
        <f>('I-matrix'!FE127-'A-matrix'!FE127)</f>
        <v>-1.5291458748237821E-4</v>
      </c>
      <c r="FF127">
        <f>('I-matrix'!FF127-'A-matrix'!FF127)</f>
        <v>-5.4952918920622175E-4</v>
      </c>
      <c r="FG127">
        <f>('I-matrix'!FG127-'A-matrix'!FG127)</f>
        <v>-9.2589938662364574E-4</v>
      </c>
      <c r="FH127">
        <f>('I-matrix'!FH127-'A-matrix'!FH127)</f>
        <v>-3.2271450706231478E-3</v>
      </c>
      <c r="FI127">
        <f>('I-matrix'!FI127-'A-matrix'!FI127)</f>
        <v>-1.9081093640834228E-4</v>
      </c>
      <c r="FJ127">
        <f>('I-matrix'!FJ127-'A-matrix'!FJ127)</f>
        <v>-1.5191119081813286E-3</v>
      </c>
      <c r="FK127">
        <f>('I-matrix'!FK127-'A-matrix'!FK127)</f>
        <v>0</v>
      </c>
    </row>
    <row r="128" spans="1:167">
      <c r="A128" s="5" t="s">
        <v>247</v>
      </c>
      <c r="B128" s="6" t="s">
        <v>248</v>
      </c>
      <c r="C128">
        <f>('I-matrix'!C128-'A-matrix'!C128)</f>
        <v>-2.6272357389780505E-5</v>
      </c>
      <c r="D128">
        <f>('I-matrix'!D128-'A-matrix'!D128)</f>
        <v>-2.2112073550732868E-5</v>
      </c>
      <c r="E128">
        <f>('I-matrix'!E128-'A-matrix'!E128)</f>
        <v>-4.5948497638144547E-5</v>
      </c>
      <c r="F128">
        <f>('I-matrix'!F128-'A-matrix'!F128)</f>
        <v>-8.5957898263589925E-4</v>
      </c>
      <c r="G128">
        <f>('I-matrix'!G128-'A-matrix'!G128)</f>
        <v>-7.4552769505573059E-4</v>
      </c>
      <c r="H128">
        <f>('I-matrix'!H128-'A-matrix'!H128)</f>
        <v>-1.0398421641929128E-5</v>
      </c>
      <c r="I128">
        <f>('I-matrix'!I128-'A-matrix'!I128)</f>
        <v>-2.1940226877509652E-4</v>
      </c>
      <c r="J128">
        <f>('I-matrix'!J128-'A-matrix'!J128)</f>
        <v>-1.0134829102565368E-4</v>
      </c>
      <c r="K128">
        <f>('I-matrix'!K128-'A-matrix'!K128)</f>
        <v>-3.0563164510053372E-5</v>
      </c>
      <c r="L128">
        <f>('I-matrix'!L128-'A-matrix'!L128)</f>
        <v>-8.0967487873278519E-5</v>
      </c>
      <c r="M128">
        <f>('I-matrix'!M128-'A-matrix'!M128)</f>
        <v>-7.0512728266969825E-4</v>
      </c>
      <c r="N128">
        <f>('I-matrix'!N128-'A-matrix'!N128)</f>
        <v>-2.1174059654581495E-4</v>
      </c>
      <c r="O128">
        <f>('I-matrix'!O128-'A-matrix'!O128)</f>
        <v>-3.1293093052336622E-5</v>
      </c>
      <c r="P128">
        <f>('I-matrix'!P128-'A-matrix'!P128)</f>
        <v>-3.8117808245217316E-4</v>
      </c>
      <c r="Q128">
        <f>('I-matrix'!Q128-'A-matrix'!Q128)</f>
        <v>-1.9864078128107714E-4</v>
      </c>
      <c r="R128">
        <f>('I-matrix'!R128-'A-matrix'!R128)</f>
        <v>-4.5275464155826624E-5</v>
      </c>
      <c r="S128">
        <f>('I-matrix'!S128-'A-matrix'!S128)</f>
        <v>-2.4754334691483006E-4</v>
      </c>
      <c r="T128">
        <f>('I-matrix'!T128-'A-matrix'!T128)</f>
        <v>-1.1943002467061604E-4</v>
      </c>
      <c r="U128">
        <f>('I-matrix'!U128-'A-matrix'!U128)</f>
        <v>-1.4261100825402329E-4</v>
      </c>
      <c r="V128">
        <f>('I-matrix'!V128-'A-matrix'!V128)</f>
        <v>-3.0734827379440695E-4</v>
      </c>
      <c r="W128">
        <f>('I-matrix'!W128-'A-matrix'!W128)</f>
        <v>-6.9215112745136409E-5</v>
      </c>
      <c r="X128">
        <f>('I-matrix'!X128-'A-matrix'!X128)</f>
        <v>-7.7662365604082588E-5</v>
      </c>
      <c r="Y128">
        <f>('I-matrix'!Y128-'A-matrix'!Y128)</f>
        <v>-6.6073626525557701E-5</v>
      </c>
      <c r="Z128">
        <f>('I-matrix'!Z128-'A-matrix'!Z128)</f>
        <v>-6.8623133257448665E-4</v>
      </c>
      <c r="AA128">
        <f>('I-matrix'!AA128-'A-matrix'!AA128)</f>
        <v>-1.40979457627473E-3</v>
      </c>
      <c r="AB128">
        <f>('I-matrix'!AB128-'A-matrix'!AB128)</f>
        <v>-3.2738877299308921E-4</v>
      </c>
      <c r="AC128">
        <f>('I-matrix'!AC128-'A-matrix'!AC128)</f>
        <v>-1.2652875038713627E-3</v>
      </c>
      <c r="AD128">
        <f>('I-matrix'!AD128-'A-matrix'!AD128)</f>
        <v>-3.1580342937722716E-4</v>
      </c>
      <c r="AE128">
        <f>('I-matrix'!AE128-'A-matrix'!AE128)</f>
        <v>-3.2064855494580685E-4</v>
      </c>
      <c r="AF128">
        <f>('I-matrix'!AF128-'A-matrix'!AF128)</f>
        <v>-3.5392638649808388E-4</v>
      </c>
      <c r="AG128">
        <f>('I-matrix'!AG128-'A-matrix'!AG128)</f>
        <v>-2.1457214951701626E-4</v>
      </c>
      <c r="AH128">
        <f>('I-matrix'!AH128-'A-matrix'!AH128)</f>
        <v>-7.3156044384226418E-2</v>
      </c>
      <c r="AI128">
        <f>('I-matrix'!AI128-'A-matrix'!AI128)</f>
        <v>-2.7397655514248441E-3</v>
      </c>
      <c r="AJ128">
        <f>('I-matrix'!AJ128-'A-matrix'!AJ128)</f>
        <v>-1.7877271385187963E-4</v>
      </c>
      <c r="AK128">
        <f>('I-matrix'!AK128-'A-matrix'!AK128)</f>
        <v>-8.0068059641927403E-5</v>
      </c>
      <c r="AL128">
        <f>('I-matrix'!AL128-'A-matrix'!AL128)</f>
        <v>-1.1899249700029373E-3</v>
      </c>
      <c r="AM128">
        <f>('I-matrix'!AM128-'A-matrix'!AM128)</f>
        <v>-3.6169833961207016E-4</v>
      </c>
      <c r="AN128">
        <f>('I-matrix'!AN128-'A-matrix'!AN128)</f>
        <v>-5.0834552285419982E-4</v>
      </c>
      <c r="AO128">
        <f>('I-matrix'!AO128-'A-matrix'!AO128)</f>
        <v>-1.8279844523633868E-4</v>
      </c>
      <c r="AP128">
        <f>('I-matrix'!AP128-'A-matrix'!AP128)</f>
        <v>-1.6402588224965445E-3</v>
      </c>
      <c r="AQ128">
        <f>('I-matrix'!AQ128-'A-matrix'!AQ128)</f>
        <v>-5.2829457921768424E-4</v>
      </c>
      <c r="AR128">
        <f>('I-matrix'!AR128-'A-matrix'!AR128)</f>
        <v>-5.3810564239240477E-4</v>
      </c>
      <c r="AS128">
        <f>('I-matrix'!AS128-'A-matrix'!AS128)</f>
        <v>-3.6864651042554518E-4</v>
      </c>
      <c r="AT128">
        <f>('I-matrix'!AT128-'A-matrix'!AT128)</f>
        <v>-7.813549085190232E-4</v>
      </c>
      <c r="AU128">
        <f>('I-matrix'!AU128-'A-matrix'!AU128)</f>
        <v>-4.7946859588166724E-4</v>
      </c>
      <c r="AV128">
        <f>('I-matrix'!AV128-'A-matrix'!AV128)</f>
        <v>-4.8110898603735566E-4</v>
      </c>
      <c r="AW128">
        <f>('I-matrix'!AW128-'A-matrix'!AW128)</f>
        <v>-5.9607868681918832E-4</v>
      </c>
      <c r="AX128">
        <f>('I-matrix'!AX128-'A-matrix'!AX128)</f>
        <v>-7.2567464717160888E-4</v>
      </c>
      <c r="AY128">
        <f>('I-matrix'!AY128-'A-matrix'!AY128)</f>
        <v>-6.295967873673347E-4</v>
      </c>
      <c r="AZ128">
        <f>('I-matrix'!AZ128-'A-matrix'!AZ128)</f>
        <v>-8.7295311679893444E-4</v>
      </c>
      <c r="BA128">
        <f>('I-matrix'!BA128-'A-matrix'!BA128)</f>
        <v>-6.5784638297563018E-4</v>
      </c>
      <c r="BB128">
        <f>('I-matrix'!BB128-'A-matrix'!BB128)</f>
        <v>-5.9361299142165211E-4</v>
      </c>
      <c r="BC128">
        <f>('I-matrix'!BC128-'A-matrix'!BC128)</f>
        <v>-1.5915611683822222E-3</v>
      </c>
      <c r="BD128">
        <f>('I-matrix'!BD128-'A-matrix'!BD128)</f>
        <v>-2.5038241333470777E-4</v>
      </c>
      <c r="BE128">
        <f>('I-matrix'!BE128-'A-matrix'!BE128)</f>
        <v>-2.1124842888941891E-4</v>
      </c>
      <c r="BF128">
        <f>('I-matrix'!BF128-'A-matrix'!BF128)</f>
        <v>-6.1571859871644395E-4</v>
      </c>
      <c r="BG128">
        <f>('I-matrix'!BG128-'A-matrix'!BG128)</f>
        <v>-9.3237207448917806E-4</v>
      </c>
      <c r="BH128">
        <f>('I-matrix'!BH128-'A-matrix'!BH128)</f>
        <v>-2.6132275157489814E-3</v>
      </c>
      <c r="BI128">
        <f>('I-matrix'!BI128-'A-matrix'!BI128)</f>
        <v>-1.0921277064409982E-3</v>
      </c>
      <c r="BJ128">
        <f>('I-matrix'!BJ128-'A-matrix'!BJ128)</f>
        <v>-1.4001355179262787E-3</v>
      </c>
      <c r="BK128">
        <f>('I-matrix'!BK128-'A-matrix'!BK128)</f>
        <v>-1.8830869139848974E-4</v>
      </c>
      <c r="BL128">
        <f>('I-matrix'!BL128-'A-matrix'!BL128)</f>
        <v>-5.9077072809068638E-4</v>
      </c>
      <c r="BM128">
        <f>('I-matrix'!BM128-'A-matrix'!BM128)</f>
        <v>-7.4718626973185518E-4</v>
      </c>
      <c r="BN128">
        <f>('I-matrix'!BN128-'A-matrix'!BN128)</f>
        <v>-5.3861034278223047E-4</v>
      </c>
      <c r="BO128">
        <f>('I-matrix'!BO128-'A-matrix'!BO128)</f>
        <v>-1.1894812456752883E-3</v>
      </c>
      <c r="BP128">
        <f>('I-matrix'!BP128-'A-matrix'!BP128)</f>
        <v>-2.0413152697984483E-4</v>
      </c>
      <c r="BQ128">
        <f>('I-matrix'!BQ128-'A-matrix'!BQ128)</f>
        <v>-5.6323200643701161E-4</v>
      </c>
      <c r="BR128">
        <f>('I-matrix'!BR128-'A-matrix'!BR128)</f>
        <v>-1.0259318082744053E-4</v>
      </c>
      <c r="BS128">
        <f>('I-matrix'!BS128-'A-matrix'!BS128)</f>
        <v>-1.2110851092547358E-4</v>
      </c>
      <c r="BT128">
        <f>('I-matrix'!BT128-'A-matrix'!BT128)</f>
        <v>-2.5434591466410515E-4</v>
      </c>
      <c r="BU128">
        <f>('I-matrix'!BU128-'A-matrix'!BU128)</f>
        <v>-2.7756759814922622E-4</v>
      </c>
      <c r="BV128">
        <f>('I-matrix'!BV128-'A-matrix'!BV128)</f>
        <v>-1.3619022229988955E-4</v>
      </c>
      <c r="BW128">
        <f>('I-matrix'!BW128-'A-matrix'!BW128)</f>
        <v>-1.2033920836659828E-4</v>
      </c>
      <c r="BX128">
        <f>('I-matrix'!BX128-'A-matrix'!BX128)</f>
        <v>-2.5104046559795766E-4</v>
      </c>
      <c r="BY128">
        <f>('I-matrix'!BY128-'A-matrix'!BY128)</f>
        <v>-3.1431471092453902E-4</v>
      </c>
      <c r="BZ128">
        <f>('I-matrix'!BZ128-'A-matrix'!BZ128)</f>
        <v>-3.7616161381214788E-4</v>
      </c>
      <c r="CA128">
        <f>('I-matrix'!CA128-'A-matrix'!CA128)</f>
        <v>-5.9124212197630304E-4</v>
      </c>
      <c r="CB128">
        <f>('I-matrix'!CB128-'A-matrix'!CB128)</f>
        <v>-1.4772198632801384E-3</v>
      </c>
      <c r="CC128">
        <f>('I-matrix'!CC128-'A-matrix'!CC128)</f>
        <v>-7.5430210920396899E-4</v>
      </c>
      <c r="CD128">
        <f>('I-matrix'!CD128-'A-matrix'!CD128)</f>
        <v>-3.686226188287397E-4</v>
      </c>
      <c r="CE128">
        <f>('I-matrix'!CE128-'A-matrix'!CE128)</f>
        <v>-3.0862669118658968E-4</v>
      </c>
      <c r="CF128">
        <f>('I-matrix'!CF128-'A-matrix'!CF128)</f>
        <v>-3.2058410844006748E-4</v>
      </c>
      <c r="CG128">
        <f>('I-matrix'!CG128-'A-matrix'!CG128)</f>
        <v>-2.2567056194224748E-4</v>
      </c>
      <c r="CH128">
        <f>('I-matrix'!CH128-'A-matrix'!CH128)</f>
        <v>-3.3427464714222638E-4</v>
      </c>
      <c r="CI128">
        <f>('I-matrix'!CI128-'A-matrix'!CI128)</f>
        <v>-5.1190585750159458E-4</v>
      </c>
      <c r="CJ128">
        <f>('I-matrix'!CJ128-'A-matrix'!CJ128)</f>
        <v>-2.9005050036798834E-4</v>
      </c>
      <c r="CK128">
        <f>('I-matrix'!CK128-'A-matrix'!CK128)</f>
        <v>-3.0301615990230242E-4</v>
      </c>
      <c r="CL128">
        <f>('I-matrix'!CL128-'A-matrix'!CL128)</f>
        <v>-5.3362560580891543E-4</v>
      </c>
      <c r="CM128">
        <f>('I-matrix'!CM128-'A-matrix'!CM128)</f>
        <v>-8.9178720307185469E-4</v>
      </c>
      <c r="CN128">
        <f>('I-matrix'!CN128-'A-matrix'!CN128)</f>
        <v>-1.3710015549180444E-3</v>
      </c>
      <c r="CO128">
        <f>('I-matrix'!CO128-'A-matrix'!CO128)</f>
        <v>-4.5898260351278676E-4</v>
      </c>
      <c r="CP128">
        <f>('I-matrix'!CP128-'A-matrix'!CP128)</f>
        <v>-2.8046137538642325E-4</v>
      </c>
      <c r="CQ128">
        <f>('I-matrix'!CQ128-'A-matrix'!CQ128)</f>
        <v>-4.4436359061287016E-4</v>
      </c>
      <c r="CR128">
        <f>('I-matrix'!CR128-'A-matrix'!CR128)</f>
        <v>-3.8011843317763056E-3</v>
      </c>
      <c r="CS128">
        <f>('I-matrix'!CS128-'A-matrix'!CS128)</f>
        <v>-1.5664398471775154E-3</v>
      </c>
      <c r="CT128">
        <f>('I-matrix'!CT128-'A-matrix'!CT128)</f>
        <v>-7.3635655113684652E-4</v>
      </c>
      <c r="CU128">
        <f>('I-matrix'!CU128-'A-matrix'!CU128)</f>
        <v>-5.5206249609144448E-4</v>
      </c>
      <c r="CV128">
        <f>('I-matrix'!CV128-'A-matrix'!CV128)</f>
        <v>-1.578061632686843E-4</v>
      </c>
      <c r="CW128">
        <f>('I-matrix'!CW128-'A-matrix'!CW128)</f>
        <v>-1.0280405477344185E-4</v>
      </c>
      <c r="CX128">
        <f>('I-matrix'!CX128-'A-matrix'!CX128)</f>
        <v>-4.0422204022226625E-4</v>
      </c>
      <c r="CY128">
        <f>('I-matrix'!CY128-'A-matrix'!CY128)</f>
        <v>-3.4900748692876345E-4</v>
      </c>
      <c r="CZ128">
        <f>('I-matrix'!CZ128-'A-matrix'!CZ128)</f>
        <v>-5.1371754338575676E-4</v>
      </c>
      <c r="DA128">
        <f>('I-matrix'!DA128-'A-matrix'!DA128)</f>
        <v>-8.3085369348572487E-5</v>
      </c>
      <c r="DB128">
        <f>('I-matrix'!DB128-'A-matrix'!DB128)</f>
        <v>-2.5322423055833937E-4</v>
      </c>
      <c r="DC128">
        <f>('I-matrix'!DC128-'A-matrix'!DC128)</f>
        <v>-1.5610266726730347E-6</v>
      </c>
      <c r="DD128">
        <f>('I-matrix'!DD128-'A-matrix'!DD128)</f>
        <v>-1.5665169806758394E-4</v>
      </c>
      <c r="DE128">
        <f>('I-matrix'!DE128-'A-matrix'!DE128)</f>
        <v>-4.2168502323247817E-5</v>
      </c>
      <c r="DF128">
        <f>('I-matrix'!DF128-'A-matrix'!DF128)</f>
        <v>-6.3966498121846983E-5</v>
      </c>
      <c r="DG128">
        <f>('I-matrix'!DG128-'A-matrix'!DG128)</f>
        <v>-2.004639804724499E-4</v>
      </c>
      <c r="DH128">
        <f>('I-matrix'!DH128-'A-matrix'!DH128)</f>
        <v>-4.3384137689376638E-4</v>
      </c>
      <c r="DI128">
        <f>('I-matrix'!DI128-'A-matrix'!DI128)</f>
        <v>-1.8370420011718289E-4</v>
      </c>
      <c r="DJ128">
        <f>('I-matrix'!DJ128-'A-matrix'!DJ128)</f>
        <v>-1.8312595890836113E-4</v>
      </c>
      <c r="DK128">
        <f>('I-matrix'!DK128-'A-matrix'!DK128)</f>
        <v>-1.1142447860432719E-4</v>
      </c>
      <c r="DL128">
        <f>('I-matrix'!DL128-'A-matrix'!DL128)</f>
        <v>-1.8359200854696384E-4</v>
      </c>
      <c r="DM128">
        <f>('I-matrix'!DM128-'A-matrix'!DM128)</f>
        <v>-3.141367939827776E-4</v>
      </c>
      <c r="DN128">
        <f>('I-matrix'!DN128-'A-matrix'!DN128)</f>
        <v>-1.9054437185480274E-4</v>
      </c>
      <c r="DO128">
        <f>('I-matrix'!DO128-'A-matrix'!DO128)</f>
        <v>-2.7270550159124351E-4</v>
      </c>
      <c r="DP128">
        <f>('I-matrix'!DP128-'A-matrix'!DP128)</f>
        <v>-2.0149930174761061E-3</v>
      </c>
      <c r="DQ128">
        <f>('I-matrix'!DQ128-'A-matrix'!DQ128)</f>
        <v>-4.8562218399836051E-5</v>
      </c>
      <c r="DR128">
        <f>('I-matrix'!DR128-'A-matrix'!DR128)</f>
        <v>-4.8538508938314787E-4</v>
      </c>
      <c r="DS128">
        <f>('I-matrix'!DS128-'A-matrix'!DS128)</f>
        <v>-1.0878518095881681E-2</v>
      </c>
      <c r="DT128">
        <f>('I-matrix'!DT128-'A-matrix'!DT128)</f>
        <v>-2.2274849923210119E-3</v>
      </c>
      <c r="DU128">
        <f>('I-matrix'!DU128-'A-matrix'!DU128)</f>
        <v>-5.0328354032728667E-5</v>
      </c>
      <c r="DV128">
        <f>('I-matrix'!DV128-'A-matrix'!DV128)</f>
        <v>0.99936570056413465</v>
      </c>
      <c r="DW128">
        <f>('I-matrix'!DW128-'A-matrix'!DW128)</f>
        <v>-2.0557622787668612E-3</v>
      </c>
      <c r="DX128">
        <f>('I-matrix'!DX128-'A-matrix'!DX128)</f>
        <v>-9.9973560361694253E-4</v>
      </c>
      <c r="DY128">
        <f>('I-matrix'!DY128-'A-matrix'!DY128)</f>
        <v>-8.8179055032548248E-6</v>
      </c>
      <c r="DZ128">
        <f>('I-matrix'!DZ128-'A-matrix'!DZ128)</f>
        <v>-2.6836546473151522E-4</v>
      </c>
      <c r="EA128">
        <f>('I-matrix'!EA128-'A-matrix'!EA128)</f>
        <v>-3.2851612455311226E-5</v>
      </c>
      <c r="EB128">
        <f>('I-matrix'!EB128-'A-matrix'!EB128)</f>
        <v>-2.7338234391307017E-5</v>
      </c>
      <c r="EC128">
        <f>('I-matrix'!EC128-'A-matrix'!EC128)</f>
        <v>-6.3239786430509368E-6</v>
      </c>
      <c r="ED128">
        <f>('I-matrix'!ED128-'A-matrix'!ED128)</f>
        <v>-1.7859821289784834E-5</v>
      </c>
      <c r="EE128">
        <f>('I-matrix'!EE128-'A-matrix'!EE128)</f>
        <v>-2.0004749175143264E-4</v>
      </c>
      <c r="EF128">
        <f>('I-matrix'!EF128-'A-matrix'!EF128)</f>
        <v>-3.7930602203263897E-5</v>
      </c>
      <c r="EG128">
        <f>('I-matrix'!EG128-'A-matrix'!EG128)</f>
        <v>-6.3352510645366269E-5</v>
      </c>
      <c r="EH128">
        <f>('I-matrix'!EH128-'A-matrix'!EH128)</f>
        <v>-6.5406742019722783E-5</v>
      </c>
      <c r="EI128">
        <f>('I-matrix'!EI128-'A-matrix'!EI128)</f>
        <v>-1.0568354072527251E-4</v>
      </c>
      <c r="EJ128">
        <f>('I-matrix'!EJ128-'A-matrix'!EJ128)</f>
        <v>-1.3597192321777954E-4</v>
      </c>
      <c r="EK128">
        <f>('I-matrix'!EK128-'A-matrix'!EK128)</f>
        <v>-1.1662075237457264E-6</v>
      </c>
      <c r="EL128">
        <f>('I-matrix'!EL128-'A-matrix'!EL128)</f>
        <v>-2.8810932331633454E-6</v>
      </c>
      <c r="EM128">
        <f>('I-matrix'!EM128-'A-matrix'!EM128)</f>
        <v>-3.9890944773049613E-6</v>
      </c>
      <c r="EN128">
        <f>('I-matrix'!EN128-'A-matrix'!EN128)</f>
        <v>-3.3118479574140189E-5</v>
      </c>
      <c r="EO128">
        <f>('I-matrix'!EO128-'A-matrix'!EO128)</f>
        <v>-2.002077146334639E-7</v>
      </c>
      <c r="EP128">
        <f>('I-matrix'!EP128-'A-matrix'!EP128)</f>
        <v>-7.3567996115155335E-5</v>
      </c>
      <c r="EQ128">
        <f>('I-matrix'!EQ128-'A-matrix'!EQ128)</f>
        <v>-4.0944024659344323E-5</v>
      </c>
      <c r="ER128">
        <f>('I-matrix'!ER128-'A-matrix'!ER128)</f>
        <v>-3.1495620811351751E-5</v>
      </c>
      <c r="ES128">
        <f>('I-matrix'!ES128-'A-matrix'!ES128)</f>
        <v>-2.0156404871012892E-4</v>
      </c>
      <c r="ET128">
        <f>('I-matrix'!ET128-'A-matrix'!ET128)</f>
        <v>-1.788362143633143E-4</v>
      </c>
      <c r="EU128">
        <f>('I-matrix'!EU128-'A-matrix'!EU128)</f>
        <v>-1.9683168601486114E-4</v>
      </c>
      <c r="EV128">
        <f>('I-matrix'!EV128-'A-matrix'!EV128)</f>
        <v>-1.3936330368769813E-4</v>
      </c>
      <c r="EW128">
        <f>('I-matrix'!EW128-'A-matrix'!EW128)</f>
        <v>-4.7980256893750641E-5</v>
      </c>
      <c r="EX128">
        <f>('I-matrix'!EX128-'A-matrix'!EX128)</f>
        <v>-5.0759393604621728E-5</v>
      </c>
      <c r="EY128">
        <f>('I-matrix'!EY128-'A-matrix'!EY128)</f>
        <v>-8.0481681234889345E-5</v>
      </c>
      <c r="EZ128">
        <f>('I-matrix'!EZ128-'A-matrix'!EZ128)</f>
        <v>-6.1566422716549074E-5</v>
      </c>
      <c r="FA128">
        <f>('I-matrix'!FA128-'A-matrix'!FA128)</f>
        <v>-7.5541602267109842E-6</v>
      </c>
      <c r="FB128">
        <f>('I-matrix'!FB128-'A-matrix'!FB128)</f>
        <v>-7.3957682681815455E-6</v>
      </c>
      <c r="FC128">
        <f>('I-matrix'!FC128-'A-matrix'!FC128)</f>
        <v>-2.0102883952649967E-5</v>
      </c>
      <c r="FD128">
        <f>('I-matrix'!FD128-'A-matrix'!FD128)</f>
        <v>-4.2819303913530583E-5</v>
      </c>
      <c r="FE128">
        <f>('I-matrix'!FE128-'A-matrix'!FE128)</f>
        <v>-2.0300297612387834E-5</v>
      </c>
      <c r="FF128">
        <f>('I-matrix'!FF128-'A-matrix'!FF128)</f>
        <v>-1.8412549690156651E-4</v>
      </c>
      <c r="FG128">
        <f>('I-matrix'!FG128-'A-matrix'!FG128)</f>
        <v>-4.6004430877017878E-5</v>
      </c>
      <c r="FH128">
        <f>('I-matrix'!FH128-'A-matrix'!FH128)</f>
        <v>-1.2197083731489063E-5</v>
      </c>
      <c r="FI128">
        <f>('I-matrix'!FI128-'A-matrix'!FI128)</f>
        <v>-3.2144529863380293E-5</v>
      </c>
      <c r="FJ128">
        <f>('I-matrix'!FJ128-'A-matrix'!FJ128)</f>
        <v>-6.2545395544544226E-5</v>
      </c>
      <c r="FK128">
        <f>('I-matrix'!FK128-'A-matrix'!FK128)</f>
        <v>-1.6940188834373452E-5</v>
      </c>
    </row>
    <row r="129" spans="1:167">
      <c r="A129" s="5" t="s">
        <v>249</v>
      </c>
      <c r="B129" s="6" t="s">
        <v>250</v>
      </c>
      <c r="C129">
        <f>('I-matrix'!C129-'A-matrix'!C129)</f>
        <v>-1.160001850398191E-3</v>
      </c>
      <c r="D129">
        <f>('I-matrix'!D129-'A-matrix'!D129)</f>
        <v>-4.2183860098703512E-3</v>
      </c>
      <c r="E129">
        <f>('I-matrix'!E129-'A-matrix'!E129)</f>
        <v>-2.1323696641344513E-3</v>
      </c>
      <c r="F129">
        <f>('I-matrix'!F129-'A-matrix'!F129)</f>
        <v>-2.7942896689054936E-3</v>
      </c>
      <c r="G129">
        <f>('I-matrix'!G129-'A-matrix'!G129)</f>
        <v>-3.7644401354200267E-3</v>
      </c>
      <c r="H129">
        <f>('I-matrix'!H129-'A-matrix'!H129)</f>
        <v>-5.6090309680288295E-4</v>
      </c>
      <c r="I129">
        <f>('I-matrix'!I129-'A-matrix'!I129)</f>
        <v>-8.7470539234793653E-3</v>
      </c>
      <c r="J129">
        <f>('I-matrix'!J129-'A-matrix'!J129)</f>
        <v>-4.2781535238262661E-4</v>
      </c>
      <c r="K129">
        <f>('I-matrix'!K129-'A-matrix'!K129)</f>
        <v>-1.6886148391804488E-2</v>
      </c>
      <c r="L129">
        <f>('I-matrix'!L129-'A-matrix'!L129)</f>
        <v>-2.4290246361983558E-4</v>
      </c>
      <c r="M129">
        <f>('I-matrix'!M129-'A-matrix'!M129)</f>
        <v>-8.8212862097250006E-3</v>
      </c>
      <c r="N129">
        <f>('I-matrix'!N129-'A-matrix'!N129)</f>
        <v>-1.3695026415749947E-2</v>
      </c>
      <c r="O129">
        <f>('I-matrix'!O129-'A-matrix'!O129)</f>
        <v>-1.3805596759284508E-2</v>
      </c>
      <c r="P129">
        <f>('I-matrix'!P129-'A-matrix'!P129)</f>
        <v>-2.3331461713307289E-2</v>
      </c>
      <c r="Q129">
        <f>('I-matrix'!Q129-'A-matrix'!Q129)</f>
        <v>-6.4917695126432287E-3</v>
      </c>
      <c r="R129">
        <f>('I-matrix'!R129-'A-matrix'!R129)</f>
        <v>-7.5165502401245985E-3</v>
      </c>
      <c r="S129">
        <f>('I-matrix'!S129-'A-matrix'!S129)</f>
        <v>-4.561576407545064E-3</v>
      </c>
      <c r="T129">
        <f>('I-matrix'!T129-'A-matrix'!T129)</f>
        <v>-5.9336331769279235E-3</v>
      </c>
      <c r="U129">
        <f>('I-matrix'!U129-'A-matrix'!U129)</f>
        <v>-7.0001784088868516E-3</v>
      </c>
      <c r="V129">
        <f>('I-matrix'!V129-'A-matrix'!V129)</f>
        <v>-8.4975412618178096E-3</v>
      </c>
      <c r="W129">
        <f>('I-matrix'!W129-'A-matrix'!W129)</f>
        <v>-1.7810767865627456E-3</v>
      </c>
      <c r="X129">
        <f>('I-matrix'!X129-'A-matrix'!X129)</f>
        <v>-3.5387636319921755E-3</v>
      </c>
      <c r="Y129">
        <f>('I-matrix'!Y129-'A-matrix'!Y129)</f>
        <v>-2.0702379220155148E-4</v>
      </c>
      <c r="Z129">
        <f>('I-matrix'!Z129-'A-matrix'!Z129)</f>
        <v>-3.2790100916557353E-3</v>
      </c>
      <c r="AA129">
        <f>('I-matrix'!AA129-'A-matrix'!AA129)</f>
        <v>-1.8070179615819943E-3</v>
      </c>
      <c r="AB129">
        <f>('I-matrix'!AB129-'A-matrix'!AB129)</f>
        <v>-3.3819730186223904E-3</v>
      </c>
      <c r="AC129">
        <f>('I-matrix'!AC129-'A-matrix'!AC129)</f>
        <v>-2.4150472341302152E-3</v>
      </c>
      <c r="AD129">
        <f>('I-matrix'!AD129-'A-matrix'!AD129)</f>
        <v>-1.8595981512082554E-3</v>
      </c>
      <c r="AE129">
        <f>('I-matrix'!AE129-'A-matrix'!AE129)</f>
        <v>-5.8586315237419365E-3</v>
      </c>
      <c r="AF129">
        <f>('I-matrix'!AF129-'A-matrix'!AF129)</f>
        <v>-7.9960050701377398E-3</v>
      </c>
      <c r="AG129">
        <f>('I-matrix'!AG129-'A-matrix'!AG129)</f>
        <v>-2.3990835756067309E-3</v>
      </c>
      <c r="AH129">
        <f>('I-matrix'!AH129-'A-matrix'!AH129)</f>
        <v>-5.7118567519460161E-4</v>
      </c>
      <c r="AI129">
        <f>('I-matrix'!AI129-'A-matrix'!AI129)</f>
        <v>-5.207129179799601E-3</v>
      </c>
      <c r="AJ129">
        <f>('I-matrix'!AJ129-'A-matrix'!AJ129)</f>
        <v>-5.3051195145687085E-3</v>
      </c>
      <c r="AK129">
        <f>('I-matrix'!AK129-'A-matrix'!AK129)</f>
        <v>-3.5979576733726503E-3</v>
      </c>
      <c r="AL129">
        <f>('I-matrix'!AL129-'A-matrix'!AL129)</f>
        <v>-7.4233394572149778E-3</v>
      </c>
      <c r="AM129">
        <f>('I-matrix'!AM129-'A-matrix'!AM129)</f>
        <v>-6.9670193885761024E-4</v>
      </c>
      <c r="AN129">
        <f>('I-matrix'!AN129-'A-matrix'!AN129)</f>
        <v>-1.8625925310195243E-3</v>
      </c>
      <c r="AO129">
        <f>('I-matrix'!AO129-'A-matrix'!AO129)</f>
        <v>-3.8141213755686068E-3</v>
      </c>
      <c r="AP129">
        <f>('I-matrix'!AP129-'A-matrix'!AP129)</f>
        <v>-3.2547565754099668E-3</v>
      </c>
      <c r="AQ129">
        <f>('I-matrix'!AQ129-'A-matrix'!AQ129)</f>
        <v>-4.0646809808775738E-3</v>
      </c>
      <c r="AR129">
        <f>('I-matrix'!AR129-'A-matrix'!AR129)</f>
        <v>-5.2175054795325203E-3</v>
      </c>
      <c r="AS129">
        <f>('I-matrix'!AS129-'A-matrix'!AS129)</f>
        <v>-7.5187800447900418E-4</v>
      </c>
      <c r="AT129">
        <f>('I-matrix'!AT129-'A-matrix'!AT129)</f>
        <v>-4.601533937759375E-3</v>
      </c>
      <c r="AU129">
        <f>('I-matrix'!AU129-'A-matrix'!AU129)</f>
        <v>-6.2466022288304177E-3</v>
      </c>
      <c r="AV129">
        <f>('I-matrix'!AV129-'A-matrix'!AV129)</f>
        <v>-1.6990949788670544E-3</v>
      </c>
      <c r="AW129">
        <f>('I-matrix'!AW129-'A-matrix'!AW129)</f>
        <v>-2.7302446673674236E-3</v>
      </c>
      <c r="AX129">
        <f>('I-matrix'!AX129-'A-matrix'!AX129)</f>
        <v>-2.1239891163637842E-3</v>
      </c>
      <c r="AY129">
        <f>('I-matrix'!AY129-'A-matrix'!AY129)</f>
        <v>-3.0553767271109368E-3</v>
      </c>
      <c r="AZ129">
        <f>('I-matrix'!AZ129-'A-matrix'!AZ129)</f>
        <v>-2.8053877941572594E-3</v>
      </c>
      <c r="BA129">
        <f>('I-matrix'!BA129-'A-matrix'!BA129)</f>
        <v>-6.0117494298530067E-3</v>
      </c>
      <c r="BB129">
        <f>('I-matrix'!BB129-'A-matrix'!BB129)</f>
        <v>-3.658819680636582E-3</v>
      </c>
      <c r="BC129">
        <f>('I-matrix'!BC129-'A-matrix'!BC129)</f>
        <v>-2.7676769239097653E-3</v>
      </c>
      <c r="BD129">
        <f>('I-matrix'!BD129-'A-matrix'!BD129)</f>
        <v>-1.9539599261115391E-2</v>
      </c>
      <c r="BE129">
        <f>('I-matrix'!BE129-'A-matrix'!BE129)</f>
        <v>-1.1832916893473358E-2</v>
      </c>
      <c r="BF129">
        <f>('I-matrix'!BF129-'A-matrix'!BF129)</f>
        <v>-1.0265991407921298E-2</v>
      </c>
      <c r="BG129">
        <f>('I-matrix'!BG129-'A-matrix'!BG129)</f>
        <v>-1.0256522682024799E-3</v>
      </c>
      <c r="BH129">
        <f>('I-matrix'!BH129-'A-matrix'!BH129)</f>
        <v>-1.5118462517534415E-3</v>
      </c>
      <c r="BI129">
        <f>('I-matrix'!BI129-'A-matrix'!BI129)</f>
        <v>-5.0311760514480653E-4</v>
      </c>
      <c r="BJ129">
        <f>('I-matrix'!BJ129-'A-matrix'!BJ129)</f>
        <v>-2.0230314812425716E-3</v>
      </c>
      <c r="BK129">
        <f>('I-matrix'!BK129-'A-matrix'!BK129)</f>
        <v>-6.1298330085165977E-4</v>
      </c>
      <c r="BL129">
        <f>('I-matrix'!BL129-'A-matrix'!BL129)</f>
        <v>-1.5996457711113222E-3</v>
      </c>
      <c r="BM129">
        <f>('I-matrix'!BM129-'A-matrix'!BM129)</f>
        <v>-3.3020761206560144E-3</v>
      </c>
      <c r="BN129">
        <f>('I-matrix'!BN129-'A-matrix'!BN129)</f>
        <v>-2.5711435083505246E-3</v>
      </c>
      <c r="BO129">
        <f>('I-matrix'!BO129-'A-matrix'!BO129)</f>
        <v>-2.1181605240643614E-3</v>
      </c>
      <c r="BP129">
        <f>('I-matrix'!BP129-'A-matrix'!BP129)</f>
        <v>-2.4042374211841197E-3</v>
      </c>
      <c r="BQ129">
        <f>('I-matrix'!BQ129-'A-matrix'!BQ129)</f>
        <v>-2.5289003239063836E-3</v>
      </c>
      <c r="BR129">
        <f>('I-matrix'!BR129-'A-matrix'!BR129)</f>
        <v>-1.2180104051103501E-4</v>
      </c>
      <c r="BS129">
        <f>('I-matrix'!BS129-'A-matrix'!BS129)</f>
        <v>-1.2970827210297159E-3</v>
      </c>
      <c r="BT129">
        <f>('I-matrix'!BT129-'A-matrix'!BT129)</f>
        <v>-1.1193168012276127E-3</v>
      </c>
      <c r="BU129">
        <f>('I-matrix'!BU129-'A-matrix'!BU129)</f>
        <v>-1.2159660461567513E-3</v>
      </c>
      <c r="BV129">
        <f>('I-matrix'!BV129-'A-matrix'!BV129)</f>
        <v>-6.4692213069565642E-4</v>
      </c>
      <c r="BW129">
        <f>('I-matrix'!BW129-'A-matrix'!BW129)</f>
        <v>-1.564367365624199E-3</v>
      </c>
      <c r="BX129">
        <f>('I-matrix'!BX129-'A-matrix'!BX129)</f>
        <v>-1.3548028205399828E-3</v>
      </c>
      <c r="BY129">
        <f>('I-matrix'!BY129-'A-matrix'!BY129)</f>
        <v>-1.2060028576076887E-3</v>
      </c>
      <c r="BZ129">
        <f>('I-matrix'!BZ129-'A-matrix'!BZ129)</f>
        <v>-6.2995117393824143E-4</v>
      </c>
      <c r="CA129">
        <f>('I-matrix'!CA129-'A-matrix'!CA129)</f>
        <v>-1.478532348726945E-3</v>
      </c>
      <c r="CB129">
        <f>('I-matrix'!CB129-'A-matrix'!CB129)</f>
        <v>-9.8418607247353711E-4</v>
      </c>
      <c r="CC129">
        <f>('I-matrix'!CC129-'A-matrix'!CC129)</f>
        <v>-7.8068343484859898E-4</v>
      </c>
      <c r="CD129">
        <f>('I-matrix'!CD129-'A-matrix'!CD129)</f>
        <v>-8.3073827069821355E-4</v>
      </c>
      <c r="CE129">
        <f>('I-matrix'!CE129-'A-matrix'!CE129)</f>
        <v>-2.0757249255192612E-3</v>
      </c>
      <c r="CF129">
        <f>('I-matrix'!CF129-'A-matrix'!CF129)</f>
        <v>-1.9281038717531109E-3</v>
      </c>
      <c r="CG129">
        <f>('I-matrix'!CG129-'A-matrix'!CG129)</f>
        <v>-1.7253181513353175E-3</v>
      </c>
      <c r="CH129">
        <f>('I-matrix'!CH129-'A-matrix'!CH129)</f>
        <v>-6.3472675143437453E-4</v>
      </c>
      <c r="CI129">
        <f>('I-matrix'!CI129-'A-matrix'!CI129)</f>
        <v>-9.679161121804047E-4</v>
      </c>
      <c r="CJ129">
        <f>('I-matrix'!CJ129-'A-matrix'!CJ129)</f>
        <v>-1.4445185351355866E-3</v>
      </c>
      <c r="CK129">
        <f>('I-matrix'!CK129-'A-matrix'!CK129)</f>
        <v>-1.9552824409332032E-3</v>
      </c>
      <c r="CL129">
        <f>('I-matrix'!CL129-'A-matrix'!CL129)</f>
        <v>-1.528779134485298E-3</v>
      </c>
      <c r="CM129">
        <f>('I-matrix'!CM129-'A-matrix'!CM129)</f>
        <v>-3.0336559783826294E-3</v>
      </c>
      <c r="CN129">
        <f>('I-matrix'!CN129-'A-matrix'!CN129)</f>
        <v>-1.2095007315474169E-3</v>
      </c>
      <c r="CO129">
        <f>('I-matrix'!CO129-'A-matrix'!CO129)</f>
        <v>-3.0848847045002559E-3</v>
      </c>
      <c r="CP129">
        <f>('I-matrix'!CP129-'A-matrix'!CP129)</f>
        <v>-1.2034852649822989E-3</v>
      </c>
      <c r="CQ129">
        <f>('I-matrix'!CQ129-'A-matrix'!CQ129)</f>
        <v>-2.0430932031208823E-3</v>
      </c>
      <c r="CR129">
        <f>('I-matrix'!CR129-'A-matrix'!CR129)</f>
        <v>-1.1888300707537669E-3</v>
      </c>
      <c r="CS129">
        <f>('I-matrix'!CS129-'A-matrix'!CS129)</f>
        <v>-2.3288635539890114E-3</v>
      </c>
      <c r="CT129">
        <f>('I-matrix'!CT129-'A-matrix'!CT129)</f>
        <v>-1.6747265716168542E-3</v>
      </c>
      <c r="CU129">
        <f>('I-matrix'!CU129-'A-matrix'!CU129)</f>
        <v>-1.2359087347928674E-3</v>
      </c>
      <c r="CV129">
        <f>('I-matrix'!CV129-'A-matrix'!CV129)</f>
        <v>-1.4351532540624052E-3</v>
      </c>
      <c r="CW129">
        <f>('I-matrix'!CW129-'A-matrix'!CW129)</f>
        <v>-4.2919383817978526E-4</v>
      </c>
      <c r="CX129">
        <f>('I-matrix'!CX129-'A-matrix'!CX129)</f>
        <v>-2.9195883765362456E-3</v>
      </c>
      <c r="CY129">
        <f>('I-matrix'!CY129-'A-matrix'!CY129)</f>
        <v>-2.4040231290968993E-3</v>
      </c>
      <c r="CZ129">
        <f>('I-matrix'!CZ129-'A-matrix'!CZ129)</f>
        <v>-1.2305708689618368E-3</v>
      </c>
      <c r="DA129">
        <f>('I-matrix'!DA129-'A-matrix'!DA129)</f>
        <v>-2.2783580928891901E-3</v>
      </c>
      <c r="DB129">
        <f>('I-matrix'!DB129-'A-matrix'!DB129)</f>
        <v>-1.2380304628623818E-4</v>
      </c>
      <c r="DC129">
        <f>('I-matrix'!DC129-'A-matrix'!DC129)</f>
        <v>-3.0526743821161566E-6</v>
      </c>
      <c r="DD129">
        <f>('I-matrix'!DD129-'A-matrix'!DD129)</f>
        <v>-7.4259962649079938E-5</v>
      </c>
      <c r="DE129">
        <f>('I-matrix'!DE129-'A-matrix'!DE129)</f>
        <v>-2.7538613762121025E-5</v>
      </c>
      <c r="DF129">
        <f>('I-matrix'!DF129-'A-matrix'!DF129)</f>
        <v>-4.2360547856949742E-4</v>
      </c>
      <c r="DG129">
        <f>('I-matrix'!DG129-'A-matrix'!DG129)</f>
        <v>-8.2652663321207218E-3</v>
      </c>
      <c r="DH129">
        <f>('I-matrix'!DH129-'A-matrix'!DH129)</f>
        <v>-4.5697173335863374E-3</v>
      </c>
      <c r="DI129">
        <f>('I-matrix'!DI129-'A-matrix'!DI129)</f>
        <v>-4.838474597220222E-4</v>
      </c>
      <c r="DJ129">
        <f>('I-matrix'!DJ129-'A-matrix'!DJ129)</f>
        <v>-9.7439072854778677E-4</v>
      </c>
      <c r="DK129">
        <f>('I-matrix'!DK129-'A-matrix'!DK129)</f>
        <v>-9.3285941358379804E-4</v>
      </c>
      <c r="DL129">
        <f>('I-matrix'!DL129-'A-matrix'!DL129)</f>
        <v>-1.1411512597539791E-3</v>
      </c>
      <c r="DM129">
        <f>('I-matrix'!DM129-'A-matrix'!DM129)</f>
        <v>-7.4223085863089964E-4</v>
      </c>
      <c r="DN129">
        <f>('I-matrix'!DN129-'A-matrix'!DN129)</f>
        <v>-1.4251728987505965E-3</v>
      </c>
      <c r="DO129">
        <f>('I-matrix'!DO129-'A-matrix'!DO129)</f>
        <v>-1.0744043045940494E-2</v>
      </c>
      <c r="DP129">
        <f>('I-matrix'!DP129-'A-matrix'!DP129)</f>
        <v>-2.4646422562841806E-2</v>
      </c>
      <c r="DQ129">
        <f>('I-matrix'!DQ129-'A-matrix'!DQ129)</f>
        <v>-1.4665789956750489E-4</v>
      </c>
      <c r="DR129">
        <f>('I-matrix'!DR129-'A-matrix'!DR129)</f>
        <v>-1.2224312049526312E-3</v>
      </c>
      <c r="DS129">
        <f>('I-matrix'!DS129-'A-matrix'!DS129)</f>
        <v>-5.1715998256146034E-3</v>
      </c>
      <c r="DT129">
        <f>('I-matrix'!DT129-'A-matrix'!DT129)</f>
        <v>-1.6136617855249376E-3</v>
      </c>
      <c r="DU129">
        <f>('I-matrix'!DU129-'A-matrix'!DU129)</f>
        <v>-6.6958258171066071E-4</v>
      </c>
      <c r="DV129">
        <f>('I-matrix'!DV129-'A-matrix'!DV129)</f>
        <v>-5.4569343744987134E-3</v>
      </c>
      <c r="DW129">
        <f>('I-matrix'!DW129-'A-matrix'!DW129)</f>
        <v>0.99875843937097264</v>
      </c>
      <c r="DX129">
        <f>('I-matrix'!DX129-'A-matrix'!DX129)</f>
        <v>-1.1661995663899318E-3</v>
      </c>
      <c r="DY129">
        <f>('I-matrix'!DY129-'A-matrix'!DY129)</f>
        <v>-6.8542257777223087E-4</v>
      </c>
      <c r="DZ129">
        <f>('I-matrix'!DZ129-'A-matrix'!DZ129)</f>
        <v>-2.2748957999987581E-3</v>
      </c>
      <c r="EA129">
        <f>('I-matrix'!EA129-'A-matrix'!EA129)</f>
        <v>-1.8856337000449591E-3</v>
      </c>
      <c r="EB129">
        <f>('I-matrix'!EB129-'A-matrix'!EB129)</f>
        <v>-1.9592401313770028E-4</v>
      </c>
      <c r="EC129">
        <f>('I-matrix'!EC129-'A-matrix'!EC129)</f>
        <v>-8.514880030685321E-5</v>
      </c>
      <c r="ED129">
        <f>('I-matrix'!ED129-'A-matrix'!ED129)</f>
        <v>-8.793691668953379E-5</v>
      </c>
      <c r="EE129">
        <f>('I-matrix'!EE129-'A-matrix'!EE129)</f>
        <v>-7.5151421068972237E-5</v>
      </c>
      <c r="EF129">
        <f>('I-matrix'!EF129-'A-matrix'!EF129)</f>
        <v>-5.4871285104503764E-5</v>
      </c>
      <c r="EG129">
        <f>('I-matrix'!EG129-'A-matrix'!EG129)</f>
        <v>-1.3790845484048253E-4</v>
      </c>
      <c r="EH129">
        <f>('I-matrix'!EH129-'A-matrix'!EH129)</f>
        <v>-1.026929495772006E-4</v>
      </c>
      <c r="EI129">
        <f>('I-matrix'!EI129-'A-matrix'!EI129)</f>
        <v>-2.8473307580175974E-3</v>
      </c>
      <c r="EJ129">
        <f>('I-matrix'!EJ129-'A-matrix'!EJ129)</f>
        <v>-2.964801333320005E-4</v>
      </c>
      <c r="EK129">
        <f>('I-matrix'!EK129-'A-matrix'!EK129)</f>
        <v>-1.4264985641150851E-4</v>
      </c>
      <c r="EL129">
        <f>('I-matrix'!EL129-'A-matrix'!EL129)</f>
        <v>-1.2975301867192398E-4</v>
      </c>
      <c r="EM129">
        <f>('I-matrix'!EM129-'A-matrix'!EM129)</f>
        <v>-1.3448113137880287E-4</v>
      </c>
      <c r="EN129">
        <f>('I-matrix'!EN129-'A-matrix'!EN129)</f>
        <v>-7.0500625602974771E-5</v>
      </c>
      <c r="EO129">
        <f>('I-matrix'!EO129-'A-matrix'!EO129)</f>
        <v>-4.9616694496119314E-7</v>
      </c>
      <c r="EP129">
        <f>('I-matrix'!EP129-'A-matrix'!EP129)</f>
        <v>-7.4041406643566887E-5</v>
      </c>
      <c r="EQ129">
        <f>('I-matrix'!EQ129-'A-matrix'!EQ129)</f>
        <v>-2.0672291480494134E-5</v>
      </c>
      <c r="ER129">
        <f>('I-matrix'!ER129-'A-matrix'!ER129)</f>
        <v>-2.0019816641507626E-4</v>
      </c>
      <c r="ES129">
        <f>('I-matrix'!ES129-'A-matrix'!ES129)</f>
        <v>-5.3071399574369652E-4</v>
      </c>
      <c r="ET129">
        <f>('I-matrix'!ET129-'A-matrix'!ET129)</f>
        <v>-2.583106691577136E-4</v>
      </c>
      <c r="EU129">
        <f>('I-matrix'!EU129-'A-matrix'!EU129)</f>
        <v>-7.2727098484257597E-5</v>
      </c>
      <c r="EV129">
        <f>('I-matrix'!EV129-'A-matrix'!EV129)</f>
        <v>-2.7927355911671378E-4</v>
      </c>
      <c r="EW129">
        <f>('I-matrix'!EW129-'A-matrix'!EW129)</f>
        <v>-1.0307718624622509E-3</v>
      </c>
      <c r="EX129">
        <f>('I-matrix'!EX129-'A-matrix'!EX129)</f>
        <v>-3.3165348152192694E-4</v>
      </c>
      <c r="EY129">
        <f>('I-matrix'!EY129-'A-matrix'!EY129)</f>
        <v>-1.7379579691277663E-4</v>
      </c>
      <c r="EZ129">
        <f>('I-matrix'!EZ129-'A-matrix'!EZ129)</f>
        <v>-7.9045025775908355E-4</v>
      </c>
      <c r="FA129">
        <f>('I-matrix'!FA129-'A-matrix'!FA129)</f>
        <v>-2.012283746312046E-4</v>
      </c>
      <c r="FB129">
        <f>('I-matrix'!FB129-'A-matrix'!FB129)</f>
        <v>-1.090347550394765E-4</v>
      </c>
      <c r="FC129">
        <f>('I-matrix'!FC129-'A-matrix'!FC129)</f>
        <v>-7.6234835741974827E-5</v>
      </c>
      <c r="FD129">
        <f>('I-matrix'!FD129-'A-matrix'!FD129)</f>
        <v>-1.5979937577711168E-4</v>
      </c>
      <c r="FE129">
        <f>('I-matrix'!FE129-'A-matrix'!FE129)</f>
        <v>-4.482176822036743E-4</v>
      </c>
      <c r="FF129">
        <f>('I-matrix'!FF129-'A-matrix'!FF129)</f>
        <v>-4.3816806393242203E-4</v>
      </c>
      <c r="FG129">
        <f>('I-matrix'!FG129-'A-matrix'!FG129)</f>
        <v>-2.7855562465586999E-4</v>
      </c>
      <c r="FH129">
        <f>('I-matrix'!FH129-'A-matrix'!FH129)</f>
        <v>-3.6794535923325339E-4</v>
      </c>
      <c r="FI129">
        <f>('I-matrix'!FI129-'A-matrix'!FI129)</f>
        <v>-1.5435668955152968E-3</v>
      </c>
      <c r="FJ129">
        <f>('I-matrix'!FJ129-'A-matrix'!FJ129)</f>
        <v>-3.3998905354043236E-4</v>
      </c>
      <c r="FK129">
        <f>('I-matrix'!FK129-'A-matrix'!FK129)</f>
        <v>-2.1302867602677848E-4</v>
      </c>
    </row>
    <row r="130" spans="1:167">
      <c r="A130" s="5" t="s">
        <v>251</v>
      </c>
      <c r="B130" s="6" t="s">
        <v>252</v>
      </c>
      <c r="C130">
        <f>('I-matrix'!C130-'A-matrix'!C130)</f>
        <v>-1.2442794517505064E-3</v>
      </c>
      <c r="D130">
        <f>('I-matrix'!D130-'A-matrix'!D130)</f>
        <v>-2.0062224570218981E-4</v>
      </c>
      <c r="E130">
        <f>('I-matrix'!E130-'A-matrix'!E130)</f>
        <v>-3.8478658077976914E-4</v>
      </c>
      <c r="F130">
        <f>('I-matrix'!F130-'A-matrix'!F130)</f>
        <v>-2.5621559693694059E-4</v>
      </c>
      <c r="G130">
        <f>('I-matrix'!G130-'A-matrix'!G130)</f>
        <v>-4.361500859083503E-3</v>
      </c>
      <c r="H130">
        <f>('I-matrix'!H130-'A-matrix'!H130)</f>
        <v>-2.6372232299516139E-3</v>
      </c>
      <c r="I130">
        <f>('I-matrix'!I130-'A-matrix'!I130)</f>
        <v>-6.2441955381778531E-3</v>
      </c>
      <c r="J130">
        <f>('I-matrix'!J130-'A-matrix'!J130)</f>
        <v>-5.560702693442945E-5</v>
      </c>
      <c r="K130">
        <f>('I-matrix'!K130-'A-matrix'!K130)</f>
        <v>-3.1289039667167138E-3</v>
      </c>
      <c r="L130">
        <f>('I-matrix'!L130-'A-matrix'!L130)</f>
        <v>-1.6281825743244736E-2</v>
      </c>
      <c r="M130">
        <f>('I-matrix'!M130-'A-matrix'!M130)</f>
        <v>-3.8767610194125855E-2</v>
      </c>
      <c r="N130">
        <f>('I-matrix'!N130-'A-matrix'!N130)</f>
        <v>-2.2813198398471127E-2</v>
      </c>
      <c r="O130">
        <f>('I-matrix'!O130-'A-matrix'!O130)</f>
        <v>-6.7793606578238352E-3</v>
      </c>
      <c r="P130">
        <f>('I-matrix'!P130-'A-matrix'!P130)</f>
        <v>-8.4941208467033524E-3</v>
      </c>
      <c r="Q130">
        <f>('I-matrix'!Q130-'A-matrix'!Q130)</f>
        <v>-8.1377827070431945E-4</v>
      </c>
      <c r="R130">
        <f>('I-matrix'!R130-'A-matrix'!R130)</f>
        <v>-1.038454509683187E-3</v>
      </c>
      <c r="S130">
        <f>('I-matrix'!S130-'A-matrix'!S130)</f>
        <v>-9.2706235445202418E-3</v>
      </c>
      <c r="T130">
        <f>('I-matrix'!T130-'A-matrix'!T130)</f>
        <v>-3.853333164195612E-3</v>
      </c>
      <c r="U130">
        <f>('I-matrix'!U130-'A-matrix'!U130)</f>
        <v>-2.984720691406032E-3</v>
      </c>
      <c r="V130">
        <f>('I-matrix'!V130-'A-matrix'!V130)</f>
        <v>-1.5266596542739991E-4</v>
      </c>
      <c r="W130">
        <f>('I-matrix'!W130-'A-matrix'!W130)</f>
        <v>-5.1914641013282798E-3</v>
      </c>
      <c r="X130">
        <f>('I-matrix'!X130-'A-matrix'!X130)</f>
        <v>-2.6427112676155235E-2</v>
      </c>
      <c r="Y130">
        <f>('I-matrix'!Y130-'A-matrix'!Y130)</f>
        <v>-8.2674884099298931E-4</v>
      </c>
      <c r="Z130">
        <f>('I-matrix'!Z130-'A-matrix'!Z130)</f>
        <v>-1.0244745363537572E-3</v>
      </c>
      <c r="AA130">
        <f>('I-matrix'!AA130-'A-matrix'!AA130)</f>
        <v>-3.2415518890469134E-3</v>
      </c>
      <c r="AB130">
        <f>('I-matrix'!AB130-'A-matrix'!AB130)</f>
        <v>-4.9730981199033967E-3</v>
      </c>
      <c r="AC130">
        <f>('I-matrix'!AC130-'A-matrix'!AC130)</f>
        <v>-8.1442263090111319E-3</v>
      </c>
      <c r="AD130">
        <f>('I-matrix'!AD130-'A-matrix'!AD130)</f>
        <v>-2.2176580698157963E-3</v>
      </c>
      <c r="AE130">
        <f>('I-matrix'!AE130-'A-matrix'!AE130)</f>
        <v>-3.7049322572563943E-3</v>
      </c>
      <c r="AF130">
        <f>('I-matrix'!AF130-'A-matrix'!AF130)</f>
        <v>-1.3139659352112143E-3</v>
      </c>
      <c r="AG130">
        <f>('I-matrix'!AG130-'A-matrix'!AG130)</f>
        <v>-3.9457706945508981E-3</v>
      </c>
      <c r="AH130">
        <f>('I-matrix'!AH130-'A-matrix'!AH130)</f>
        <v>-5.7521496949248602E-2</v>
      </c>
      <c r="AI130">
        <f>('I-matrix'!AI130-'A-matrix'!AI130)</f>
        <v>-1.9572582619154389E-3</v>
      </c>
      <c r="AJ130">
        <f>('I-matrix'!AJ130-'A-matrix'!AJ130)</f>
        <v>-5.2189319941836707E-4</v>
      </c>
      <c r="AK130">
        <f>('I-matrix'!AK130-'A-matrix'!AK130)</f>
        <v>-1.6864447014065917E-4</v>
      </c>
      <c r="AL130">
        <f>('I-matrix'!AL130-'A-matrix'!AL130)</f>
        <v>-2.1284222789801494E-3</v>
      </c>
      <c r="AM130">
        <f>('I-matrix'!AM130-'A-matrix'!AM130)</f>
        <v>-3.7506036918048981E-4</v>
      </c>
      <c r="AN130">
        <f>('I-matrix'!AN130-'A-matrix'!AN130)</f>
        <v>-8.0411255032030186E-4</v>
      </c>
      <c r="AO130">
        <f>('I-matrix'!AO130-'A-matrix'!AO130)</f>
        <v>-2.0111413845000092E-3</v>
      </c>
      <c r="AP130">
        <f>('I-matrix'!AP130-'A-matrix'!AP130)</f>
        <v>-5.9438000627745746E-3</v>
      </c>
      <c r="AQ130">
        <f>('I-matrix'!AQ130-'A-matrix'!AQ130)</f>
        <v>-2.174653115916165E-3</v>
      </c>
      <c r="AR130">
        <f>('I-matrix'!AR130-'A-matrix'!AR130)</f>
        <v>-2.6456092906150552E-3</v>
      </c>
      <c r="AS130">
        <f>('I-matrix'!AS130-'A-matrix'!AS130)</f>
        <v>-6.2993428227361859E-3</v>
      </c>
      <c r="AT130">
        <f>('I-matrix'!AT130-'A-matrix'!AT130)</f>
        <v>-1.1009601926011916E-2</v>
      </c>
      <c r="AU130">
        <f>('I-matrix'!AU130-'A-matrix'!AU130)</f>
        <v>-8.8501335925708323E-3</v>
      </c>
      <c r="AV130">
        <f>('I-matrix'!AV130-'A-matrix'!AV130)</f>
        <v>-2.0798730089182604E-2</v>
      </c>
      <c r="AW130">
        <f>('I-matrix'!AW130-'A-matrix'!AW130)</f>
        <v>-3.389631420342481E-3</v>
      </c>
      <c r="AX130">
        <f>('I-matrix'!AX130-'A-matrix'!AX130)</f>
        <v>-5.6974113504044896E-3</v>
      </c>
      <c r="AY130">
        <f>('I-matrix'!AY130-'A-matrix'!AY130)</f>
        <v>-3.0069492874945144E-3</v>
      </c>
      <c r="AZ130">
        <f>('I-matrix'!AZ130-'A-matrix'!AZ130)</f>
        <v>-6.3377035805695535E-3</v>
      </c>
      <c r="BA130">
        <f>('I-matrix'!BA130-'A-matrix'!BA130)</f>
        <v>-3.5653200940234382E-3</v>
      </c>
      <c r="BB130">
        <f>('I-matrix'!BB130-'A-matrix'!BB130)</f>
        <v>-3.5049887428783609E-3</v>
      </c>
      <c r="BC130">
        <f>('I-matrix'!BC130-'A-matrix'!BC130)</f>
        <v>-1.9503971169387581E-3</v>
      </c>
      <c r="BD130">
        <f>('I-matrix'!BD130-'A-matrix'!BD130)</f>
        <v>-8.9912935317306569E-3</v>
      </c>
      <c r="BE130">
        <f>('I-matrix'!BE130-'A-matrix'!BE130)</f>
        <v>-2.2060663223683906E-2</v>
      </c>
      <c r="BF130">
        <f>('I-matrix'!BF130-'A-matrix'!BF130)</f>
        <v>-2.8790714559621903E-3</v>
      </c>
      <c r="BG130">
        <f>('I-matrix'!BG130-'A-matrix'!BG130)</f>
        <v>-7.5311935200785612E-3</v>
      </c>
      <c r="BH130">
        <f>('I-matrix'!BH130-'A-matrix'!BH130)</f>
        <v>-9.5940762917664183E-3</v>
      </c>
      <c r="BI130">
        <f>('I-matrix'!BI130-'A-matrix'!BI130)</f>
        <v>-2.2735343515339735E-4</v>
      </c>
      <c r="BJ130">
        <f>('I-matrix'!BJ130-'A-matrix'!BJ130)</f>
        <v>-3.5735186242386069E-3</v>
      </c>
      <c r="BK130">
        <f>('I-matrix'!BK130-'A-matrix'!BK130)</f>
        <v>-1.8752926037114844E-3</v>
      </c>
      <c r="BL130">
        <f>('I-matrix'!BL130-'A-matrix'!BL130)</f>
        <v>-2.4207268486346671E-3</v>
      </c>
      <c r="BM130">
        <f>('I-matrix'!BM130-'A-matrix'!BM130)</f>
        <v>-2.020889691392806E-3</v>
      </c>
      <c r="BN130">
        <f>('I-matrix'!BN130-'A-matrix'!BN130)</f>
        <v>-3.6622500952153748E-3</v>
      </c>
      <c r="BO130">
        <f>('I-matrix'!BO130-'A-matrix'!BO130)</f>
        <v>-4.6310282935916099E-3</v>
      </c>
      <c r="BP130">
        <f>('I-matrix'!BP130-'A-matrix'!BP130)</f>
        <v>-2.4011965008051226E-3</v>
      </c>
      <c r="BQ130">
        <f>('I-matrix'!BQ130-'A-matrix'!BQ130)</f>
        <v>-2.3583530868431868E-3</v>
      </c>
      <c r="BR130">
        <f>('I-matrix'!BR130-'A-matrix'!BR130)</f>
        <v>-3.8307703053244032E-3</v>
      </c>
      <c r="BS130">
        <f>('I-matrix'!BS130-'A-matrix'!BS130)</f>
        <v>-9.1453090129040883E-4</v>
      </c>
      <c r="BT130">
        <f>('I-matrix'!BT130-'A-matrix'!BT130)</f>
        <v>-4.2875222309204448E-4</v>
      </c>
      <c r="BU130">
        <f>('I-matrix'!BU130-'A-matrix'!BU130)</f>
        <v>-5.7629296821916246E-4</v>
      </c>
      <c r="BV130">
        <f>('I-matrix'!BV130-'A-matrix'!BV130)</f>
        <v>-3.0083699404923774E-4</v>
      </c>
      <c r="BW130">
        <f>('I-matrix'!BW130-'A-matrix'!BW130)</f>
        <v>-1.7666405529455362E-3</v>
      </c>
      <c r="BX130">
        <f>('I-matrix'!BX130-'A-matrix'!BX130)</f>
        <v>-1.10204510507047E-3</v>
      </c>
      <c r="BY130">
        <f>('I-matrix'!BY130-'A-matrix'!BY130)</f>
        <v>-3.4189333663880261E-3</v>
      </c>
      <c r="BZ130">
        <f>('I-matrix'!BZ130-'A-matrix'!BZ130)</f>
        <v>-7.1859661092729449E-4</v>
      </c>
      <c r="CA130">
        <f>('I-matrix'!CA130-'A-matrix'!CA130)</f>
        <v>-7.5885680805481449E-4</v>
      </c>
      <c r="CB130">
        <f>('I-matrix'!CB130-'A-matrix'!CB130)</f>
        <v>-1.4053697330091493E-3</v>
      </c>
      <c r="CC130">
        <f>('I-matrix'!CC130-'A-matrix'!CC130)</f>
        <v>-1.532834277154508E-3</v>
      </c>
      <c r="CD130">
        <f>('I-matrix'!CD130-'A-matrix'!CD130)</f>
        <v>-1.377540833658282E-3</v>
      </c>
      <c r="CE130">
        <f>('I-matrix'!CE130-'A-matrix'!CE130)</f>
        <v>-2.8606888575804256E-3</v>
      </c>
      <c r="CF130">
        <f>('I-matrix'!CF130-'A-matrix'!CF130)</f>
        <v>-2.8993857832188405E-3</v>
      </c>
      <c r="CG130">
        <f>('I-matrix'!CG130-'A-matrix'!CG130)</f>
        <v>-8.7468481751970203E-4</v>
      </c>
      <c r="CH130">
        <f>('I-matrix'!CH130-'A-matrix'!CH130)</f>
        <v>-5.9714614826762095E-4</v>
      </c>
      <c r="CI130">
        <f>('I-matrix'!CI130-'A-matrix'!CI130)</f>
        <v>-3.0509212705729224E-3</v>
      </c>
      <c r="CJ130">
        <f>('I-matrix'!CJ130-'A-matrix'!CJ130)</f>
        <v>-5.047478567535145E-3</v>
      </c>
      <c r="CK130">
        <f>('I-matrix'!CK130-'A-matrix'!CK130)</f>
        <v>-4.6828526029069261E-3</v>
      </c>
      <c r="CL130">
        <f>('I-matrix'!CL130-'A-matrix'!CL130)</f>
        <v>-1.8095490897881595E-3</v>
      </c>
      <c r="CM130">
        <f>('I-matrix'!CM130-'A-matrix'!CM130)</f>
        <v>-2.5983269343289096E-3</v>
      </c>
      <c r="CN130">
        <f>('I-matrix'!CN130-'A-matrix'!CN130)</f>
        <v>-1.2604085997838103E-2</v>
      </c>
      <c r="CO130">
        <f>('I-matrix'!CO130-'A-matrix'!CO130)</f>
        <v>-2.3610277755075058E-3</v>
      </c>
      <c r="CP130">
        <f>('I-matrix'!CP130-'A-matrix'!CP130)</f>
        <v>-1.7911660756518631E-3</v>
      </c>
      <c r="CQ130">
        <f>('I-matrix'!CQ130-'A-matrix'!CQ130)</f>
        <v>-1.3451961772761817E-3</v>
      </c>
      <c r="CR130">
        <f>('I-matrix'!CR130-'A-matrix'!CR130)</f>
        <v>-6.1890917295353328E-4</v>
      </c>
      <c r="CS130">
        <f>('I-matrix'!CS130-'A-matrix'!CS130)</f>
        <v>-1.4932621821266991E-3</v>
      </c>
      <c r="CT130">
        <f>('I-matrix'!CT130-'A-matrix'!CT130)</f>
        <v>-1.4817586370371629E-3</v>
      </c>
      <c r="CU130">
        <f>('I-matrix'!CU130-'A-matrix'!CU130)</f>
        <v>-2.0933418075737269E-3</v>
      </c>
      <c r="CV130">
        <f>('I-matrix'!CV130-'A-matrix'!CV130)</f>
        <v>-4.0389549479956967E-3</v>
      </c>
      <c r="CW130">
        <f>('I-matrix'!CW130-'A-matrix'!CW130)</f>
        <v>-1.040956507077771E-3</v>
      </c>
      <c r="CX130">
        <f>('I-matrix'!CX130-'A-matrix'!CX130)</f>
        <v>-1.2890398702018813E-3</v>
      </c>
      <c r="CY130">
        <f>('I-matrix'!CY130-'A-matrix'!CY130)</f>
        <v>-3.8361495201917869E-3</v>
      </c>
      <c r="CZ130">
        <f>('I-matrix'!CZ130-'A-matrix'!CZ130)</f>
        <v>-3.7339072534328947E-3</v>
      </c>
      <c r="DA130">
        <f>('I-matrix'!DA130-'A-matrix'!DA130)</f>
        <v>-1.6068224109441526E-3</v>
      </c>
      <c r="DB130">
        <f>('I-matrix'!DB130-'A-matrix'!DB130)</f>
        <v>-6.1987835318879551E-6</v>
      </c>
      <c r="DC130">
        <f>('I-matrix'!DC130-'A-matrix'!DC130)</f>
        <v>-2.2895057865871178E-6</v>
      </c>
      <c r="DD130">
        <f>('I-matrix'!DD130-'A-matrix'!DD130)</f>
        <v>-9.3592101685823899E-6</v>
      </c>
      <c r="DE130">
        <f>('I-matrix'!DE130-'A-matrix'!DE130)</f>
        <v>0</v>
      </c>
      <c r="DF130">
        <f>('I-matrix'!DF130-'A-matrix'!DF130)</f>
        <v>-4.2245500198457214E-4</v>
      </c>
      <c r="DG130">
        <f>('I-matrix'!DG130-'A-matrix'!DG130)</f>
        <v>-1.6148333172060408E-2</v>
      </c>
      <c r="DH130">
        <f>('I-matrix'!DH130-'A-matrix'!DH130)</f>
        <v>-1.5198410515547888E-2</v>
      </c>
      <c r="DI130">
        <f>('I-matrix'!DI130-'A-matrix'!DI130)</f>
        <v>-3.318441077771556E-5</v>
      </c>
      <c r="DJ130">
        <f>('I-matrix'!DJ130-'A-matrix'!DJ130)</f>
        <v>-9.0545307408579872E-6</v>
      </c>
      <c r="DK130">
        <f>('I-matrix'!DK130-'A-matrix'!DK130)</f>
        <v>-1.1185193824091668E-5</v>
      </c>
      <c r="DL130">
        <f>('I-matrix'!DL130-'A-matrix'!DL130)</f>
        <v>-2.7239311470069986E-5</v>
      </c>
      <c r="DM130">
        <f>('I-matrix'!DM130-'A-matrix'!DM130)</f>
        <v>-2.8895479017994687E-5</v>
      </c>
      <c r="DN130">
        <f>('I-matrix'!DN130-'A-matrix'!DN130)</f>
        <v>-4.831763345038014E-5</v>
      </c>
      <c r="DO130">
        <f>('I-matrix'!DO130-'A-matrix'!DO130)</f>
        <v>0</v>
      </c>
      <c r="DP130">
        <f>('I-matrix'!DP130-'A-matrix'!DP130)</f>
        <v>-4.4867959759239554E-3</v>
      </c>
      <c r="DQ130">
        <f>('I-matrix'!DQ130-'A-matrix'!DQ130)</f>
        <v>-5.2724694262679146E-6</v>
      </c>
      <c r="DR130">
        <f>('I-matrix'!DR130-'A-matrix'!DR130)</f>
        <v>-1.0041035382702821E-2</v>
      </c>
      <c r="DS130">
        <f>('I-matrix'!DS130-'A-matrix'!DS130)</f>
        <v>-2.8495434366311895E-3</v>
      </c>
      <c r="DT130">
        <f>('I-matrix'!DT130-'A-matrix'!DT130)</f>
        <v>-4.0509577019340621E-3</v>
      </c>
      <c r="DU130">
        <f>('I-matrix'!DU130-'A-matrix'!DU130)</f>
        <v>-5.3868268842370135E-7</v>
      </c>
      <c r="DV130">
        <f>('I-matrix'!DV130-'A-matrix'!DV130)</f>
        <v>-1.7143227996360737E-6</v>
      </c>
      <c r="DW130">
        <f>('I-matrix'!DW130-'A-matrix'!DW130)</f>
        <v>-4.1108199260757046E-4</v>
      </c>
      <c r="DX130">
        <f>('I-matrix'!DX130-'A-matrix'!DX130)</f>
        <v>0.94118555338162979</v>
      </c>
      <c r="DY130">
        <f>('I-matrix'!DY130-'A-matrix'!DY130)</f>
        <v>-8.7500754609220961E-5</v>
      </c>
      <c r="DZ130">
        <f>('I-matrix'!DZ130-'A-matrix'!DZ130)</f>
        <v>-1.032798443807181E-2</v>
      </c>
      <c r="EA130">
        <f>('I-matrix'!EA130-'A-matrix'!EA130)</f>
        <v>-3.5518825363660453E-6</v>
      </c>
      <c r="EB130">
        <f>('I-matrix'!EB130-'A-matrix'!EB130)</f>
        <v>0</v>
      </c>
      <c r="EC130">
        <f>('I-matrix'!EC130-'A-matrix'!EC130)</f>
        <v>0</v>
      </c>
      <c r="ED130">
        <f>('I-matrix'!ED130-'A-matrix'!ED130)</f>
        <v>-3.4811516073309418E-6</v>
      </c>
      <c r="EE130">
        <f>('I-matrix'!EE130-'A-matrix'!EE130)</f>
        <v>-2.7955670857166914E-6</v>
      </c>
      <c r="EF130">
        <f>('I-matrix'!EF130-'A-matrix'!EF130)</f>
        <v>-1.7353870289074985E-5</v>
      </c>
      <c r="EG130">
        <f>('I-matrix'!EG130-'A-matrix'!EG130)</f>
        <v>-6.2290288859790689E-5</v>
      </c>
      <c r="EH130">
        <f>('I-matrix'!EH130-'A-matrix'!EH130)</f>
        <v>-8.4798064010317429E-6</v>
      </c>
      <c r="EI130">
        <f>('I-matrix'!EI130-'A-matrix'!EI130)</f>
        <v>-3.0310760049604007E-3</v>
      </c>
      <c r="EJ130">
        <f>('I-matrix'!EJ130-'A-matrix'!EJ130)</f>
        <v>-3.6463648582211551E-5</v>
      </c>
      <c r="EK130">
        <f>('I-matrix'!EK130-'A-matrix'!EK130)</f>
        <v>0</v>
      </c>
      <c r="EL130">
        <f>('I-matrix'!EL130-'A-matrix'!EL130)</f>
        <v>0</v>
      </c>
      <c r="EM130">
        <f>('I-matrix'!EM130-'A-matrix'!EM130)</f>
        <v>0</v>
      </c>
      <c r="EN130">
        <f>('I-matrix'!EN130-'A-matrix'!EN130)</f>
        <v>0</v>
      </c>
      <c r="EO130">
        <f>('I-matrix'!EO130-'A-matrix'!EO130)</f>
        <v>0</v>
      </c>
      <c r="EP130">
        <f>('I-matrix'!EP130-'A-matrix'!EP130)</f>
        <v>-3.4521095731770442E-5</v>
      </c>
      <c r="EQ130">
        <f>('I-matrix'!EQ130-'A-matrix'!EQ130)</f>
        <v>-1.3932462665876418E-7</v>
      </c>
      <c r="ER130">
        <f>('I-matrix'!ER130-'A-matrix'!ER130)</f>
        <v>-9.463744833716213E-6</v>
      </c>
      <c r="ES130">
        <f>('I-matrix'!ES130-'A-matrix'!ES130)</f>
        <v>-4.986956238077508E-5</v>
      </c>
      <c r="ET130">
        <f>('I-matrix'!ET130-'A-matrix'!ET130)</f>
        <v>-2.2429291099077881E-7</v>
      </c>
      <c r="EU130">
        <f>('I-matrix'!EU130-'A-matrix'!EU130)</f>
        <v>-2.1296368516620086E-7</v>
      </c>
      <c r="EV130">
        <f>('I-matrix'!EV130-'A-matrix'!EV130)</f>
        <v>-3.2416006535416965E-5</v>
      </c>
      <c r="EW130">
        <f>('I-matrix'!EW130-'A-matrix'!EW130)</f>
        <v>-3.8515185118637766E-3</v>
      </c>
      <c r="EX130">
        <f>('I-matrix'!EX130-'A-matrix'!EX130)</f>
        <v>-1.4184642573722613E-5</v>
      </c>
      <c r="EY130">
        <f>('I-matrix'!EY130-'A-matrix'!EY130)</f>
        <v>-7.4390924307234514E-7</v>
      </c>
      <c r="EZ130">
        <f>('I-matrix'!EZ130-'A-matrix'!EZ130)</f>
        <v>-7.9182916674244447E-4</v>
      </c>
      <c r="FA130">
        <f>('I-matrix'!FA130-'A-matrix'!FA130)</f>
        <v>-5.5919875613252252E-5</v>
      </c>
      <c r="FB130">
        <f>('I-matrix'!FB130-'A-matrix'!FB130)</f>
        <v>-5.3038223866101935E-5</v>
      </c>
      <c r="FC130">
        <f>('I-matrix'!FC130-'A-matrix'!FC130)</f>
        <v>-2.7611286966189764E-5</v>
      </c>
      <c r="FD130">
        <f>('I-matrix'!FD130-'A-matrix'!FD130)</f>
        <v>-6.5564529621852117E-7</v>
      </c>
      <c r="FE130">
        <f>('I-matrix'!FE130-'A-matrix'!FE130)</f>
        <v>-3.4370874264360356E-6</v>
      </c>
      <c r="FF130">
        <f>('I-matrix'!FF130-'A-matrix'!FF130)</f>
        <v>-2.89602199078512E-4</v>
      </c>
      <c r="FG130">
        <f>('I-matrix'!FG130-'A-matrix'!FG130)</f>
        <v>-6.304533917308601E-5</v>
      </c>
      <c r="FH130">
        <f>('I-matrix'!FH130-'A-matrix'!FH130)</f>
        <v>-1.355231525721007E-7</v>
      </c>
      <c r="FI130">
        <f>('I-matrix'!FI130-'A-matrix'!FI130)</f>
        <v>-8.8040761949571611E-5</v>
      </c>
      <c r="FJ130">
        <f>('I-matrix'!FJ130-'A-matrix'!FJ130)</f>
        <v>-5.1275040178563038E-6</v>
      </c>
      <c r="FK130">
        <f>('I-matrix'!FK130-'A-matrix'!FK130)</f>
        <v>0</v>
      </c>
    </row>
    <row r="131" spans="1:167">
      <c r="A131" s="5" t="s">
        <v>253</v>
      </c>
      <c r="B131" s="6" t="s">
        <v>254</v>
      </c>
      <c r="C131">
        <f>('I-matrix'!C131-'A-matrix'!C131)</f>
        <v>-3.3072261655370755E-5</v>
      </c>
      <c r="D131">
        <f>('I-matrix'!D131-'A-matrix'!D131)</f>
        <v>-1.9960628556607508E-5</v>
      </c>
      <c r="E131">
        <f>('I-matrix'!E131-'A-matrix'!E131)</f>
        <v>-1.6890565053574922E-4</v>
      </c>
      <c r="F131">
        <f>('I-matrix'!F131-'A-matrix'!F131)</f>
        <v>-3.0766926843275145E-4</v>
      </c>
      <c r="G131">
        <f>('I-matrix'!G131-'A-matrix'!G131)</f>
        <v>-2.2745610540802078E-3</v>
      </c>
      <c r="H131">
        <f>('I-matrix'!H131-'A-matrix'!H131)</f>
        <v>-1.9267663630633384E-5</v>
      </c>
      <c r="I131">
        <f>('I-matrix'!I131-'A-matrix'!I131)</f>
        <v>-4.9711048721938229E-4</v>
      </c>
      <c r="J131">
        <f>('I-matrix'!J131-'A-matrix'!J131)</f>
        <v>-2.2045495516907678E-3</v>
      </c>
      <c r="K131">
        <f>('I-matrix'!K131-'A-matrix'!K131)</f>
        <v>-5.7687973012725735E-4</v>
      </c>
      <c r="L131">
        <f>('I-matrix'!L131-'A-matrix'!L131)</f>
        <v>0</v>
      </c>
      <c r="M131">
        <f>('I-matrix'!M131-'A-matrix'!M131)</f>
        <v>0</v>
      </c>
      <c r="N131">
        <f>('I-matrix'!N131-'A-matrix'!N131)</f>
        <v>-9.2050399197656147E-5</v>
      </c>
      <c r="O131">
        <f>('I-matrix'!O131-'A-matrix'!O131)</f>
        <v>-1.8907689261112484E-4</v>
      </c>
      <c r="P131">
        <f>('I-matrix'!P131-'A-matrix'!P131)</f>
        <v>-4.3262935562900684E-4</v>
      </c>
      <c r="Q131">
        <f>('I-matrix'!Q131-'A-matrix'!Q131)</f>
        <v>-3.371078171931729E-6</v>
      </c>
      <c r="R131">
        <f>('I-matrix'!R131-'A-matrix'!R131)</f>
        <v>-9.5078474727235915E-5</v>
      </c>
      <c r="S131">
        <f>('I-matrix'!S131-'A-matrix'!S131)</f>
        <v>-5.6162291135301043E-5</v>
      </c>
      <c r="T131">
        <f>('I-matrix'!T131-'A-matrix'!T131)</f>
        <v>-1.5259981122350941E-4</v>
      </c>
      <c r="U131">
        <f>('I-matrix'!U131-'A-matrix'!U131)</f>
        <v>-5.9840507873211263E-5</v>
      </c>
      <c r="V131">
        <f>('I-matrix'!V131-'A-matrix'!V131)</f>
        <v>-1.1685187416675829E-4</v>
      </c>
      <c r="W131">
        <f>('I-matrix'!W131-'A-matrix'!W131)</f>
        <v>-2.0092221422672558E-4</v>
      </c>
      <c r="X131">
        <f>('I-matrix'!X131-'A-matrix'!X131)</f>
        <v>-2.1332573843146736E-4</v>
      </c>
      <c r="Y131">
        <f>('I-matrix'!Y131-'A-matrix'!Y131)</f>
        <v>-2.7050832677861554E-4</v>
      </c>
      <c r="Z131">
        <f>('I-matrix'!Z131-'A-matrix'!Z131)</f>
        <v>-1.1442428083239263E-4</v>
      </c>
      <c r="AA131">
        <f>('I-matrix'!AA131-'A-matrix'!AA131)</f>
        <v>-1.3798286015936556E-4</v>
      </c>
      <c r="AB131">
        <f>('I-matrix'!AB131-'A-matrix'!AB131)</f>
        <v>-2.212615511257122E-4</v>
      </c>
      <c r="AC131">
        <f>('I-matrix'!AC131-'A-matrix'!AC131)</f>
        <v>-4.5098749532283312E-4</v>
      </c>
      <c r="AD131">
        <f>('I-matrix'!AD131-'A-matrix'!AD131)</f>
        <v>-1.0431256650935633E-4</v>
      </c>
      <c r="AE131">
        <f>('I-matrix'!AE131-'A-matrix'!AE131)</f>
        <v>-6.2953019044406113E-5</v>
      </c>
      <c r="AF131">
        <f>('I-matrix'!AF131-'A-matrix'!AF131)</f>
        <v>-1.3428718201535015E-5</v>
      </c>
      <c r="AG131">
        <f>('I-matrix'!AG131-'A-matrix'!AG131)</f>
        <v>-9.1058135304189166E-4</v>
      </c>
      <c r="AH131">
        <f>('I-matrix'!AH131-'A-matrix'!AH131)</f>
        <v>-4.4277959317410979E-6</v>
      </c>
      <c r="AI131">
        <f>('I-matrix'!AI131-'A-matrix'!AI131)</f>
        <v>-1.7764112946568489E-4</v>
      </c>
      <c r="AJ131">
        <f>('I-matrix'!AJ131-'A-matrix'!AJ131)</f>
        <v>-2.1510666852400372E-4</v>
      </c>
      <c r="AK131">
        <f>('I-matrix'!AK131-'A-matrix'!AK131)</f>
        <v>-9.8159500411132473E-5</v>
      </c>
      <c r="AL131">
        <f>('I-matrix'!AL131-'A-matrix'!AL131)</f>
        <v>-2.3898074711356065E-4</v>
      </c>
      <c r="AM131">
        <f>('I-matrix'!AM131-'A-matrix'!AM131)</f>
        <v>-4.8016816073898544E-5</v>
      </c>
      <c r="AN131">
        <f>('I-matrix'!AN131-'A-matrix'!AN131)</f>
        <v>-1.4379546574481834E-4</v>
      </c>
      <c r="AO131">
        <f>('I-matrix'!AO131-'A-matrix'!AO131)</f>
        <v>-9.8598834532200662E-5</v>
      </c>
      <c r="AP131">
        <f>('I-matrix'!AP131-'A-matrix'!AP131)</f>
        <v>-5.7478098453861827E-4</v>
      </c>
      <c r="AQ131">
        <f>('I-matrix'!AQ131-'A-matrix'!AQ131)</f>
        <v>-1.1679188943439278E-4</v>
      </c>
      <c r="AR131">
        <f>('I-matrix'!AR131-'A-matrix'!AR131)</f>
        <v>-1.5249397913688869E-4</v>
      </c>
      <c r="AS131">
        <f>('I-matrix'!AS131-'A-matrix'!AS131)</f>
        <v>-9.0608105865413037E-4</v>
      </c>
      <c r="AT131">
        <f>('I-matrix'!AT131-'A-matrix'!AT131)</f>
        <v>-1.9932930378204906E-4</v>
      </c>
      <c r="AU131">
        <f>('I-matrix'!AU131-'A-matrix'!AU131)</f>
        <v>-7.2618842731997631E-5</v>
      </c>
      <c r="AV131">
        <f>('I-matrix'!AV131-'A-matrix'!AV131)</f>
        <v>-1.1610482355591538E-4</v>
      </c>
      <c r="AW131">
        <f>('I-matrix'!AW131-'A-matrix'!AW131)</f>
        <v>-4.0663628489766808E-5</v>
      </c>
      <c r="AX131">
        <f>('I-matrix'!AX131-'A-matrix'!AX131)</f>
        <v>-6.1997586977267786E-5</v>
      </c>
      <c r="AY131">
        <f>('I-matrix'!AY131-'A-matrix'!AY131)</f>
        <v>-3.0038236438949435E-4</v>
      </c>
      <c r="AZ131">
        <f>('I-matrix'!AZ131-'A-matrix'!AZ131)</f>
        <v>-3.6848884400024789E-5</v>
      </c>
      <c r="BA131">
        <f>('I-matrix'!BA131-'A-matrix'!BA131)</f>
        <v>-1.8576386505143642E-5</v>
      </c>
      <c r="BB131">
        <f>('I-matrix'!BB131-'A-matrix'!BB131)</f>
        <v>-1.7340773381792246E-4</v>
      </c>
      <c r="BC131">
        <f>('I-matrix'!BC131-'A-matrix'!BC131)</f>
        <v>-6.4621404873672732E-4</v>
      </c>
      <c r="BD131">
        <f>('I-matrix'!BD131-'A-matrix'!BD131)</f>
        <v>-9.0846067823588123E-4</v>
      </c>
      <c r="BE131">
        <f>('I-matrix'!BE131-'A-matrix'!BE131)</f>
        <v>-5.0703024679497411E-4</v>
      </c>
      <c r="BF131">
        <f>('I-matrix'!BF131-'A-matrix'!BF131)</f>
        <v>-2.1095752819093335E-4</v>
      </c>
      <c r="BG131">
        <f>('I-matrix'!BG131-'A-matrix'!BG131)</f>
        <v>-5.1798448582732117E-4</v>
      </c>
      <c r="BH131">
        <f>('I-matrix'!BH131-'A-matrix'!BH131)</f>
        <v>-3.7176999630842789E-4</v>
      </c>
      <c r="BI131">
        <f>('I-matrix'!BI131-'A-matrix'!BI131)</f>
        <v>-1.0390221308635289E-5</v>
      </c>
      <c r="BJ131">
        <f>('I-matrix'!BJ131-'A-matrix'!BJ131)</f>
        <v>-2.2157277947624954E-4</v>
      </c>
      <c r="BK131">
        <f>('I-matrix'!BK131-'A-matrix'!BK131)</f>
        <v>-7.9926270436831424E-5</v>
      </c>
      <c r="BL131">
        <f>('I-matrix'!BL131-'A-matrix'!BL131)</f>
        <v>-3.6571521262756774E-5</v>
      </c>
      <c r="BM131">
        <f>('I-matrix'!BM131-'A-matrix'!BM131)</f>
        <v>-5.5883737625374206E-5</v>
      </c>
      <c r="BN131">
        <f>('I-matrix'!BN131-'A-matrix'!BN131)</f>
        <v>-3.6450490913522796E-4</v>
      </c>
      <c r="BO131">
        <f>('I-matrix'!BO131-'A-matrix'!BO131)</f>
        <v>-2.6236859307769076E-4</v>
      </c>
      <c r="BP131">
        <f>('I-matrix'!BP131-'A-matrix'!BP131)</f>
        <v>-7.9531763758381105E-5</v>
      </c>
      <c r="BQ131">
        <f>('I-matrix'!BQ131-'A-matrix'!BQ131)</f>
        <v>-1.4283290443343447E-4</v>
      </c>
      <c r="BR131">
        <f>('I-matrix'!BR131-'A-matrix'!BR131)</f>
        <v>-3.0582304864158366E-5</v>
      </c>
      <c r="BS131">
        <f>('I-matrix'!BS131-'A-matrix'!BS131)</f>
        <v>-5.9186500205878256E-5</v>
      </c>
      <c r="BT131">
        <f>('I-matrix'!BT131-'A-matrix'!BT131)</f>
        <v>-3.1083115927361922E-5</v>
      </c>
      <c r="BU131">
        <f>('I-matrix'!BU131-'A-matrix'!BU131)</f>
        <v>-1.0728015630280704E-4</v>
      </c>
      <c r="BV131">
        <f>('I-matrix'!BV131-'A-matrix'!BV131)</f>
        <v>-4.7172488891543846E-4</v>
      </c>
      <c r="BW131">
        <f>('I-matrix'!BW131-'A-matrix'!BW131)</f>
        <v>-1.712356645441673E-4</v>
      </c>
      <c r="BX131">
        <f>('I-matrix'!BX131-'A-matrix'!BX131)</f>
        <v>-2.5007451254520791E-4</v>
      </c>
      <c r="BY131">
        <f>('I-matrix'!BY131-'A-matrix'!BY131)</f>
        <v>-5.5371682679377969E-5</v>
      </c>
      <c r="BZ131">
        <f>('I-matrix'!BZ131-'A-matrix'!BZ131)</f>
        <v>-4.1479861914702669E-5</v>
      </c>
      <c r="CA131">
        <f>('I-matrix'!CA131-'A-matrix'!CA131)</f>
        <v>-2.0604862683536746E-5</v>
      </c>
      <c r="CB131">
        <f>('I-matrix'!CB131-'A-matrix'!CB131)</f>
        <v>-5.0761548663901168E-5</v>
      </c>
      <c r="CC131">
        <f>('I-matrix'!CC131-'A-matrix'!CC131)</f>
        <v>-6.8444254730381154E-5</v>
      </c>
      <c r="CD131">
        <f>('I-matrix'!CD131-'A-matrix'!CD131)</f>
        <v>-3.7035092313671105E-5</v>
      </c>
      <c r="CE131">
        <f>('I-matrix'!CE131-'A-matrix'!CE131)</f>
        <v>-1.8770114218529863E-4</v>
      </c>
      <c r="CF131">
        <f>('I-matrix'!CF131-'A-matrix'!CF131)</f>
        <v>-5.8207742402408667E-5</v>
      </c>
      <c r="CG131">
        <f>('I-matrix'!CG131-'A-matrix'!CG131)</f>
        <v>-1.7756759453407483E-4</v>
      </c>
      <c r="CH131">
        <f>('I-matrix'!CH131-'A-matrix'!CH131)</f>
        <v>-7.2752193309997388E-5</v>
      </c>
      <c r="CI131">
        <f>('I-matrix'!CI131-'A-matrix'!CI131)</f>
        <v>-6.7752245845799281E-6</v>
      </c>
      <c r="CJ131">
        <f>('I-matrix'!CJ131-'A-matrix'!CJ131)</f>
        <v>-1.8877982688184157E-4</v>
      </c>
      <c r="CK131">
        <f>('I-matrix'!CK131-'A-matrix'!CK131)</f>
        <v>-2.6007196032106975E-4</v>
      </c>
      <c r="CL131">
        <f>('I-matrix'!CL131-'A-matrix'!CL131)</f>
        <v>-1.8461116914698681E-4</v>
      </c>
      <c r="CM131">
        <f>('I-matrix'!CM131-'A-matrix'!CM131)</f>
        <v>-7.0661302503945606E-5</v>
      </c>
      <c r="CN131">
        <f>('I-matrix'!CN131-'A-matrix'!CN131)</f>
        <v>-1.2450147085929646E-4</v>
      </c>
      <c r="CO131">
        <f>('I-matrix'!CO131-'A-matrix'!CO131)</f>
        <v>-1.1935541101119699E-4</v>
      </c>
      <c r="CP131">
        <f>('I-matrix'!CP131-'A-matrix'!CP131)</f>
        <v>-7.4922567710809215E-5</v>
      </c>
      <c r="CQ131">
        <f>('I-matrix'!CQ131-'A-matrix'!CQ131)</f>
        <v>-9.3102809236152322E-5</v>
      </c>
      <c r="CR131">
        <f>('I-matrix'!CR131-'A-matrix'!CR131)</f>
        <v>-9.9197548545920037E-5</v>
      </c>
      <c r="CS131">
        <f>('I-matrix'!CS131-'A-matrix'!CS131)</f>
        <v>-6.7736248931652993E-4</v>
      </c>
      <c r="CT131">
        <f>('I-matrix'!CT131-'A-matrix'!CT131)</f>
        <v>-3.5678798813009078E-4</v>
      </c>
      <c r="CU131">
        <f>('I-matrix'!CU131-'A-matrix'!CU131)</f>
        <v>-5.4954625864344335E-5</v>
      </c>
      <c r="CV131">
        <f>('I-matrix'!CV131-'A-matrix'!CV131)</f>
        <v>-9.0269539548100538E-4</v>
      </c>
      <c r="CW131">
        <f>('I-matrix'!CW131-'A-matrix'!CW131)</f>
        <v>-2.2986916831345148E-4</v>
      </c>
      <c r="CX131">
        <f>('I-matrix'!CX131-'A-matrix'!CX131)</f>
        <v>-2.1421905357401206E-4</v>
      </c>
      <c r="CY131">
        <f>('I-matrix'!CY131-'A-matrix'!CY131)</f>
        <v>-1.9018313605749683E-4</v>
      </c>
      <c r="CZ131">
        <f>('I-matrix'!CZ131-'A-matrix'!CZ131)</f>
        <v>-5.0742935631929991E-4</v>
      </c>
      <c r="DA131">
        <f>('I-matrix'!DA131-'A-matrix'!DA131)</f>
        <v>-2.8216183015184159E-4</v>
      </c>
      <c r="DB131">
        <f>('I-matrix'!DB131-'A-matrix'!DB131)</f>
        <v>-2.7337420031769162E-5</v>
      </c>
      <c r="DC131">
        <f>('I-matrix'!DC131-'A-matrix'!DC131)</f>
        <v>-1.9877072965369975E-5</v>
      </c>
      <c r="DD131">
        <f>('I-matrix'!DD131-'A-matrix'!DD131)</f>
        <v>-7.4720251673764321E-4</v>
      </c>
      <c r="DE131">
        <f>('I-matrix'!DE131-'A-matrix'!DE131)</f>
        <v>-3.8726175602982693E-6</v>
      </c>
      <c r="DF131">
        <f>('I-matrix'!DF131-'A-matrix'!DF131)</f>
        <v>-1.2503379524968219E-3</v>
      </c>
      <c r="DG131">
        <f>('I-matrix'!DG131-'A-matrix'!DG131)</f>
        <v>-6.0139194141734973E-4</v>
      </c>
      <c r="DH131">
        <f>('I-matrix'!DH131-'A-matrix'!DH131)</f>
        <v>-1.1195260749770083E-2</v>
      </c>
      <c r="DI131">
        <f>('I-matrix'!DI131-'A-matrix'!DI131)</f>
        <v>-1.1384179467639837E-3</v>
      </c>
      <c r="DJ131">
        <f>('I-matrix'!DJ131-'A-matrix'!DJ131)</f>
        <v>-4.1231670543758788E-4</v>
      </c>
      <c r="DK131">
        <f>('I-matrix'!DK131-'A-matrix'!DK131)</f>
        <v>-2.1558214338663302E-4</v>
      </c>
      <c r="DL131">
        <f>('I-matrix'!DL131-'A-matrix'!DL131)</f>
        <v>-9.9297510992464545E-4</v>
      </c>
      <c r="DM131">
        <f>('I-matrix'!DM131-'A-matrix'!DM131)</f>
        <v>-1.0856112699330937E-3</v>
      </c>
      <c r="DN131">
        <f>('I-matrix'!DN131-'A-matrix'!DN131)</f>
        <v>-8.5909971873541525E-4</v>
      </c>
      <c r="DO131">
        <f>('I-matrix'!DO131-'A-matrix'!DO131)</f>
        <v>-9.2747556378747786E-5</v>
      </c>
      <c r="DP131">
        <f>('I-matrix'!DP131-'A-matrix'!DP131)</f>
        <v>-1.3724976765575048E-3</v>
      </c>
      <c r="DQ131">
        <f>('I-matrix'!DQ131-'A-matrix'!DQ131)</f>
        <v>-1.2487427588529272E-5</v>
      </c>
      <c r="DR131">
        <f>('I-matrix'!DR131-'A-matrix'!DR131)</f>
        <v>-1.9257574406035389E-4</v>
      </c>
      <c r="DS131">
        <f>('I-matrix'!DS131-'A-matrix'!DS131)</f>
        <v>-5.0998434711317956E-5</v>
      </c>
      <c r="DT131">
        <f>('I-matrix'!DT131-'A-matrix'!DT131)</f>
        <v>-6.9783939740466176E-6</v>
      </c>
      <c r="DU131">
        <f>('I-matrix'!DU131-'A-matrix'!DU131)</f>
        <v>-3.206701089516519E-4</v>
      </c>
      <c r="DV131">
        <f>('I-matrix'!DV131-'A-matrix'!DV131)</f>
        <v>-5.5519568382499703E-4</v>
      </c>
      <c r="DW131">
        <f>('I-matrix'!DW131-'A-matrix'!DW131)</f>
        <v>-3.2083772788485981E-2</v>
      </c>
      <c r="DX131">
        <f>('I-matrix'!DX131-'A-matrix'!DX131)</f>
        <v>-3.938765797683888E-3</v>
      </c>
      <c r="DY131">
        <f>('I-matrix'!DY131-'A-matrix'!DY131)</f>
        <v>0.99299247832660575</v>
      </c>
      <c r="DZ131">
        <f>('I-matrix'!DZ131-'A-matrix'!DZ131)</f>
        <v>-1.7978198002720265E-5</v>
      </c>
      <c r="EA131">
        <f>('I-matrix'!EA131-'A-matrix'!EA131)</f>
        <v>-8.341312250133234E-4</v>
      </c>
      <c r="EB131">
        <f>('I-matrix'!EB131-'A-matrix'!EB131)</f>
        <v>-6.0431886549204984E-5</v>
      </c>
      <c r="EC131">
        <f>('I-matrix'!EC131-'A-matrix'!EC131)</f>
        <v>-1.7204397128500919E-4</v>
      </c>
      <c r="ED131">
        <f>('I-matrix'!ED131-'A-matrix'!ED131)</f>
        <v>-4.737393274324282E-5</v>
      </c>
      <c r="EE131">
        <f>('I-matrix'!EE131-'A-matrix'!EE131)</f>
        <v>-7.4000305210147706E-5</v>
      </c>
      <c r="EF131">
        <f>('I-matrix'!EF131-'A-matrix'!EF131)</f>
        <v>-9.4157141939866856E-4</v>
      </c>
      <c r="EG131">
        <f>('I-matrix'!EG131-'A-matrix'!EG131)</f>
        <v>-1.0341630968999999E-4</v>
      </c>
      <c r="EH131">
        <f>('I-matrix'!EH131-'A-matrix'!EH131)</f>
        <v>-2.3905571868790959E-4</v>
      </c>
      <c r="EI131">
        <f>('I-matrix'!EI131-'A-matrix'!EI131)</f>
        <v>-3.7937989221719981E-4</v>
      </c>
      <c r="EJ131">
        <f>('I-matrix'!EJ131-'A-matrix'!EJ131)</f>
        <v>-4.0314482497903054E-4</v>
      </c>
      <c r="EK131">
        <f>('I-matrix'!EK131-'A-matrix'!EK131)</f>
        <v>-8.6655697944994953E-6</v>
      </c>
      <c r="EL131">
        <f>('I-matrix'!EL131-'A-matrix'!EL131)</f>
        <v>-2.8447551203126362E-5</v>
      </c>
      <c r="EM131">
        <f>('I-matrix'!EM131-'A-matrix'!EM131)</f>
        <v>-3.9307174849541572E-5</v>
      </c>
      <c r="EN131">
        <f>('I-matrix'!EN131-'A-matrix'!EN131)</f>
        <v>-5.1281098154736199E-4</v>
      </c>
      <c r="EO131">
        <f>('I-matrix'!EO131-'A-matrix'!EO131)</f>
        <v>-6.0932782714532494E-8</v>
      </c>
      <c r="EP131">
        <f>('I-matrix'!EP131-'A-matrix'!EP131)</f>
        <v>-4.4784635987732913E-5</v>
      </c>
      <c r="EQ131">
        <f>('I-matrix'!EQ131-'A-matrix'!EQ131)</f>
        <v>-7.7290336638949437E-5</v>
      </c>
      <c r="ER131">
        <f>('I-matrix'!ER131-'A-matrix'!ER131)</f>
        <v>-1.2588981499734125E-4</v>
      </c>
      <c r="ES131">
        <f>('I-matrix'!ES131-'A-matrix'!ES131)</f>
        <v>-1.5685887093983444E-3</v>
      </c>
      <c r="ET131">
        <f>('I-matrix'!ET131-'A-matrix'!ET131)</f>
        <v>-2.1659218771342872E-4</v>
      </c>
      <c r="EU131">
        <f>('I-matrix'!EU131-'A-matrix'!EU131)</f>
        <v>-4.1948521885612413E-4</v>
      </c>
      <c r="EV131">
        <f>('I-matrix'!EV131-'A-matrix'!EV131)</f>
        <v>-3.8399658585430382E-4</v>
      </c>
      <c r="EW131">
        <f>('I-matrix'!EW131-'A-matrix'!EW131)</f>
        <v>-2.2162227712042128E-3</v>
      </c>
      <c r="EX131">
        <f>('I-matrix'!EX131-'A-matrix'!EX131)</f>
        <v>-1.184385850774507E-4</v>
      </c>
      <c r="EY131">
        <f>('I-matrix'!EY131-'A-matrix'!EY131)</f>
        <v>-2.3140226892319135E-4</v>
      </c>
      <c r="EZ131">
        <f>('I-matrix'!EZ131-'A-matrix'!EZ131)</f>
        <v>-1.8365204267850013E-3</v>
      </c>
      <c r="FA131">
        <f>('I-matrix'!FA131-'A-matrix'!FA131)</f>
        <v>-1.9841465448177894E-3</v>
      </c>
      <c r="FB131">
        <f>('I-matrix'!FB131-'A-matrix'!FB131)</f>
        <v>-2.4676931711279351E-2</v>
      </c>
      <c r="FC131">
        <f>('I-matrix'!FC131-'A-matrix'!FC131)</f>
        <v>-4.5422216815671311E-4</v>
      </c>
      <c r="FD131">
        <f>('I-matrix'!FD131-'A-matrix'!FD131)</f>
        <v>-3.1700045352846848E-4</v>
      </c>
      <c r="FE131">
        <f>('I-matrix'!FE131-'A-matrix'!FE131)</f>
        <v>-3.6342903175278032E-3</v>
      </c>
      <c r="FF131">
        <f>('I-matrix'!FF131-'A-matrix'!FF131)</f>
        <v>-9.694112501817528E-4</v>
      </c>
      <c r="FG131">
        <f>('I-matrix'!FG131-'A-matrix'!FG131)</f>
        <v>-8.7146482443408531E-4</v>
      </c>
      <c r="FH131">
        <f>('I-matrix'!FH131-'A-matrix'!FH131)</f>
        <v>-5.0224880343220516E-4</v>
      </c>
      <c r="FI131">
        <f>('I-matrix'!FI131-'A-matrix'!FI131)</f>
        <v>-2.2215814764586848E-4</v>
      </c>
      <c r="FJ131">
        <f>('I-matrix'!FJ131-'A-matrix'!FJ131)</f>
        <v>-1.4661615449078225E-4</v>
      </c>
      <c r="FK131">
        <f>('I-matrix'!FK131-'A-matrix'!FK131)</f>
        <v>-2.2741623366693128E-5</v>
      </c>
    </row>
    <row r="132" spans="1:167">
      <c r="A132" s="5" t="s">
        <v>255</v>
      </c>
      <c r="B132" s="6" t="s">
        <v>256</v>
      </c>
      <c r="C132">
        <f>('I-matrix'!C132-'A-matrix'!C132)</f>
        <v>-5.3090767697858404E-4</v>
      </c>
      <c r="D132">
        <f>('I-matrix'!D132-'A-matrix'!D132)</f>
        <v>-1.5831049415105774E-4</v>
      </c>
      <c r="E132">
        <f>('I-matrix'!E132-'A-matrix'!E132)</f>
        <v>-5.2391555128186045E-4</v>
      </c>
      <c r="F132">
        <f>('I-matrix'!F132-'A-matrix'!F132)</f>
        <v>-1.2909476147670196E-4</v>
      </c>
      <c r="G132">
        <f>('I-matrix'!G132-'A-matrix'!G132)</f>
        <v>-5.4992435074267517E-4</v>
      </c>
      <c r="H132">
        <f>('I-matrix'!H132-'A-matrix'!H132)</f>
        <v>-4.2878197476425405E-4</v>
      </c>
      <c r="I132">
        <f>('I-matrix'!I132-'A-matrix'!I132)</f>
        <v>-1.7073654584404019E-4</v>
      </c>
      <c r="J132">
        <f>('I-matrix'!J132-'A-matrix'!J132)</f>
        <v>-2.0942323853531094E-3</v>
      </c>
      <c r="K132">
        <f>('I-matrix'!K132-'A-matrix'!K132)</f>
        <v>-8.7869097966403444E-5</v>
      </c>
      <c r="L132">
        <f>('I-matrix'!L132-'A-matrix'!L132)</f>
        <v>-5.1524765010268149E-5</v>
      </c>
      <c r="M132">
        <f>('I-matrix'!M132-'A-matrix'!M132)</f>
        <v>-5.7561410830179446E-5</v>
      </c>
      <c r="N132">
        <f>('I-matrix'!N132-'A-matrix'!N132)</f>
        <v>-5.9968490630108432E-5</v>
      </c>
      <c r="O132">
        <f>('I-matrix'!O132-'A-matrix'!O132)</f>
        <v>-2.7140340016455587E-4</v>
      </c>
      <c r="P132">
        <f>('I-matrix'!P132-'A-matrix'!P132)</f>
        <v>-2.9326311833829385E-4</v>
      </c>
      <c r="Q132">
        <f>('I-matrix'!Q132-'A-matrix'!Q132)</f>
        <v>-5.5285682019680359E-5</v>
      </c>
      <c r="R132">
        <f>('I-matrix'!R132-'A-matrix'!R132)</f>
        <v>-9.1785713697721245E-5</v>
      </c>
      <c r="S132">
        <f>('I-matrix'!S132-'A-matrix'!S132)</f>
        <v>-2.542506269071033E-4</v>
      </c>
      <c r="T132">
        <f>('I-matrix'!T132-'A-matrix'!T132)</f>
        <v>-2.5342468649618523E-4</v>
      </c>
      <c r="U132">
        <f>('I-matrix'!U132-'A-matrix'!U132)</f>
        <v>-7.0478282878319717E-4</v>
      </c>
      <c r="V132">
        <f>('I-matrix'!V132-'A-matrix'!V132)</f>
        <v>-1.9798567340333244E-4</v>
      </c>
      <c r="W132">
        <f>('I-matrix'!W132-'A-matrix'!W132)</f>
        <v>-1.748012242257744E-4</v>
      </c>
      <c r="X132">
        <f>('I-matrix'!X132-'A-matrix'!X132)</f>
        <v>-3.8929489593945196E-4</v>
      </c>
      <c r="Y132">
        <f>('I-matrix'!Y132-'A-matrix'!Y132)</f>
        <v>-1.0718840666763672E-4</v>
      </c>
      <c r="Z132">
        <f>('I-matrix'!Z132-'A-matrix'!Z132)</f>
        <v>-9.5877488060109217E-5</v>
      </c>
      <c r="AA132">
        <f>('I-matrix'!AA132-'A-matrix'!AA132)</f>
        <v>-1.4936528465062636E-4</v>
      </c>
      <c r="AB132">
        <f>('I-matrix'!AB132-'A-matrix'!AB132)</f>
        <v>-1.3667306432367E-4</v>
      </c>
      <c r="AC132">
        <f>('I-matrix'!AC132-'A-matrix'!AC132)</f>
        <v>-2.5960903789801464E-4</v>
      </c>
      <c r="AD132">
        <f>('I-matrix'!AD132-'A-matrix'!AD132)</f>
        <v>-3.3906794533448368E-4</v>
      </c>
      <c r="AE132">
        <f>('I-matrix'!AE132-'A-matrix'!AE132)</f>
        <v>-3.7583540715482833E-4</v>
      </c>
      <c r="AF132">
        <f>('I-matrix'!AF132-'A-matrix'!AF132)</f>
        <v>-1.1653396134213437E-4</v>
      </c>
      <c r="AG132">
        <f>('I-matrix'!AG132-'A-matrix'!AG132)</f>
        <v>-1.1931586346140721E-4</v>
      </c>
      <c r="AH132">
        <f>('I-matrix'!AH132-'A-matrix'!AH132)</f>
        <v>-8.4128122703080855E-5</v>
      </c>
      <c r="AI132">
        <f>('I-matrix'!AI132-'A-matrix'!AI132)</f>
        <v>-3.2133809406531538E-4</v>
      </c>
      <c r="AJ132">
        <f>('I-matrix'!AJ132-'A-matrix'!AJ132)</f>
        <v>-9.3816443758055936E-4</v>
      </c>
      <c r="AK132">
        <f>('I-matrix'!AK132-'A-matrix'!AK132)</f>
        <v>-7.2052297518938023E-4</v>
      </c>
      <c r="AL132">
        <f>('I-matrix'!AL132-'A-matrix'!AL132)</f>
        <v>-3.4851358954060928E-5</v>
      </c>
      <c r="AM132">
        <f>('I-matrix'!AM132-'A-matrix'!AM132)</f>
        <v>-2.9641276782605058E-5</v>
      </c>
      <c r="AN132">
        <f>('I-matrix'!AN132-'A-matrix'!AN132)</f>
        <v>-3.581908713499085E-5</v>
      </c>
      <c r="AO132">
        <f>('I-matrix'!AO132-'A-matrix'!AO132)</f>
        <v>-1.6131910512767262E-5</v>
      </c>
      <c r="AP132">
        <f>('I-matrix'!AP132-'A-matrix'!AP132)</f>
        <v>-8.3328473078205325E-5</v>
      </c>
      <c r="AQ132">
        <f>('I-matrix'!AQ132-'A-matrix'!AQ132)</f>
        <v>-4.1242327745618469E-5</v>
      </c>
      <c r="AR132">
        <f>('I-matrix'!AR132-'A-matrix'!AR132)</f>
        <v>-3.7317257734404784E-5</v>
      </c>
      <c r="AS132">
        <f>('I-matrix'!AS132-'A-matrix'!AS132)</f>
        <v>-2.0423396771087929E-4</v>
      </c>
      <c r="AT132">
        <f>('I-matrix'!AT132-'A-matrix'!AT132)</f>
        <v>-1.4705274963700717E-4</v>
      </c>
      <c r="AU132">
        <f>('I-matrix'!AU132-'A-matrix'!AU132)</f>
        <v>-1.0393859731408541E-4</v>
      </c>
      <c r="AV132">
        <f>('I-matrix'!AV132-'A-matrix'!AV132)</f>
        <v>-5.3491366036814572E-4</v>
      </c>
      <c r="AW132">
        <f>('I-matrix'!AW132-'A-matrix'!AW132)</f>
        <v>-1.1066866663624925E-4</v>
      </c>
      <c r="AX132">
        <f>('I-matrix'!AX132-'A-matrix'!AX132)</f>
        <v>-1.9674807512327352E-4</v>
      </c>
      <c r="AY132">
        <f>('I-matrix'!AY132-'A-matrix'!AY132)</f>
        <v>-2.9537332015941345E-4</v>
      </c>
      <c r="AZ132">
        <f>('I-matrix'!AZ132-'A-matrix'!AZ132)</f>
        <v>-1.1907366777198093E-4</v>
      </c>
      <c r="BA132">
        <f>('I-matrix'!BA132-'A-matrix'!BA132)</f>
        <v>-1.2693864111848154E-4</v>
      </c>
      <c r="BB132">
        <f>('I-matrix'!BB132-'A-matrix'!BB132)</f>
        <v>-5.3265585866703736E-4</v>
      </c>
      <c r="BC132">
        <f>('I-matrix'!BC132-'A-matrix'!BC132)</f>
        <v>-1.215711446402747E-4</v>
      </c>
      <c r="BD132">
        <f>('I-matrix'!BD132-'A-matrix'!BD132)</f>
        <v>-8.3786505145175378E-5</v>
      </c>
      <c r="BE132">
        <f>('I-matrix'!BE132-'A-matrix'!BE132)</f>
        <v>-3.8042859845625364E-5</v>
      </c>
      <c r="BF132">
        <f>('I-matrix'!BF132-'A-matrix'!BF132)</f>
        <v>-1.2981065892717756E-4</v>
      </c>
      <c r="BG132">
        <f>('I-matrix'!BG132-'A-matrix'!BG132)</f>
        <v>-2.9746494953734957E-4</v>
      </c>
      <c r="BH132">
        <f>('I-matrix'!BH132-'A-matrix'!BH132)</f>
        <v>-1.2243294013542584E-4</v>
      </c>
      <c r="BI132">
        <f>('I-matrix'!BI132-'A-matrix'!BI132)</f>
        <v>-4.7102336599146644E-5</v>
      </c>
      <c r="BJ132">
        <f>('I-matrix'!BJ132-'A-matrix'!BJ132)</f>
        <v>-6.5662248169422332E-5</v>
      </c>
      <c r="BK132">
        <f>('I-matrix'!BK132-'A-matrix'!BK132)</f>
        <v>-4.0216796203645125E-5</v>
      </c>
      <c r="BL132">
        <f>('I-matrix'!BL132-'A-matrix'!BL132)</f>
        <v>-8.0839516521304165E-5</v>
      </c>
      <c r="BM132">
        <f>('I-matrix'!BM132-'A-matrix'!BM132)</f>
        <v>-6.6073364998661818E-5</v>
      </c>
      <c r="BN132">
        <f>('I-matrix'!BN132-'A-matrix'!BN132)</f>
        <v>-1.0527014364214306E-4</v>
      </c>
      <c r="BO132">
        <f>('I-matrix'!BO132-'A-matrix'!BO132)</f>
        <v>-1.2244417370219069E-4</v>
      </c>
      <c r="BP132">
        <f>('I-matrix'!BP132-'A-matrix'!BP132)</f>
        <v>-1.4362500866954705E-4</v>
      </c>
      <c r="BQ132">
        <f>('I-matrix'!BQ132-'A-matrix'!BQ132)</f>
        <v>-1.3356226499742244E-4</v>
      </c>
      <c r="BR132">
        <f>('I-matrix'!BR132-'A-matrix'!BR132)</f>
        <v>-1.270753908269407E-4</v>
      </c>
      <c r="BS132">
        <f>('I-matrix'!BS132-'A-matrix'!BS132)</f>
        <v>-3.2735978659039074E-4</v>
      </c>
      <c r="BT132">
        <f>('I-matrix'!BT132-'A-matrix'!BT132)</f>
        <v>-3.2373511601630997E-4</v>
      </c>
      <c r="BU132">
        <f>('I-matrix'!BU132-'A-matrix'!BU132)</f>
        <v>-6.6101726194570597E-4</v>
      </c>
      <c r="BV132">
        <f>('I-matrix'!BV132-'A-matrix'!BV132)</f>
        <v>-5.5345388211231706E-3</v>
      </c>
      <c r="BW132">
        <f>('I-matrix'!BW132-'A-matrix'!BW132)</f>
        <v>-1.4384600341400048E-3</v>
      </c>
      <c r="BX132">
        <f>('I-matrix'!BX132-'A-matrix'!BX132)</f>
        <v>-2.4055450856977447E-3</v>
      </c>
      <c r="BY132">
        <f>('I-matrix'!BY132-'A-matrix'!BY132)</f>
        <v>-4.5556265100110346E-4</v>
      </c>
      <c r="BZ132">
        <f>('I-matrix'!BZ132-'A-matrix'!BZ132)</f>
        <v>-5.3742911434033773E-4</v>
      </c>
      <c r="CA132">
        <f>('I-matrix'!CA132-'A-matrix'!CA132)</f>
        <v>-1.8384234995362836E-4</v>
      </c>
      <c r="CB132">
        <f>('I-matrix'!CB132-'A-matrix'!CB132)</f>
        <v>-2.7987448452529293E-4</v>
      </c>
      <c r="CC132">
        <f>('I-matrix'!CC132-'A-matrix'!CC132)</f>
        <v>-5.8423879968365054E-5</v>
      </c>
      <c r="CD132">
        <f>('I-matrix'!CD132-'A-matrix'!CD132)</f>
        <v>-1.026283558114397E-4</v>
      </c>
      <c r="CE132">
        <f>('I-matrix'!CE132-'A-matrix'!CE132)</f>
        <v>-3.7112359615187407E-4</v>
      </c>
      <c r="CF132">
        <f>('I-matrix'!CF132-'A-matrix'!CF132)</f>
        <v>-2.6094140905049448E-4</v>
      </c>
      <c r="CG132">
        <f>('I-matrix'!CG132-'A-matrix'!CG132)</f>
        <v>-6.0880318125968514E-5</v>
      </c>
      <c r="CH132">
        <f>('I-matrix'!CH132-'A-matrix'!CH132)</f>
        <v>-2.8667254979767182E-4</v>
      </c>
      <c r="CI132">
        <f>('I-matrix'!CI132-'A-matrix'!CI132)</f>
        <v>-6.9257851309039258E-5</v>
      </c>
      <c r="CJ132">
        <f>('I-matrix'!CJ132-'A-matrix'!CJ132)</f>
        <v>-1.1203288791585925E-4</v>
      </c>
      <c r="CK132">
        <f>('I-matrix'!CK132-'A-matrix'!CK132)</f>
        <v>-2.3529646056266626E-4</v>
      </c>
      <c r="CL132">
        <f>('I-matrix'!CL132-'A-matrix'!CL132)</f>
        <v>-2.3221961536485538E-4</v>
      </c>
      <c r="CM132">
        <f>('I-matrix'!CM132-'A-matrix'!CM132)</f>
        <v>-1.4554842800077424E-4</v>
      </c>
      <c r="CN132">
        <f>('I-matrix'!CN132-'A-matrix'!CN132)</f>
        <v>-8.8717425547242705E-5</v>
      </c>
      <c r="CO132">
        <f>('I-matrix'!CO132-'A-matrix'!CO132)</f>
        <v>-7.300863345778856E-5</v>
      </c>
      <c r="CP132">
        <f>('I-matrix'!CP132-'A-matrix'!CP132)</f>
        <v>-2.3499112739641491E-4</v>
      </c>
      <c r="CQ132">
        <f>('I-matrix'!CQ132-'A-matrix'!CQ132)</f>
        <v>-1.2112206227142971E-4</v>
      </c>
      <c r="CR132">
        <f>('I-matrix'!CR132-'A-matrix'!CR132)</f>
        <v>-4.1350759998372305E-4</v>
      </c>
      <c r="CS132">
        <f>('I-matrix'!CS132-'A-matrix'!CS132)</f>
        <v>-3.6338652473952342E-4</v>
      </c>
      <c r="CT132">
        <f>('I-matrix'!CT132-'A-matrix'!CT132)</f>
        <v>-4.5932141732108188E-4</v>
      </c>
      <c r="CU132">
        <f>('I-matrix'!CU132-'A-matrix'!CU132)</f>
        <v>-3.2556757593870419E-4</v>
      </c>
      <c r="CV132">
        <f>('I-matrix'!CV132-'A-matrix'!CV132)</f>
        <v>-3.1671586614064615E-4</v>
      </c>
      <c r="CW132">
        <f>('I-matrix'!CW132-'A-matrix'!CW132)</f>
        <v>-2.0159368975097679E-4</v>
      </c>
      <c r="CX132">
        <f>('I-matrix'!CX132-'A-matrix'!CX132)</f>
        <v>-4.9425613520264811E-4</v>
      </c>
      <c r="CY132">
        <f>('I-matrix'!CY132-'A-matrix'!CY132)</f>
        <v>-3.1877671559815305E-4</v>
      </c>
      <c r="CZ132">
        <f>('I-matrix'!CZ132-'A-matrix'!CZ132)</f>
        <v>-3.8458187565866482E-4</v>
      </c>
      <c r="DA132">
        <f>('I-matrix'!DA132-'A-matrix'!DA132)</f>
        <v>-3.3583099974815434E-4</v>
      </c>
      <c r="DB132">
        <f>('I-matrix'!DB132-'A-matrix'!DB132)</f>
        <v>-4.4898024518307445E-5</v>
      </c>
      <c r="DC132">
        <f>('I-matrix'!DC132-'A-matrix'!DC132)</f>
        <v>-7.2154121759109164E-6</v>
      </c>
      <c r="DD132">
        <f>('I-matrix'!DD132-'A-matrix'!DD132)</f>
        <v>-4.3574027670121287E-5</v>
      </c>
      <c r="DE132">
        <f>('I-matrix'!DE132-'A-matrix'!DE132)</f>
        <v>-5.7658972564440897E-5</v>
      </c>
      <c r="DF132">
        <f>('I-matrix'!DF132-'A-matrix'!DF132)</f>
        <v>-1.2986579690636847E-3</v>
      </c>
      <c r="DG132">
        <f>('I-matrix'!DG132-'A-matrix'!DG132)</f>
        <v>-1.6294577079383157E-2</v>
      </c>
      <c r="DH132">
        <f>('I-matrix'!DH132-'A-matrix'!DH132)</f>
        <v>-1.1805061056571132E-2</v>
      </c>
      <c r="DI132">
        <f>('I-matrix'!DI132-'A-matrix'!DI132)</f>
        <v>-8.2677707696730016E-5</v>
      </c>
      <c r="DJ132">
        <f>('I-matrix'!DJ132-'A-matrix'!DJ132)</f>
        <v>-8.4175230496117215E-5</v>
      </c>
      <c r="DK132">
        <f>('I-matrix'!DK132-'A-matrix'!DK132)</f>
        <v>-1.2545940333901545E-4</v>
      </c>
      <c r="DL132">
        <f>('I-matrix'!DL132-'A-matrix'!DL132)</f>
        <v>-3.123250896306454E-5</v>
      </c>
      <c r="DM132">
        <f>('I-matrix'!DM132-'A-matrix'!DM132)</f>
        <v>-4.015195076396049E-5</v>
      </c>
      <c r="DN132">
        <f>('I-matrix'!DN132-'A-matrix'!DN132)</f>
        <v>-7.3462890353658892E-5</v>
      </c>
      <c r="DO132">
        <f>('I-matrix'!DO132-'A-matrix'!DO132)</f>
        <v>-5.3433666809248729E-5</v>
      </c>
      <c r="DP132">
        <f>('I-matrix'!DP132-'A-matrix'!DP132)</f>
        <v>-9.694640731215334E-3</v>
      </c>
      <c r="DQ132">
        <f>('I-matrix'!DQ132-'A-matrix'!DQ132)</f>
        <v>-4.8145970813551748E-5</v>
      </c>
      <c r="DR132">
        <f>('I-matrix'!DR132-'A-matrix'!DR132)</f>
        <v>-1.4007338774534207E-4</v>
      </c>
      <c r="DS132">
        <f>('I-matrix'!DS132-'A-matrix'!DS132)</f>
        <v>-6.0103613156539387E-5</v>
      </c>
      <c r="DT132">
        <f>('I-matrix'!DT132-'A-matrix'!DT132)</f>
        <v>-4.4074067204504953E-5</v>
      </c>
      <c r="DU132">
        <f>('I-matrix'!DU132-'A-matrix'!DU132)</f>
        <v>-5.1929011164044813E-4</v>
      </c>
      <c r="DV132">
        <f>('I-matrix'!DV132-'A-matrix'!DV132)</f>
        <v>-1.4865627705415668E-4</v>
      </c>
      <c r="DW132">
        <f>('I-matrix'!DW132-'A-matrix'!DW132)</f>
        <v>-1.7651018023345285E-3</v>
      </c>
      <c r="DX132">
        <f>('I-matrix'!DX132-'A-matrix'!DX132)</f>
        <v>-1.1266881709058221E-2</v>
      </c>
      <c r="DY132">
        <f>('I-matrix'!DY132-'A-matrix'!DY132)</f>
        <v>-4.2013928220892604E-3</v>
      </c>
      <c r="DZ132">
        <f>('I-matrix'!DZ132-'A-matrix'!DZ132)</f>
        <v>0.95227965185056129</v>
      </c>
      <c r="EA132">
        <f>('I-matrix'!EA132-'A-matrix'!EA132)</f>
        <v>-3.2613940017933577E-4</v>
      </c>
      <c r="EB132">
        <f>('I-matrix'!EB132-'A-matrix'!EB132)</f>
        <v>-7.593953997585282E-4</v>
      </c>
      <c r="EC132">
        <f>('I-matrix'!EC132-'A-matrix'!EC132)</f>
        <v>-2.1602076000781526E-4</v>
      </c>
      <c r="ED132">
        <f>('I-matrix'!ED132-'A-matrix'!ED132)</f>
        <v>-6.4159137667286364E-4</v>
      </c>
      <c r="EE132">
        <f>('I-matrix'!EE132-'A-matrix'!EE132)</f>
        <v>-4.3084622144574892E-4</v>
      </c>
      <c r="EF132">
        <f>('I-matrix'!EF132-'A-matrix'!EF132)</f>
        <v>-7.9439407185179927E-4</v>
      </c>
      <c r="EG132">
        <f>('I-matrix'!EG132-'A-matrix'!EG132)</f>
        <v>-1.4537006183613893E-3</v>
      </c>
      <c r="EH132">
        <f>('I-matrix'!EH132-'A-matrix'!EH132)</f>
        <v>-2.0417004456013562E-3</v>
      </c>
      <c r="EI132">
        <f>('I-matrix'!EI132-'A-matrix'!EI132)</f>
        <v>-7.4747086076601822E-4</v>
      </c>
      <c r="EJ132">
        <f>('I-matrix'!EJ132-'A-matrix'!EJ132)</f>
        <v>-5.0810560781380776E-4</v>
      </c>
      <c r="EK132">
        <f>('I-matrix'!EK132-'A-matrix'!EK132)</f>
        <v>-7.117105360192669E-5</v>
      </c>
      <c r="EL132">
        <f>('I-matrix'!EL132-'A-matrix'!EL132)</f>
        <v>-1.7699256537784551E-4</v>
      </c>
      <c r="EM132">
        <f>('I-matrix'!EM132-'A-matrix'!EM132)</f>
        <v>-1.516634261273896E-4</v>
      </c>
      <c r="EN132">
        <f>('I-matrix'!EN132-'A-matrix'!EN132)</f>
        <v>-1.648717781882174E-4</v>
      </c>
      <c r="EO132">
        <f>('I-matrix'!EO132-'A-matrix'!EO132)</f>
        <v>-1.0097432564122527E-6</v>
      </c>
      <c r="EP132">
        <f>('I-matrix'!EP132-'A-matrix'!EP132)</f>
        <v>-2.961466901531311E-4</v>
      </c>
      <c r="EQ132">
        <f>('I-matrix'!EQ132-'A-matrix'!EQ132)</f>
        <v>-1.5400595919293146E-4</v>
      </c>
      <c r="ER132">
        <f>('I-matrix'!ER132-'A-matrix'!ER132)</f>
        <v>-6.4727612920835768E-4</v>
      </c>
      <c r="ES132">
        <f>('I-matrix'!ES132-'A-matrix'!ES132)</f>
        <v>-1.4910484474130274E-3</v>
      </c>
      <c r="ET132">
        <f>('I-matrix'!ET132-'A-matrix'!ET132)</f>
        <v>-3.1500444062581611E-3</v>
      </c>
      <c r="EU132">
        <f>('I-matrix'!EU132-'A-matrix'!EU132)</f>
        <v>-6.3766651430889696E-4</v>
      </c>
      <c r="EV132">
        <f>('I-matrix'!EV132-'A-matrix'!EV132)</f>
        <v>-1.0622896719868419E-3</v>
      </c>
      <c r="EW132">
        <f>('I-matrix'!EW132-'A-matrix'!EW132)</f>
        <v>-3.9240873679782023E-3</v>
      </c>
      <c r="EX132">
        <f>('I-matrix'!EX132-'A-matrix'!EX132)</f>
        <v>-5.4620415148231422E-4</v>
      </c>
      <c r="EY132">
        <f>('I-matrix'!EY132-'A-matrix'!EY132)</f>
        <v>-1.0968011902547889E-4</v>
      </c>
      <c r="EZ132">
        <f>('I-matrix'!EZ132-'A-matrix'!EZ132)</f>
        <v>-2.5523232603907871E-3</v>
      </c>
      <c r="FA132">
        <f>('I-matrix'!FA132-'A-matrix'!FA132)</f>
        <v>-3.1231134626821008E-4</v>
      </c>
      <c r="FB132">
        <f>('I-matrix'!FB132-'A-matrix'!FB132)</f>
        <v>-7.1506513770075279E-4</v>
      </c>
      <c r="FC132">
        <f>('I-matrix'!FC132-'A-matrix'!FC132)</f>
        <v>-2.8130356627897499E-4</v>
      </c>
      <c r="FD132">
        <f>('I-matrix'!FD132-'A-matrix'!FD132)</f>
        <v>-2.1486548627309437E-4</v>
      </c>
      <c r="FE132">
        <f>('I-matrix'!FE132-'A-matrix'!FE132)</f>
        <v>-3.061872049050102E-4</v>
      </c>
      <c r="FF132">
        <f>('I-matrix'!FF132-'A-matrix'!FF132)</f>
        <v>-1.4172601392089994E-3</v>
      </c>
      <c r="FG132">
        <f>('I-matrix'!FG132-'A-matrix'!FG132)</f>
        <v>-3.3380309236485418E-4</v>
      </c>
      <c r="FH132">
        <f>('I-matrix'!FH132-'A-matrix'!FH132)</f>
        <v>-2.4035708724424918E-3</v>
      </c>
      <c r="FI132">
        <f>('I-matrix'!FI132-'A-matrix'!FI132)</f>
        <v>-1.2273251500186466E-3</v>
      </c>
      <c r="FJ132">
        <f>('I-matrix'!FJ132-'A-matrix'!FJ132)</f>
        <v>-1.7279180866510611E-3</v>
      </c>
      <c r="FK132">
        <f>('I-matrix'!FK132-'A-matrix'!FK132)</f>
        <v>-3.25808563335073E-4</v>
      </c>
    </row>
    <row r="133" spans="1:167">
      <c r="A133" s="5" t="s">
        <v>257</v>
      </c>
      <c r="B133" s="6" t="s">
        <v>258</v>
      </c>
      <c r="C133">
        <f>('I-matrix'!C133-'A-matrix'!C133)</f>
        <v>-4.4421920047755933E-3</v>
      </c>
      <c r="D133">
        <f>('I-matrix'!D133-'A-matrix'!D133)</f>
        <v>-4.7609684849165782E-3</v>
      </c>
      <c r="E133">
        <f>('I-matrix'!E133-'A-matrix'!E133)</f>
        <v>-6.4266289769194795E-3</v>
      </c>
      <c r="F133">
        <f>('I-matrix'!F133-'A-matrix'!F133)</f>
        <v>-5.6695103044859842E-3</v>
      </c>
      <c r="G133">
        <f>('I-matrix'!G133-'A-matrix'!G133)</f>
        <v>-7.6857494477440376E-3</v>
      </c>
      <c r="H133">
        <f>('I-matrix'!H133-'A-matrix'!H133)</f>
        <v>-9.3909980863845829E-3</v>
      </c>
      <c r="I133">
        <f>('I-matrix'!I133-'A-matrix'!I133)</f>
        <v>-1.5750155985837462E-2</v>
      </c>
      <c r="J133">
        <f>('I-matrix'!J133-'A-matrix'!J133)</f>
        <v>-2.3460784041142026E-2</v>
      </c>
      <c r="K133">
        <f>('I-matrix'!K133-'A-matrix'!K133)</f>
        <v>-1.5896665940791511E-2</v>
      </c>
      <c r="L133">
        <f>('I-matrix'!L133-'A-matrix'!L133)</f>
        <v>-9.6719344604989082E-3</v>
      </c>
      <c r="M133">
        <f>('I-matrix'!M133-'A-matrix'!M133)</f>
        <v>-1.5872559036421981E-2</v>
      </c>
      <c r="N133">
        <f>('I-matrix'!N133-'A-matrix'!N133)</f>
        <v>-2.2597756043244439E-2</v>
      </c>
      <c r="O133">
        <f>('I-matrix'!O133-'A-matrix'!O133)</f>
        <v>-2.2022080572984166E-3</v>
      </c>
      <c r="P133">
        <f>('I-matrix'!P133-'A-matrix'!P133)</f>
        <v>-3.7389448303442245E-3</v>
      </c>
      <c r="Q133">
        <f>('I-matrix'!Q133-'A-matrix'!Q133)</f>
        <v>-1.1287212489170411E-3</v>
      </c>
      <c r="R133">
        <f>('I-matrix'!R133-'A-matrix'!R133)</f>
        <v>-5.6878330833578924E-3</v>
      </c>
      <c r="S133">
        <f>('I-matrix'!S133-'A-matrix'!S133)</f>
        <v>-3.1215681084039537E-3</v>
      </c>
      <c r="T133">
        <f>('I-matrix'!T133-'A-matrix'!T133)</f>
        <v>-4.5564762598763516E-3</v>
      </c>
      <c r="U133">
        <f>('I-matrix'!U133-'A-matrix'!U133)</f>
        <v>-2.5976198474275064E-3</v>
      </c>
      <c r="V133">
        <f>('I-matrix'!V133-'A-matrix'!V133)</f>
        <v>-7.2742932117894612E-3</v>
      </c>
      <c r="W133">
        <f>('I-matrix'!W133-'A-matrix'!W133)</f>
        <v>-1.0340495370798475E-2</v>
      </c>
      <c r="X133">
        <f>('I-matrix'!X133-'A-matrix'!X133)</f>
        <v>-4.0943374445233703E-3</v>
      </c>
      <c r="Y133">
        <f>('I-matrix'!Y133-'A-matrix'!Y133)</f>
        <v>-3.1719483279385287E-3</v>
      </c>
      <c r="Z133">
        <f>('I-matrix'!Z133-'A-matrix'!Z133)</f>
        <v>-4.5992902551064193E-3</v>
      </c>
      <c r="AA133">
        <f>('I-matrix'!AA133-'A-matrix'!AA133)</f>
        <v>-6.3422172382173033E-3</v>
      </c>
      <c r="AB133">
        <f>('I-matrix'!AB133-'A-matrix'!AB133)</f>
        <v>-2.1998489155638509E-2</v>
      </c>
      <c r="AC133">
        <f>('I-matrix'!AC133-'A-matrix'!AC133)</f>
        <v>-1.2931490541262072E-2</v>
      </c>
      <c r="AD133">
        <f>('I-matrix'!AD133-'A-matrix'!AD133)</f>
        <v>-3.9482202215433224E-3</v>
      </c>
      <c r="AE133">
        <f>('I-matrix'!AE133-'A-matrix'!AE133)</f>
        <v>-4.204908664582902E-3</v>
      </c>
      <c r="AF133">
        <f>('I-matrix'!AF133-'A-matrix'!AF133)</f>
        <v>-1.0102948195419259E-2</v>
      </c>
      <c r="AG133">
        <f>('I-matrix'!AG133-'A-matrix'!AG133)</f>
        <v>-1.2722360823937413E-2</v>
      </c>
      <c r="AH133">
        <f>('I-matrix'!AH133-'A-matrix'!AH133)</f>
        <v>-7.9080435340896007E-3</v>
      </c>
      <c r="AI133">
        <f>('I-matrix'!AI133-'A-matrix'!AI133)</f>
        <v>-6.7732752309806127E-3</v>
      </c>
      <c r="AJ133">
        <f>('I-matrix'!AJ133-'A-matrix'!AJ133)</f>
        <v>-7.5106871318169318E-3</v>
      </c>
      <c r="AK133">
        <f>('I-matrix'!AK133-'A-matrix'!AK133)</f>
        <v>-1.8668754765236242E-2</v>
      </c>
      <c r="AL133">
        <f>('I-matrix'!AL133-'A-matrix'!AL133)</f>
        <v>-1.2412062553210557E-2</v>
      </c>
      <c r="AM133">
        <f>('I-matrix'!AM133-'A-matrix'!AM133)</f>
        <v>-2.5174635422923627E-3</v>
      </c>
      <c r="AN133">
        <f>('I-matrix'!AN133-'A-matrix'!AN133)</f>
        <v>-3.0008867819651935E-3</v>
      </c>
      <c r="AO133">
        <f>('I-matrix'!AO133-'A-matrix'!AO133)</f>
        <v>-3.9942461060069956E-3</v>
      </c>
      <c r="AP133">
        <f>('I-matrix'!AP133-'A-matrix'!AP133)</f>
        <v>-6.5198862748387376E-3</v>
      </c>
      <c r="AQ133">
        <f>('I-matrix'!AQ133-'A-matrix'!AQ133)</f>
        <v>-9.1230033808684576E-3</v>
      </c>
      <c r="AR133">
        <f>('I-matrix'!AR133-'A-matrix'!AR133)</f>
        <v>-6.1096643635161606E-3</v>
      </c>
      <c r="AS133">
        <f>('I-matrix'!AS133-'A-matrix'!AS133)</f>
        <v>-6.8661683228210214E-3</v>
      </c>
      <c r="AT133">
        <f>('I-matrix'!AT133-'A-matrix'!AT133)</f>
        <v>-7.4986925873242929E-3</v>
      </c>
      <c r="AU133">
        <f>('I-matrix'!AU133-'A-matrix'!AU133)</f>
        <v>-9.32346106010307E-3</v>
      </c>
      <c r="AV133">
        <f>('I-matrix'!AV133-'A-matrix'!AV133)</f>
        <v>-9.6548963368295534E-3</v>
      </c>
      <c r="AW133">
        <f>('I-matrix'!AW133-'A-matrix'!AW133)</f>
        <v>-5.6193376559798246E-3</v>
      </c>
      <c r="AX133">
        <f>('I-matrix'!AX133-'A-matrix'!AX133)</f>
        <v>-5.4449087155070434E-3</v>
      </c>
      <c r="AY133">
        <f>('I-matrix'!AY133-'A-matrix'!AY133)</f>
        <v>-7.7284343064149769E-3</v>
      </c>
      <c r="AZ133">
        <f>('I-matrix'!AZ133-'A-matrix'!AZ133)</f>
        <v>-4.8060385880908368E-3</v>
      </c>
      <c r="BA133">
        <f>('I-matrix'!BA133-'A-matrix'!BA133)</f>
        <v>-5.4261894204517399E-3</v>
      </c>
      <c r="BB133">
        <f>('I-matrix'!BB133-'A-matrix'!BB133)</f>
        <v>-7.8337801976718271E-3</v>
      </c>
      <c r="BC133">
        <f>('I-matrix'!BC133-'A-matrix'!BC133)</f>
        <v>-1.6642254479649208E-2</v>
      </c>
      <c r="BD133">
        <f>('I-matrix'!BD133-'A-matrix'!BD133)</f>
        <v>-5.6491157958814169E-3</v>
      </c>
      <c r="BE133">
        <f>('I-matrix'!BE133-'A-matrix'!BE133)</f>
        <v>-7.5244354504799037E-3</v>
      </c>
      <c r="BF133">
        <f>('I-matrix'!BF133-'A-matrix'!BF133)</f>
        <v>-1.351344775163559E-2</v>
      </c>
      <c r="BG133">
        <f>('I-matrix'!BG133-'A-matrix'!BG133)</f>
        <v>-3.2145128506362716E-3</v>
      </c>
      <c r="BH133">
        <f>('I-matrix'!BH133-'A-matrix'!BH133)</f>
        <v>-5.9892965200874755E-3</v>
      </c>
      <c r="BI133">
        <f>('I-matrix'!BI133-'A-matrix'!BI133)</f>
        <v>-4.025171734965311E-3</v>
      </c>
      <c r="BJ133">
        <f>('I-matrix'!BJ133-'A-matrix'!BJ133)</f>
        <v>-6.5226489613388885E-3</v>
      </c>
      <c r="BK133">
        <f>('I-matrix'!BK133-'A-matrix'!BK133)</f>
        <v>-5.4004423755342045E-3</v>
      </c>
      <c r="BL133">
        <f>('I-matrix'!BL133-'A-matrix'!BL133)</f>
        <v>-6.7205080139933577E-3</v>
      </c>
      <c r="BM133">
        <f>('I-matrix'!BM133-'A-matrix'!BM133)</f>
        <v>-1.1921386387963374E-2</v>
      </c>
      <c r="BN133">
        <f>('I-matrix'!BN133-'A-matrix'!BN133)</f>
        <v>-8.1910554905010105E-3</v>
      </c>
      <c r="BO133">
        <f>('I-matrix'!BO133-'A-matrix'!BO133)</f>
        <v>-1.2263958965618006E-2</v>
      </c>
      <c r="BP133">
        <f>('I-matrix'!BP133-'A-matrix'!BP133)</f>
        <v>-8.7468955809150116E-3</v>
      </c>
      <c r="BQ133">
        <f>('I-matrix'!BQ133-'A-matrix'!BQ133)</f>
        <v>-9.5104074475307835E-3</v>
      </c>
      <c r="BR133">
        <f>('I-matrix'!BR133-'A-matrix'!BR133)</f>
        <v>-1.7859143587298707E-3</v>
      </c>
      <c r="BS133">
        <f>('I-matrix'!BS133-'A-matrix'!BS133)</f>
        <v>-2.4102645307054532E-3</v>
      </c>
      <c r="BT133">
        <f>('I-matrix'!BT133-'A-matrix'!BT133)</f>
        <v>-4.5140313080830226E-3</v>
      </c>
      <c r="BU133">
        <f>('I-matrix'!BU133-'A-matrix'!BU133)</f>
        <v>-3.9917352336927168E-3</v>
      </c>
      <c r="BV133">
        <f>('I-matrix'!BV133-'A-matrix'!BV133)</f>
        <v>-4.7686638557836933E-3</v>
      </c>
      <c r="BW133">
        <f>('I-matrix'!BW133-'A-matrix'!BW133)</f>
        <v>-1.1177319082523206E-3</v>
      </c>
      <c r="BX133">
        <f>('I-matrix'!BX133-'A-matrix'!BX133)</f>
        <v>-4.9500800828744789E-3</v>
      </c>
      <c r="BY133">
        <f>('I-matrix'!BY133-'A-matrix'!BY133)</f>
        <v>-6.4747862051257651E-3</v>
      </c>
      <c r="BZ133">
        <f>('I-matrix'!BZ133-'A-matrix'!BZ133)</f>
        <v>-4.844873715787997E-3</v>
      </c>
      <c r="CA133">
        <f>('I-matrix'!CA133-'A-matrix'!CA133)</f>
        <v>-5.0216078817763438E-3</v>
      </c>
      <c r="CB133">
        <f>('I-matrix'!CB133-'A-matrix'!CB133)</f>
        <v>-4.8349297154421256E-3</v>
      </c>
      <c r="CC133">
        <f>('I-matrix'!CC133-'A-matrix'!CC133)</f>
        <v>-2.2304674872806345E-3</v>
      </c>
      <c r="CD133">
        <f>('I-matrix'!CD133-'A-matrix'!CD133)</f>
        <v>-5.0719147422546868E-3</v>
      </c>
      <c r="CE133">
        <f>('I-matrix'!CE133-'A-matrix'!CE133)</f>
        <v>-6.216162415076807E-3</v>
      </c>
      <c r="CF133">
        <f>('I-matrix'!CF133-'A-matrix'!CF133)</f>
        <v>-4.767479017893362E-3</v>
      </c>
      <c r="CG133">
        <f>('I-matrix'!CG133-'A-matrix'!CG133)</f>
        <v>-4.0385823379056832E-3</v>
      </c>
      <c r="CH133">
        <f>('I-matrix'!CH133-'A-matrix'!CH133)</f>
        <v>-1.9725769520666153E-2</v>
      </c>
      <c r="CI133">
        <f>('I-matrix'!CI133-'A-matrix'!CI133)</f>
        <v>-4.4204576400725931E-3</v>
      </c>
      <c r="CJ133">
        <f>('I-matrix'!CJ133-'A-matrix'!CJ133)</f>
        <v>-8.3439801333050224E-3</v>
      </c>
      <c r="CK133">
        <f>('I-matrix'!CK133-'A-matrix'!CK133)</f>
        <v>-7.4738952356902732E-3</v>
      </c>
      <c r="CL133">
        <f>('I-matrix'!CL133-'A-matrix'!CL133)</f>
        <v>-6.0069700135290194E-3</v>
      </c>
      <c r="CM133">
        <f>('I-matrix'!CM133-'A-matrix'!CM133)</f>
        <v>-5.8445903023042929E-3</v>
      </c>
      <c r="CN133">
        <f>('I-matrix'!CN133-'A-matrix'!CN133)</f>
        <v>-6.7937022780933448E-3</v>
      </c>
      <c r="CO133">
        <f>('I-matrix'!CO133-'A-matrix'!CO133)</f>
        <v>-6.5957776922826476E-3</v>
      </c>
      <c r="CP133">
        <f>('I-matrix'!CP133-'A-matrix'!CP133)</f>
        <v>-7.8791229556842233E-3</v>
      </c>
      <c r="CQ133">
        <f>('I-matrix'!CQ133-'A-matrix'!CQ133)</f>
        <v>-6.2892341800883083E-3</v>
      </c>
      <c r="CR133">
        <f>('I-matrix'!CR133-'A-matrix'!CR133)</f>
        <v>-2.3668879701251172E-3</v>
      </c>
      <c r="CS133">
        <f>('I-matrix'!CS133-'A-matrix'!CS133)</f>
        <v>-2.6772392756411879E-3</v>
      </c>
      <c r="CT133">
        <f>('I-matrix'!CT133-'A-matrix'!CT133)</f>
        <v>-5.1600815798855983E-3</v>
      </c>
      <c r="CU133">
        <f>('I-matrix'!CU133-'A-matrix'!CU133)</f>
        <v>-1.4454945392950401E-3</v>
      </c>
      <c r="CV133">
        <f>('I-matrix'!CV133-'A-matrix'!CV133)</f>
        <v>-2.9983171021050019E-3</v>
      </c>
      <c r="CW133">
        <f>('I-matrix'!CW133-'A-matrix'!CW133)</f>
        <v>-3.7180508909742923E-3</v>
      </c>
      <c r="CX133">
        <f>('I-matrix'!CX133-'A-matrix'!CX133)</f>
        <v>-6.3154260692790632E-3</v>
      </c>
      <c r="CY133">
        <f>('I-matrix'!CY133-'A-matrix'!CY133)</f>
        <v>-6.0241203954756418E-3</v>
      </c>
      <c r="CZ133">
        <f>('I-matrix'!CZ133-'A-matrix'!CZ133)</f>
        <v>-1.0892871528875173E-2</v>
      </c>
      <c r="DA133">
        <f>('I-matrix'!DA133-'A-matrix'!DA133)</f>
        <v>-2.4818556679869482E-2</v>
      </c>
      <c r="DB133">
        <f>('I-matrix'!DB133-'A-matrix'!DB133)</f>
        <v>-4.8048889727250388E-3</v>
      </c>
      <c r="DC133">
        <f>('I-matrix'!DC133-'A-matrix'!DC133)</f>
        <v>-9.0893379727508569E-4</v>
      </c>
      <c r="DD133">
        <f>('I-matrix'!DD133-'A-matrix'!DD133)</f>
        <v>-9.6743547208162951E-3</v>
      </c>
      <c r="DE133">
        <f>('I-matrix'!DE133-'A-matrix'!DE133)</f>
        <v>-6.8708841336491957E-3</v>
      </c>
      <c r="DF133">
        <f>('I-matrix'!DF133-'A-matrix'!DF133)</f>
        <v>-2.4921623782651964E-2</v>
      </c>
      <c r="DG133">
        <f>('I-matrix'!DG133-'A-matrix'!DG133)</f>
        <v>-2.4598109603854734E-2</v>
      </c>
      <c r="DH133">
        <f>('I-matrix'!DH133-'A-matrix'!DH133)</f>
        <v>-1.1395107029626537E-2</v>
      </c>
      <c r="DI133">
        <f>('I-matrix'!DI133-'A-matrix'!DI133)</f>
        <v>-3.5942497896406102E-3</v>
      </c>
      <c r="DJ133">
        <f>('I-matrix'!DJ133-'A-matrix'!DJ133)</f>
        <v>-3.1872388282218216E-3</v>
      </c>
      <c r="DK133">
        <f>('I-matrix'!DK133-'A-matrix'!DK133)</f>
        <v>-7.6582956058645468E-3</v>
      </c>
      <c r="DL133">
        <f>('I-matrix'!DL133-'A-matrix'!DL133)</f>
        <v>-5.7464013446807327E-3</v>
      </c>
      <c r="DM133">
        <f>('I-matrix'!DM133-'A-matrix'!DM133)</f>
        <v>-3.9829922835145489E-3</v>
      </c>
      <c r="DN133">
        <f>('I-matrix'!DN133-'A-matrix'!DN133)</f>
        <v>-2.7645075667315122E-3</v>
      </c>
      <c r="DO133">
        <f>('I-matrix'!DO133-'A-matrix'!DO133)</f>
        <v>-2.4892336698546908E-3</v>
      </c>
      <c r="DP133">
        <f>('I-matrix'!DP133-'A-matrix'!DP133)</f>
        <v>-3.8983398292390031E-2</v>
      </c>
      <c r="DQ133">
        <f>('I-matrix'!DQ133-'A-matrix'!DQ133)</f>
        <v>-4.1960531681366911E-3</v>
      </c>
      <c r="DR133">
        <f>('I-matrix'!DR133-'A-matrix'!DR133)</f>
        <v>-7.3786143206900703E-3</v>
      </c>
      <c r="DS133">
        <f>('I-matrix'!DS133-'A-matrix'!DS133)</f>
        <v>-5.5139639705730067E-3</v>
      </c>
      <c r="DT133">
        <f>('I-matrix'!DT133-'A-matrix'!DT133)</f>
        <v>-6.406487041581495E-3</v>
      </c>
      <c r="DU133">
        <f>('I-matrix'!DU133-'A-matrix'!DU133)</f>
        <v>-2.7294282275731198E-2</v>
      </c>
      <c r="DV133">
        <f>('I-matrix'!DV133-'A-matrix'!DV133)</f>
        <v>-4.2901172964149838E-2</v>
      </c>
      <c r="DW133">
        <f>('I-matrix'!DW133-'A-matrix'!DW133)</f>
        <v>-1.4534785400261672E-2</v>
      </c>
      <c r="DX133">
        <f>('I-matrix'!DX133-'A-matrix'!DX133)</f>
        <v>-3.178742530802179E-2</v>
      </c>
      <c r="DY133">
        <f>('I-matrix'!DY133-'A-matrix'!DY133)</f>
        <v>-5.4314906397933084E-3</v>
      </c>
      <c r="DZ133">
        <f>('I-matrix'!DZ133-'A-matrix'!DZ133)</f>
        <v>-1.2339417918248885E-2</v>
      </c>
      <c r="EA133">
        <f>('I-matrix'!EA133-'A-matrix'!EA133)</f>
        <v>0.99096729862953514</v>
      </c>
      <c r="EB133">
        <f>('I-matrix'!EB133-'A-matrix'!EB133)</f>
        <v>-7.5750090807702539E-3</v>
      </c>
      <c r="EC133">
        <f>('I-matrix'!EC133-'A-matrix'!EC133)</f>
        <v>-1.1570843484333362E-2</v>
      </c>
      <c r="ED133">
        <f>('I-matrix'!ED133-'A-matrix'!ED133)</f>
        <v>-1.9009660801128012E-2</v>
      </c>
      <c r="EE133">
        <f>('I-matrix'!EE133-'A-matrix'!EE133)</f>
        <v>-2.5437933806233656E-2</v>
      </c>
      <c r="EF133">
        <f>('I-matrix'!EF133-'A-matrix'!EF133)</f>
        <v>-1.5689964678262964E-2</v>
      </c>
      <c r="EG133">
        <f>('I-matrix'!EG133-'A-matrix'!EG133)</f>
        <v>-9.9189669079433294E-3</v>
      </c>
      <c r="EH133">
        <f>('I-matrix'!EH133-'A-matrix'!EH133)</f>
        <v>-1.4050353339815398E-2</v>
      </c>
      <c r="EI133">
        <f>('I-matrix'!EI133-'A-matrix'!EI133)</f>
        <v>-2.800854019085006E-2</v>
      </c>
      <c r="EJ133">
        <f>('I-matrix'!EJ133-'A-matrix'!EJ133)</f>
        <v>-1.3632747218993629E-2</v>
      </c>
      <c r="EK133">
        <f>('I-matrix'!EK133-'A-matrix'!EK133)</f>
        <v>-1.3551655372459715E-2</v>
      </c>
      <c r="EL133">
        <f>('I-matrix'!EL133-'A-matrix'!EL133)</f>
        <v>-3.4571665273446114E-2</v>
      </c>
      <c r="EM133">
        <f>('I-matrix'!EM133-'A-matrix'!EM133)</f>
        <v>-2.8740783562066389E-2</v>
      </c>
      <c r="EN133">
        <f>('I-matrix'!EN133-'A-matrix'!EN133)</f>
        <v>-1.327363439642652E-2</v>
      </c>
      <c r="EO133">
        <f>('I-matrix'!EO133-'A-matrix'!EO133)</f>
        <v>-8.1465389552680954E-4</v>
      </c>
      <c r="EP133">
        <f>('I-matrix'!EP133-'A-matrix'!EP133)</f>
        <v>-1.4860091376942738E-2</v>
      </c>
      <c r="EQ133">
        <f>('I-matrix'!EQ133-'A-matrix'!EQ133)</f>
        <v>-1.0600340063548749E-2</v>
      </c>
      <c r="ER133">
        <f>('I-matrix'!ER133-'A-matrix'!ER133)</f>
        <v>-2.4187860686540594E-2</v>
      </c>
      <c r="ES133">
        <f>('I-matrix'!ES133-'A-matrix'!ES133)</f>
        <v>-5.3995530511578418E-2</v>
      </c>
      <c r="ET133">
        <f>('I-matrix'!ET133-'A-matrix'!ET133)</f>
        <v>-4.682413574147162E-3</v>
      </c>
      <c r="EU133">
        <f>('I-matrix'!EU133-'A-matrix'!EU133)</f>
        <v>-3.2095331064027802E-2</v>
      </c>
      <c r="EV133">
        <f>('I-matrix'!EV133-'A-matrix'!EV133)</f>
        <v>-3.1840029888360225E-2</v>
      </c>
      <c r="EW133">
        <f>('I-matrix'!EW133-'A-matrix'!EW133)</f>
        <v>-1.5928795520456517E-2</v>
      </c>
      <c r="EX133">
        <f>('I-matrix'!EX133-'A-matrix'!EX133)</f>
        <v>-7.478359832959614E-3</v>
      </c>
      <c r="EY133">
        <f>('I-matrix'!EY133-'A-matrix'!EY133)</f>
        <v>-3.7756276734238418E-2</v>
      </c>
      <c r="EZ133">
        <f>('I-matrix'!EZ133-'A-matrix'!EZ133)</f>
        <v>-3.9857736842152332E-2</v>
      </c>
      <c r="FA133">
        <f>('I-matrix'!FA133-'A-matrix'!FA133)</f>
        <v>-1.1729292768474684E-2</v>
      </c>
      <c r="FB133">
        <f>('I-matrix'!FB133-'A-matrix'!FB133)</f>
        <v>-4.238535925261324E-2</v>
      </c>
      <c r="FC133">
        <f>('I-matrix'!FC133-'A-matrix'!FC133)</f>
        <v>-5.6175561688499971E-2</v>
      </c>
      <c r="FD133">
        <f>('I-matrix'!FD133-'A-matrix'!FD133)</f>
        <v>-2.9348253769697383E-2</v>
      </c>
      <c r="FE133">
        <f>('I-matrix'!FE133-'A-matrix'!FE133)</f>
        <v>-4.0015610105395061E-2</v>
      </c>
      <c r="FF133">
        <f>('I-matrix'!FF133-'A-matrix'!FF133)</f>
        <v>-2.5065554371499956E-2</v>
      </c>
      <c r="FG133">
        <f>('I-matrix'!FG133-'A-matrix'!FG133)</f>
        <v>-4.0601047889408243E-2</v>
      </c>
      <c r="FH133">
        <f>('I-matrix'!FH133-'A-matrix'!FH133)</f>
        <v>-0.15743487468783937</v>
      </c>
      <c r="FI133">
        <f>('I-matrix'!FI133-'A-matrix'!FI133)</f>
        <v>-1.3824665689545696E-2</v>
      </c>
      <c r="FJ133">
        <f>('I-matrix'!FJ133-'A-matrix'!FJ133)</f>
        <v>-1.7822239386104759E-2</v>
      </c>
      <c r="FK133">
        <f>('I-matrix'!FK133-'A-matrix'!FK133)</f>
        <v>-4.8683085964032501E-2</v>
      </c>
    </row>
    <row r="134" spans="1:167">
      <c r="A134" s="5" t="s">
        <v>259</v>
      </c>
      <c r="B134" s="6" t="s">
        <v>260</v>
      </c>
      <c r="C134">
        <f>('I-matrix'!C134-'A-matrix'!C134)</f>
        <v>-3.3319530901392214E-4</v>
      </c>
      <c r="D134">
        <f>('I-matrix'!D134-'A-matrix'!D134)</f>
        <v>-1.228116517479893E-4</v>
      </c>
      <c r="E134">
        <f>('I-matrix'!E134-'A-matrix'!E134)</f>
        <v>-1.7285876150573483E-3</v>
      </c>
      <c r="F134">
        <f>('I-matrix'!F134-'A-matrix'!F134)</f>
        <v>-3.1030116978803587E-4</v>
      </c>
      <c r="G134">
        <f>('I-matrix'!G134-'A-matrix'!G134)</f>
        <v>-1.7229562622351868E-3</v>
      </c>
      <c r="H134">
        <f>('I-matrix'!H134-'A-matrix'!H134)</f>
        <v>-1.4652599437200721E-3</v>
      </c>
      <c r="I134">
        <f>('I-matrix'!I134-'A-matrix'!I134)</f>
        <v>-6.0990114005553698E-3</v>
      </c>
      <c r="J134">
        <f>('I-matrix'!J134-'A-matrix'!J134)</f>
        <v>-1.3728657440085671E-2</v>
      </c>
      <c r="K134">
        <f>('I-matrix'!K134-'A-matrix'!K134)</f>
        <v>-3.2167730646831174E-3</v>
      </c>
      <c r="L134">
        <f>('I-matrix'!L134-'A-matrix'!L134)</f>
        <v>-3.2313388342153884E-3</v>
      </c>
      <c r="M134">
        <f>('I-matrix'!M134-'A-matrix'!M134)</f>
        <v>-6.0871191952914768E-3</v>
      </c>
      <c r="N134">
        <f>('I-matrix'!N134-'A-matrix'!N134)</f>
        <v>-1.3449723207164237E-3</v>
      </c>
      <c r="O134">
        <f>('I-matrix'!O134-'A-matrix'!O134)</f>
        <v>-4.6790459644885152E-4</v>
      </c>
      <c r="P134">
        <f>('I-matrix'!P134-'A-matrix'!P134)</f>
        <v>-1.5545047188951006E-4</v>
      </c>
      <c r="Q134">
        <f>('I-matrix'!Q134-'A-matrix'!Q134)</f>
        <v>-2.0647853803081842E-5</v>
      </c>
      <c r="R134">
        <f>('I-matrix'!R134-'A-matrix'!R134)</f>
        <v>-1.8521780791019984E-4</v>
      </c>
      <c r="S134">
        <f>('I-matrix'!S134-'A-matrix'!S134)</f>
        <v>-2.6873835169041342E-4</v>
      </c>
      <c r="T134">
        <f>('I-matrix'!T134-'A-matrix'!T134)</f>
        <v>-1.7158082222544838E-4</v>
      </c>
      <c r="U134">
        <f>('I-matrix'!U134-'A-matrix'!U134)</f>
        <v>-5.0634648012037376E-4</v>
      </c>
      <c r="V134">
        <f>('I-matrix'!V134-'A-matrix'!V134)</f>
        <v>-2.7921548897036407E-4</v>
      </c>
      <c r="W134">
        <f>('I-matrix'!W134-'A-matrix'!W134)</f>
        <v>-1.5756357512810033E-3</v>
      </c>
      <c r="X134">
        <f>('I-matrix'!X134-'A-matrix'!X134)</f>
        <v>-9.0091152866218771E-4</v>
      </c>
      <c r="Y134">
        <f>('I-matrix'!Y134-'A-matrix'!Y134)</f>
        <v>-2.3923209604081238E-5</v>
      </c>
      <c r="Z134">
        <f>('I-matrix'!Z134-'A-matrix'!Z134)</f>
        <v>-4.5769712332957053E-4</v>
      </c>
      <c r="AA134">
        <f>('I-matrix'!AA134-'A-matrix'!AA134)</f>
        <v>-1.4253582995586989E-3</v>
      </c>
      <c r="AB134">
        <f>('I-matrix'!AB134-'A-matrix'!AB134)</f>
        <v>-2.2964207713295159E-3</v>
      </c>
      <c r="AC134">
        <f>('I-matrix'!AC134-'A-matrix'!AC134)</f>
        <v>-5.4076457489282811E-4</v>
      </c>
      <c r="AD134">
        <f>('I-matrix'!AD134-'A-matrix'!AD134)</f>
        <v>-2.8078942103842221E-4</v>
      </c>
      <c r="AE134">
        <f>('I-matrix'!AE134-'A-matrix'!AE134)</f>
        <v>-3.3994630283979305E-4</v>
      </c>
      <c r="AF134">
        <f>('I-matrix'!AF134-'A-matrix'!AF134)</f>
        <v>-1.6942945473258756E-3</v>
      </c>
      <c r="AG134">
        <f>('I-matrix'!AG134-'A-matrix'!AG134)</f>
        <v>-3.6177748229779764E-3</v>
      </c>
      <c r="AH134">
        <f>('I-matrix'!AH134-'A-matrix'!AH134)</f>
        <v>-8.8998698227996066E-4</v>
      </c>
      <c r="AI134">
        <f>('I-matrix'!AI134-'A-matrix'!AI134)</f>
        <v>-7.2159637144420734E-4</v>
      </c>
      <c r="AJ134">
        <f>('I-matrix'!AJ134-'A-matrix'!AJ134)</f>
        <v>-1.0835002562690557E-3</v>
      </c>
      <c r="AK134">
        <f>('I-matrix'!AK134-'A-matrix'!AK134)</f>
        <v>-4.7431816986985179E-4</v>
      </c>
      <c r="AL134">
        <f>('I-matrix'!AL134-'A-matrix'!AL134)</f>
        <v>-2.8254494580613682E-3</v>
      </c>
      <c r="AM134">
        <f>('I-matrix'!AM134-'A-matrix'!AM134)</f>
        <v>-6.6863654597912488E-4</v>
      </c>
      <c r="AN134">
        <f>('I-matrix'!AN134-'A-matrix'!AN134)</f>
        <v>-1.2549658427368172E-4</v>
      </c>
      <c r="AO134">
        <f>('I-matrix'!AO134-'A-matrix'!AO134)</f>
        <v>-1.466659530785757E-4</v>
      </c>
      <c r="AP134">
        <f>('I-matrix'!AP134-'A-matrix'!AP134)</f>
        <v>-6.4478239761915504E-4</v>
      </c>
      <c r="AQ134">
        <f>('I-matrix'!AQ134-'A-matrix'!AQ134)</f>
        <v>-1.3767900085714897E-4</v>
      </c>
      <c r="AR134">
        <f>('I-matrix'!AR134-'A-matrix'!AR134)</f>
        <v>-4.1509690393455199E-4</v>
      </c>
      <c r="AS134">
        <f>('I-matrix'!AS134-'A-matrix'!AS134)</f>
        <v>-1.0340311422990115E-3</v>
      </c>
      <c r="AT134">
        <f>('I-matrix'!AT134-'A-matrix'!AT134)</f>
        <v>-1.4238377495382403E-3</v>
      </c>
      <c r="AU134">
        <f>('I-matrix'!AU134-'A-matrix'!AU134)</f>
        <v>-8.3550051193981214E-4</v>
      </c>
      <c r="AV134">
        <f>('I-matrix'!AV134-'A-matrix'!AV134)</f>
        <v>-1.5934739328403186E-3</v>
      </c>
      <c r="AW134">
        <f>('I-matrix'!AW134-'A-matrix'!AW134)</f>
        <v>-4.221983133362874E-4</v>
      </c>
      <c r="AX134">
        <f>('I-matrix'!AX134-'A-matrix'!AX134)</f>
        <v>-2.2524347651561695E-4</v>
      </c>
      <c r="AY134">
        <f>('I-matrix'!AY134-'A-matrix'!AY134)</f>
        <v>-4.4861000124604982E-4</v>
      </c>
      <c r="AZ134">
        <f>('I-matrix'!AZ134-'A-matrix'!AZ134)</f>
        <v>-7.6499502159390307E-4</v>
      </c>
      <c r="BA134">
        <f>('I-matrix'!BA134-'A-matrix'!BA134)</f>
        <v>-1.1555050852185E-3</v>
      </c>
      <c r="BB134">
        <f>('I-matrix'!BB134-'A-matrix'!BB134)</f>
        <v>-1.140557127781552E-3</v>
      </c>
      <c r="BC134">
        <f>('I-matrix'!BC134-'A-matrix'!BC134)</f>
        <v>-2.5007153518371008E-3</v>
      </c>
      <c r="BD134">
        <f>('I-matrix'!BD134-'A-matrix'!BD134)</f>
        <v>-9.0748357613506278E-4</v>
      </c>
      <c r="BE134">
        <f>('I-matrix'!BE134-'A-matrix'!BE134)</f>
        <v>-6.3499259354844121E-4</v>
      </c>
      <c r="BF134">
        <f>('I-matrix'!BF134-'A-matrix'!BF134)</f>
        <v>-1.8018984717623496E-3</v>
      </c>
      <c r="BG134">
        <f>('I-matrix'!BG134-'A-matrix'!BG134)</f>
        <v>-2.6629990785894227E-4</v>
      </c>
      <c r="BH134">
        <f>('I-matrix'!BH134-'A-matrix'!BH134)</f>
        <v>-1.3886405157830762E-3</v>
      </c>
      <c r="BI134">
        <f>('I-matrix'!BI134-'A-matrix'!BI134)</f>
        <v>-1.0527987946727564E-3</v>
      </c>
      <c r="BJ134">
        <f>('I-matrix'!BJ134-'A-matrix'!BJ134)</f>
        <v>-6.930724910473628E-4</v>
      </c>
      <c r="BK134">
        <f>('I-matrix'!BK134-'A-matrix'!BK134)</f>
        <v>-1.1473778164613343E-3</v>
      </c>
      <c r="BL134">
        <f>('I-matrix'!BL134-'A-matrix'!BL134)</f>
        <v>-1.1965097711249104E-3</v>
      </c>
      <c r="BM134">
        <f>('I-matrix'!BM134-'A-matrix'!BM134)</f>
        <v>-1.5489825736674236E-3</v>
      </c>
      <c r="BN134">
        <f>('I-matrix'!BN134-'A-matrix'!BN134)</f>
        <v>-9.809576130360841E-4</v>
      </c>
      <c r="BO134">
        <f>('I-matrix'!BO134-'A-matrix'!BO134)</f>
        <v>-1.2453025962452433E-3</v>
      </c>
      <c r="BP134">
        <f>('I-matrix'!BP134-'A-matrix'!BP134)</f>
        <v>-1.3029174239240669E-3</v>
      </c>
      <c r="BQ134">
        <f>('I-matrix'!BQ134-'A-matrix'!BQ134)</f>
        <v>-1.2499749530092432E-3</v>
      </c>
      <c r="BR134">
        <f>('I-matrix'!BR134-'A-matrix'!BR134)</f>
        <v>-5.0493907199212194E-4</v>
      </c>
      <c r="BS134">
        <f>('I-matrix'!BS134-'A-matrix'!BS134)</f>
        <v>-6.3581968235873628E-4</v>
      </c>
      <c r="BT134">
        <f>('I-matrix'!BT134-'A-matrix'!BT134)</f>
        <v>-7.0079035517694576E-4</v>
      </c>
      <c r="BU134">
        <f>('I-matrix'!BU134-'A-matrix'!BU134)</f>
        <v>-4.2912062521122818E-4</v>
      </c>
      <c r="BV134">
        <f>('I-matrix'!BV134-'A-matrix'!BV134)</f>
        <v>-2.0268790312825895E-4</v>
      </c>
      <c r="BW134">
        <f>('I-matrix'!BW134-'A-matrix'!BW134)</f>
        <v>-1.0166588293040201E-4</v>
      </c>
      <c r="BX134">
        <f>('I-matrix'!BX134-'A-matrix'!BX134)</f>
        <v>-5.4093370953984892E-4</v>
      </c>
      <c r="BY134">
        <f>('I-matrix'!BY134-'A-matrix'!BY134)</f>
        <v>-7.7720952727731529E-4</v>
      </c>
      <c r="BZ134">
        <f>('I-matrix'!BZ134-'A-matrix'!BZ134)</f>
        <v>-8.038823083220103E-4</v>
      </c>
      <c r="CA134">
        <f>('I-matrix'!CA134-'A-matrix'!CA134)</f>
        <v>-9.5924710472320026E-4</v>
      </c>
      <c r="CB134">
        <f>('I-matrix'!CB134-'A-matrix'!CB134)</f>
        <v>-1.1658692987725192E-3</v>
      </c>
      <c r="CC134">
        <f>('I-matrix'!CC134-'A-matrix'!CC134)</f>
        <v>-3.3186122516914339E-4</v>
      </c>
      <c r="CD134">
        <f>('I-matrix'!CD134-'A-matrix'!CD134)</f>
        <v>-1.2908787176442917E-3</v>
      </c>
      <c r="CE134">
        <f>('I-matrix'!CE134-'A-matrix'!CE134)</f>
        <v>-7.0282714674764284E-4</v>
      </c>
      <c r="CF134">
        <f>('I-matrix'!CF134-'A-matrix'!CF134)</f>
        <v>-1.0541782728011445E-3</v>
      </c>
      <c r="CG134">
        <f>('I-matrix'!CG134-'A-matrix'!CG134)</f>
        <v>-3.0703222165997705E-4</v>
      </c>
      <c r="CH134">
        <f>('I-matrix'!CH134-'A-matrix'!CH134)</f>
        <v>-2.5073971153899894E-3</v>
      </c>
      <c r="CI134">
        <f>('I-matrix'!CI134-'A-matrix'!CI134)</f>
        <v>-1.0026391381763769E-3</v>
      </c>
      <c r="CJ134">
        <f>('I-matrix'!CJ134-'A-matrix'!CJ134)</f>
        <v>-1.7024588219591869E-3</v>
      </c>
      <c r="CK134">
        <f>('I-matrix'!CK134-'A-matrix'!CK134)</f>
        <v>-1.4210282832858015E-3</v>
      </c>
      <c r="CL134">
        <f>('I-matrix'!CL134-'A-matrix'!CL134)</f>
        <v>-6.2952751185929817E-4</v>
      </c>
      <c r="CM134">
        <f>('I-matrix'!CM134-'A-matrix'!CM134)</f>
        <v>-1.0126734509830165E-3</v>
      </c>
      <c r="CN134">
        <f>('I-matrix'!CN134-'A-matrix'!CN134)</f>
        <v>-6.8043699746203352E-4</v>
      </c>
      <c r="CO134">
        <f>('I-matrix'!CO134-'A-matrix'!CO134)</f>
        <v>-4.3697203711197451E-4</v>
      </c>
      <c r="CP134">
        <f>('I-matrix'!CP134-'A-matrix'!CP134)</f>
        <v>-9.3453908226867003E-4</v>
      </c>
      <c r="CQ134">
        <f>('I-matrix'!CQ134-'A-matrix'!CQ134)</f>
        <v>-7.0517387068638672E-4</v>
      </c>
      <c r="CR134">
        <f>('I-matrix'!CR134-'A-matrix'!CR134)</f>
        <v>-3.9895832189836147E-4</v>
      </c>
      <c r="CS134">
        <f>('I-matrix'!CS134-'A-matrix'!CS134)</f>
        <v>-2.348565233041154E-4</v>
      </c>
      <c r="CT134">
        <f>('I-matrix'!CT134-'A-matrix'!CT134)</f>
        <v>-3.6865764722639519E-4</v>
      </c>
      <c r="CU134">
        <f>('I-matrix'!CU134-'A-matrix'!CU134)</f>
        <v>-2.7279368919596079E-4</v>
      </c>
      <c r="CV134">
        <f>('I-matrix'!CV134-'A-matrix'!CV134)</f>
        <v>-7.244737495516871E-4</v>
      </c>
      <c r="CW134">
        <f>('I-matrix'!CW134-'A-matrix'!CW134)</f>
        <v>-1.2008351389495415E-4</v>
      </c>
      <c r="CX134">
        <f>('I-matrix'!CX134-'A-matrix'!CX134)</f>
        <v>-1.2940072685456265E-3</v>
      </c>
      <c r="CY134">
        <f>('I-matrix'!CY134-'A-matrix'!CY134)</f>
        <v>-1.1586206315689419E-3</v>
      </c>
      <c r="CZ134">
        <f>('I-matrix'!CZ134-'A-matrix'!CZ134)</f>
        <v>-9.4723791838771621E-4</v>
      </c>
      <c r="DA134">
        <f>('I-matrix'!DA134-'A-matrix'!DA134)</f>
        <v>-1.690618316518625E-3</v>
      </c>
      <c r="DB134">
        <f>('I-matrix'!DB134-'A-matrix'!DB134)</f>
        <v>-4.4435077393774038E-4</v>
      </c>
      <c r="DC134">
        <f>('I-matrix'!DC134-'A-matrix'!DC134)</f>
        <v>-8.3948545508194311E-6</v>
      </c>
      <c r="DD134">
        <f>('I-matrix'!DD134-'A-matrix'!DD134)</f>
        <v>-6.4931438415476508E-4</v>
      </c>
      <c r="DE134">
        <f>('I-matrix'!DE134-'A-matrix'!DE134)</f>
        <v>-7.6032391433856019E-4</v>
      </c>
      <c r="DF134">
        <f>('I-matrix'!DF134-'A-matrix'!DF134)</f>
        <v>-2.0489987977519689E-3</v>
      </c>
      <c r="DG134">
        <f>('I-matrix'!DG134-'A-matrix'!DG134)</f>
        <v>-1.131222634903646E-3</v>
      </c>
      <c r="DH134">
        <f>('I-matrix'!DH134-'A-matrix'!DH134)</f>
        <v>-1.552509525921896E-3</v>
      </c>
      <c r="DI134">
        <f>('I-matrix'!DI134-'A-matrix'!DI134)</f>
        <v>-3.681604840551585E-4</v>
      </c>
      <c r="DJ134">
        <f>('I-matrix'!DJ134-'A-matrix'!DJ134)</f>
        <v>-2.5848869958257402E-4</v>
      </c>
      <c r="DK134">
        <f>('I-matrix'!DK134-'A-matrix'!DK134)</f>
        <v>-7.8545708223318872E-4</v>
      </c>
      <c r="DL134">
        <f>('I-matrix'!DL134-'A-matrix'!DL134)</f>
        <v>-2.8689222464550149E-4</v>
      </c>
      <c r="DM134">
        <f>('I-matrix'!DM134-'A-matrix'!DM134)</f>
        <v>-7.3845936036549874E-4</v>
      </c>
      <c r="DN134">
        <f>('I-matrix'!DN134-'A-matrix'!DN134)</f>
        <v>-4.1760496557485198E-4</v>
      </c>
      <c r="DO134">
        <f>('I-matrix'!DO134-'A-matrix'!DO134)</f>
        <v>-1.1461936818149727E-4</v>
      </c>
      <c r="DP134">
        <f>('I-matrix'!DP134-'A-matrix'!DP134)</f>
        <v>-1.5739723354896893E-3</v>
      </c>
      <c r="DQ134">
        <f>('I-matrix'!DQ134-'A-matrix'!DQ134)</f>
        <v>-2.7389091177507536E-4</v>
      </c>
      <c r="DR134">
        <f>('I-matrix'!DR134-'A-matrix'!DR134)</f>
        <v>-1.0477924238818E-3</v>
      </c>
      <c r="DS134">
        <f>('I-matrix'!DS134-'A-matrix'!DS134)</f>
        <v>-7.0789224129817383E-4</v>
      </c>
      <c r="DT134">
        <f>('I-matrix'!DT134-'A-matrix'!DT134)</f>
        <v>-2.0792400308591928E-3</v>
      </c>
      <c r="DU134">
        <f>('I-matrix'!DU134-'A-matrix'!DU134)</f>
        <v>-2.1301052593668646E-3</v>
      </c>
      <c r="DV134">
        <f>('I-matrix'!DV134-'A-matrix'!DV134)</f>
        <v>-4.2010704721367441E-3</v>
      </c>
      <c r="DW134">
        <f>('I-matrix'!DW134-'A-matrix'!DW134)</f>
        <v>-2.2187435350063726E-3</v>
      </c>
      <c r="DX134">
        <f>('I-matrix'!DX134-'A-matrix'!DX134)</f>
        <v>-5.6952038496113373E-3</v>
      </c>
      <c r="DY134">
        <f>('I-matrix'!DY134-'A-matrix'!DY134)</f>
        <v>-1.2640128388704129E-3</v>
      </c>
      <c r="DZ134">
        <f>('I-matrix'!DZ134-'A-matrix'!DZ134)</f>
        <v>-1.9962337309565939E-3</v>
      </c>
      <c r="EA134">
        <f>('I-matrix'!EA134-'A-matrix'!EA134)</f>
        <v>-9.210731230084989E-4</v>
      </c>
      <c r="EB134">
        <f>('I-matrix'!EB134-'A-matrix'!EB134)</f>
        <v>0.99741453844107475</v>
      </c>
      <c r="EC134">
        <f>('I-matrix'!EC134-'A-matrix'!EC134)</f>
        <v>-1.513971071211069E-3</v>
      </c>
      <c r="ED134">
        <f>('I-matrix'!ED134-'A-matrix'!ED134)</f>
        <v>-4.379288722022325E-3</v>
      </c>
      <c r="EE134">
        <f>('I-matrix'!EE134-'A-matrix'!EE134)</f>
        <v>-5.390593344313882E-3</v>
      </c>
      <c r="EF134">
        <f>('I-matrix'!EF134-'A-matrix'!EF134)</f>
        <v>-2.085026196493576E-3</v>
      </c>
      <c r="EG134">
        <f>('I-matrix'!EG134-'A-matrix'!EG134)</f>
        <v>-1.6211107801521974E-3</v>
      </c>
      <c r="EH134">
        <f>('I-matrix'!EH134-'A-matrix'!EH134)</f>
        <v>-1.8821429119231191E-3</v>
      </c>
      <c r="EI134">
        <f>('I-matrix'!EI134-'A-matrix'!EI134)</f>
        <v>-3.8765443307625809E-3</v>
      </c>
      <c r="EJ134">
        <f>('I-matrix'!EJ134-'A-matrix'!EJ134)</f>
        <v>-1.5491938921003152E-3</v>
      </c>
      <c r="EK134">
        <f>('I-matrix'!EK134-'A-matrix'!EK134)</f>
        <v>-1.4513614606282753E-3</v>
      </c>
      <c r="EL134">
        <f>('I-matrix'!EL134-'A-matrix'!EL134)</f>
        <v>-2.5745812512676159E-3</v>
      </c>
      <c r="EM134">
        <f>('I-matrix'!EM134-'A-matrix'!EM134)</f>
        <v>-2.3320830084248311E-3</v>
      </c>
      <c r="EN134">
        <f>('I-matrix'!EN134-'A-matrix'!EN134)</f>
        <v>-1.1458153209689609E-3</v>
      </c>
      <c r="EO134">
        <f>('I-matrix'!EO134-'A-matrix'!EO134)</f>
        <v>0</v>
      </c>
      <c r="EP134">
        <f>('I-matrix'!EP134-'A-matrix'!EP134)</f>
        <v>-1.3075598794727093E-3</v>
      </c>
      <c r="EQ134">
        <f>('I-matrix'!EQ134-'A-matrix'!EQ134)</f>
        <v>-3.9458475827595251E-4</v>
      </c>
      <c r="ER134">
        <f>('I-matrix'!ER134-'A-matrix'!ER134)</f>
        <v>-4.1085278627127318E-3</v>
      </c>
      <c r="ES134">
        <f>('I-matrix'!ES134-'A-matrix'!ES134)</f>
        <v>-7.6921700629007965E-3</v>
      </c>
      <c r="ET134">
        <f>('I-matrix'!ET134-'A-matrix'!ET134)</f>
        <v>-5.5534924761316837E-4</v>
      </c>
      <c r="EU134">
        <f>('I-matrix'!EU134-'A-matrix'!EU134)</f>
        <v>-4.8566368402152109E-3</v>
      </c>
      <c r="EV134">
        <f>('I-matrix'!EV134-'A-matrix'!EV134)</f>
        <v>-4.5608847170489197E-3</v>
      </c>
      <c r="EW134">
        <f>('I-matrix'!EW134-'A-matrix'!EW134)</f>
        <v>-2.0133924763810944E-3</v>
      </c>
      <c r="EX134">
        <f>('I-matrix'!EX134-'A-matrix'!EX134)</f>
        <v>-1.2085569905862315E-3</v>
      </c>
      <c r="EY134">
        <f>('I-matrix'!EY134-'A-matrix'!EY134)</f>
        <v>-2.521805839687558E-3</v>
      </c>
      <c r="EZ134">
        <f>('I-matrix'!EZ134-'A-matrix'!EZ134)</f>
        <v>-2.3594250739616962E-3</v>
      </c>
      <c r="FA134">
        <f>('I-matrix'!FA134-'A-matrix'!FA134)</f>
        <v>-5.8125854027471207E-3</v>
      </c>
      <c r="FB134">
        <f>('I-matrix'!FB134-'A-matrix'!FB134)</f>
        <v>-2.8543439361884662E-3</v>
      </c>
      <c r="FC134">
        <f>('I-matrix'!FC134-'A-matrix'!FC134)</f>
        <v>-1.3072749311130178E-3</v>
      </c>
      <c r="FD134">
        <f>('I-matrix'!FD134-'A-matrix'!FD134)</f>
        <v>-7.2711063350633994E-4</v>
      </c>
      <c r="FE134">
        <f>('I-matrix'!FE134-'A-matrix'!FE134)</f>
        <v>-2.8941708250352434E-3</v>
      </c>
      <c r="FF134">
        <f>('I-matrix'!FF134-'A-matrix'!FF134)</f>
        <v>-5.5912775892442363E-3</v>
      </c>
      <c r="FG134">
        <f>('I-matrix'!FG134-'A-matrix'!FG134)</f>
        <v>-6.8877484660773928E-3</v>
      </c>
      <c r="FH134">
        <f>('I-matrix'!FH134-'A-matrix'!FH134)</f>
        <v>-1.9427108398058064E-2</v>
      </c>
      <c r="FI134">
        <f>('I-matrix'!FI134-'A-matrix'!FI134)</f>
        <v>-2.7717313282980003E-3</v>
      </c>
      <c r="FJ134">
        <f>('I-matrix'!FJ134-'A-matrix'!FJ134)</f>
        <v>-2.4456671144179169E-3</v>
      </c>
      <c r="FK134">
        <f>('I-matrix'!FK134-'A-matrix'!FK134)</f>
        <v>-1.1443213586309915E-2</v>
      </c>
    </row>
    <row r="135" spans="1:167">
      <c r="A135" s="5" t="s">
        <v>261</v>
      </c>
      <c r="B135" s="6" t="s">
        <v>262</v>
      </c>
      <c r="C135">
        <f>('I-matrix'!C135-'A-matrix'!C135)</f>
        <v>-6.1013686455796141E-4</v>
      </c>
      <c r="D135">
        <f>('I-matrix'!D135-'A-matrix'!D135)</f>
        <v>-1.2741335354097966E-4</v>
      </c>
      <c r="E135">
        <f>('I-matrix'!E135-'A-matrix'!E135)</f>
        <v>-3.4463940183783724E-3</v>
      </c>
      <c r="F135">
        <f>('I-matrix'!F135-'A-matrix'!F135)</f>
        <v>-9.2103387928179096E-4</v>
      </c>
      <c r="G135">
        <f>('I-matrix'!G135-'A-matrix'!G135)</f>
        <v>-2.9892526549078922E-3</v>
      </c>
      <c r="H135">
        <f>('I-matrix'!H135-'A-matrix'!H135)</f>
        <v>-3.3118972929544271E-3</v>
      </c>
      <c r="I135">
        <f>('I-matrix'!I135-'A-matrix'!I135)</f>
        <v>-2.0308357170632941E-3</v>
      </c>
      <c r="J135">
        <f>('I-matrix'!J135-'A-matrix'!J135)</f>
        <v>-1.0865792440493755E-2</v>
      </c>
      <c r="K135">
        <f>('I-matrix'!K135-'A-matrix'!K135)</f>
        <v>-1.6542312791066388E-3</v>
      </c>
      <c r="L135">
        <f>('I-matrix'!L135-'A-matrix'!L135)</f>
        <v>-1.0268149598474868E-2</v>
      </c>
      <c r="M135">
        <f>('I-matrix'!M135-'A-matrix'!M135)</f>
        <v>-3.10831618482969E-3</v>
      </c>
      <c r="N135">
        <f>('I-matrix'!N135-'A-matrix'!N135)</f>
        <v>-2.0712573739032924E-3</v>
      </c>
      <c r="O135">
        <f>('I-matrix'!O135-'A-matrix'!O135)</f>
        <v>-6.1944365460029976E-4</v>
      </c>
      <c r="P135">
        <f>('I-matrix'!P135-'A-matrix'!P135)</f>
        <v>-7.7432795315685997E-4</v>
      </c>
      <c r="Q135">
        <f>('I-matrix'!Q135-'A-matrix'!Q135)</f>
        <v>-4.862780263011519E-5</v>
      </c>
      <c r="R135">
        <f>('I-matrix'!R135-'A-matrix'!R135)</f>
        <v>-2.086787302454918E-4</v>
      </c>
      <c r="S135">
        <f>('I-matrix'!S135-'A-matrix'!S135)</f>
        <v>-3.1676247643508968E-4</v>
      </c>
      <c r="T135">
        <f>('I-matrix'!T135-'A-matrix'!T135)</f>
        <v>-1.7986857059362174E-3</v>
      </c>
      <c r="U135">
        <f>('I-matrix'!U135-'A-matrix'!U135)</f>
        <v>-1.1385176659628351E-3</v>
      </c>
      <c r="V135">
        <f>('I-matrix'!V135-'A-matrix'!V135)</f>
        <v>-1.6073133718582857E-3</v>
      </c>
      <c r="W135">
        <f>('I-matrix'!W135-'A-matrix'!W135)</f>
        <v>-8.2584210159125334E-4</v>
      </c>
      <c r="X135">
        <f>('I-matrix'!X135-'A-matrix'!X135)</f>
        <v>-1.4213757726562748E-3</v>
      </c>
      <c r="Y135">
        <f>('I-matrix'!Y135-'A-matrix'!Y135)</f>
        <v>-4.0721238165907978E-4</v>
      </c>
      <c r="Z135">
        <f>('I-matrix'!Z135-'A-matrix'!Z135)</f>
        <v>-4.4480867411493292E-4</v>
      </c>
      <c r="AA135">
        <f>('I-matrix'!AA135-'A-matrix'!AA135)</f>
        <v>-1.8865787858321336E-3</v>
      </c>
      <c r="AB135">
        <f>('I-matrix'!AB135-'A-matrix'!AB135)</f>
        <v>-7.3591983517776703E-3</v>
      </c>
      <c r="AC135">
        <f>('I-matrix'!AC135-'A-matrix'!AC135)</f>
        <v>-1.3082053272755556E-3</v>
      </c>
      <c r="AD135">
        <f>('I-matrix'!AD135-'A-matrix'!AD135)</f>
        <v>-5.4279528552008966E-4</v>
      </c>
      <c r="AE135">
        <f>('I-matrix'!AE135-'A-matrix'!AE135)</f>
        <v>-6.5047530706070474E-4</v>
      </c>
      <c r="AF135">
        <f>('I-matrix'!AF135-'A-matrix'!AF135)</f>
        <v>-3.5677145391366334E-3</v>
      </c>
      <c r="AG135">
        <f>('I-matrix'!AG135-'A-matrix'!AG135)</f>
        <v>-5.4006386099259996E-3</v>
      </c>
      <c r="AH135">
        <f>('I-matrix'!AH135-'A-matrix'!AH135)</f>
        <v>-1.3194831876588472E-3</v>
      </c>
      <c r="AI135">
        <f>('I-matrix'!AI135-'A-matrix'!AI135)</f>
        <v>-2.4016439536202016E-3</v>
      </c>
      <c r="AJ135">
        <f>('I-matrix'!AJ135-'A-matrix'!AJ135)</f>
        <v>-1.64613335502909E-3</v>
      </c>
      <c r="AK135">
        <f>('I-matrix'!AK135-'A-matrix'!AK135)</f>
        <v>-2.322511099143693E-3</v>
      </c>
      <c r="AL135">
        <f>('I-matrix'!AL135-'A-matrix'!AL135)</f>
        <v>-2.7831299507600086E-3</v>
      </c>
      <c r="AM135">
        <f>('I-matrix'!AM135-'A-matrix'!AM135)</f>
        <v>-9.4428429473368189E-4</v>
      </c>
      <c r="AN135">
        <f>('I-matrix'!AN135-'A-matrix'!AN135)</f>
        <v>-6.8770051713158155E-4</v>
      </c>
      <c r="AO135">
        <f>('I-matrix'!AO135-'A-matrix'!AO135)</f>
        <v>-1.3492550709428398E-4</v>
      </c>
      <c r="AP135">
        <f>('I-matrix'!AP135-'A-matrix'!AP135)</f>
        <v>-7.57925015228227E-4</v>
      </c>
      <c r="AQ135">
        <f>('I-matrix'!AQ135-'A-matrix'!AQ135)</f>
        <v>-7.4731261535091408E-4</v>
      </c>
      <c r="AR135">
        <f>('I-matrix'!AR135-'A-matrix'!AR135)</f>
        <v>-1.6942495718305381E-3</v>
      </c>
      <c r="AS135">
        <f>('I-matrix'!AS135-'A-matrix'!AS135)</f>
        <v>-1.1277728097984217E-3</v>
      </c>
      <c r="AT135">
        <f>('I-matrix'!AT135-'A-matrix'!AT135)</f>
        <v>-7.2736240641349519E-3</v>
      </c>
      <c r="AU135">
        <f>('I-matrix'!AU135-'A-matrix'!AU135)</f>
        <v>-9.8319464874357899E-4</v>
      </c>
      <c r="AV135">
        <f>('I-matrix'!AV135-'A-matrix'!AV135)</f>
        <v>-2.4346464505695014E-3</v>
      </c>
      <c r="AW135">
        <f>('I-matrix'!AW135-'A-matrix'!AW135)</f>
        <v>-1.0881856789927407E-3</v>
      </c>
      <c r="AX135">
        <f>('I-matrix'!AX135-'A-matrix'!AX135)</f>
        <v>-1.7229518837531027E-3</v>
      </c>
      <c r="AY135">
        <f>('I-matrix'!AY135-'A-matrix'!AY135)</f>
        <v>-8.9187034325437318E-4</v>
      </c>
      <c r="AZ135">
        <f>('I-matrix'!AZ135-'A-matrix'!AZ135)</f>
        <v>-1.489791260205961E-3</v>
      </c>
      <c r="BA135">
        <f>('I-matrix'!BA135-'A-matrix'!BA135)</f>
        <v>-2.709729422815518E-3</v>
      </c>
      <c r="BB135">
        <f>('I-matrix'!BB135-'A-matrix'!BB135)</f>
        <v>-4.5964647089746903E-3</v>
      </c>
      <c r="BC135">
        <f>('I-matrix'!BC135-'A-matrix'!BC135)</f>
        <v>-3.195805331497908E-3</v>
      </c>
      <c r="BD135">
        <f>('I-matrix'!BD135-'A-matrix'!BD135)</f>
        <v>-4.0786684443410888E-3</v>
      </c>
      <c r="BE135">
        <f>('I-matrix'!BE135-'A-matrix'!BE135)</f>
        <v>-3.7411268998113786E-3</v>
      </c>
      <c r="BF135">
        <f>('I-matrix'!BF135-'A-matrix'!BF135)</f>
        <v>-2.2019148227956763E-3</v>
      </c>
      <c r="BG135">
        <f>('I-matrix'!BG135-'A-matrix'!BG135)</f>
        <v>-9.4139919000982018E-5</v>
      </c>
      <c r="BH135">
        <f>('I-matrix'!BH135-'A-matrix'!BH135)</f>
        <v>-8.2293556470648048E-4</v>
      </c>
      <c r="BI135">
        <f>('I-matrix'!BI135-'A-matrix'!BI135)</f>
        <v>-5.3244111861584396E-4</v>
      </c>
      <c r="BJ135">
        <f>('I-matrix'!BJ135-'A-matrix'!BJ135)</f>
        <v>-7.7705301413223194E-4</v>
      </c>
      <c r="BK135">
        <f>('I-matrix'!BK135-'A-matrix'!BK135)</f>
        <v>-5.1825245291325722E-4</v>
      </c>
      <c r="BL135">
        <f>('I-matrix'!BL135-'A-matrix'!BL135)</f>
        <v>-1.1701294430152005E-3</v>
      </c>
      <c r="BM135">
        <f>('I-matrix'!BM135-'A-matrix'!BM135)</f>
        <v>-1.210495889361026E-3</v>
      </c>
      <c r="BN135">
        <f>('I-matrix'!BN135-'A-matrix'!BN135)</f>
        <v>-1.3733281484295263E-3</v>
      </c>
      <c r="BO135">
        <f>('I-matrix'!BO135-'A-matrix'!BO135)</f>
        <v>-5.5963995970968279E-3</v>
      </c>
      <c r="BP135">
        <f>('I-matrix'!BP135-'A-matrix'!BP135)</f>
        <v>-1.4884135670428793E-3</v>
      </c>
      <c r="BQ135">
        <f>('I-matrix'!BQ135-'A-matrix'!BQ135)</f>
        <v>-1.7754738305137145E-3</v>
      </c>
      <c r="BR135">
        <f>('I-matrix'!BR135-'A-matrix'!BR135)</f>
        <v>-2.6820331726283179E-4</v>
      </c>
      <c r="BS135">
        <f>('I-matrix'!BS135-'A-matrix'!BS135)</f>
        <v>-5.4825226057304355E-4</v>
      </c>
      <c r="BT135">
        <f>('I-matrix'!BT135-'A-matrix'!BT135)</f>
        <v>-1.0095114334737728E-3</v>
      </c>
      <c r="BU135">
        <f>('I-matrix'!BU135-'A-matrix'!BU135)</f>
        <v>-1.0090486291348298E-3</v>
      </c>
      <c r="BV135">
        <f>('I-matrix'!BV135-'A-matrix'!BV135)</f>
        <v>-4.2721973716550182E-4</v>
      </c>
      <c r="BW135">
        <f>('I-matrix'!BW135-'A-matrix'!BW135)</f>
        <v>-3.0324040841569095E-4</v>
      </c>
      <c r="BX135">
        <f>('I-matrix'!BX135-'A-matrix'!BX135)</f>
        <v>-1.2001430039830538E-3</v>
      </c>
      <c r="BY135">
        <f>('I-matrix'!BY135-'A-matrix'!BY135)</f>
        <v>-9.6466394334366668E-4</v>
      </c>
      <c r="BZ135">
        <f>('I-matrix'!BZ135-'A-matrix'!BZ135)</f>
        <v>-3.9115122123303732E-4</v>
      </c>
      <c r="CA135">
        <f>('I-matrix'!CA135-'A-matrix'!CA135)</f>
        <v>-1.8288150143470697E-3</v>
      </c>
      <c r="CB135">
        <f>('I-matrix'!CB135-'A-matrix'!CB135)</f>
        <v>-2.791532393550877E-3</v>
      </c>
      <c r="CC135">
        <f>('I-matrix'!CC135-'A-matrix'!CC135)</f>
        <v>-3.8971898226959791E-4</v>
      </c>
      <c r="CD135">
        <f>('I-matrix'!CD135-'A-matrix'!CD135)</f>
        <v>-1.8122505172156393E-3</v>
      </c>
      <c r="CE135">
        <f>('I-matrix'!CE135-'A-matrix'!CE135)</f>
        <v>-1.0626578116992803E-3</v>
      </c>
      <c r="CF135">
        <f>('I-matrix'!CF135-'A-matrix'!CF135)</f>
        <v>-1.8392837136245303E-3</v>
      </c>
      <c r="CG135">
        <f>('I-matrix'!CG135-'A-matrix'!CG135)</f>
        <v>-9.7239397006755265E-4</v>
      </c>
      <c r="CH135">
        <f>('I-matrix'!CH135-'A-matrix'!CH135)</f>
        <v>-8.8497502431657748E-4</v>
      </c>
      <c r="CI135">
        <f>('I-matrix'!CI135-'A-matrix'!CI135)</f>
        <v>-1.2201991276145545E-3</v>
      </c>
      <c r="CJ135">
        <f>('I-matrix'!CJ135-'A-matrix'!CJ135)</f>
        <v>-1.7315697298428355E-3</v>
      </c>
      <c r="CK135">
        <f>('I-matrix'!CK135-'A-matrix'!CK135)</f>
        <v>-7.3873461565342506E-4</v>
      </c>
      <c r="CL135">
        <f>('I-matrix'!CL135-'A-matrix'!CL135)</f>
        <v>-1.2942475981710137E-3</v>
      </c>
      <c r="CM135">
        <f>('I-matrix'!CM135-'A-matrix'!CM135)</f>
        <v>-8.3671295259083822E-4</v>
      </c>
      <c r="CN135">
        <f>('I-matrix'!CN135-'A-matrix'!CN135)</f>
        <v>-1.0478648740435365E-3</v>
      </c>
      <c r="CO135">
        <f>('I-matrix'!CO135-'A-matrix'!CO135)</f>
        <v>-4.3547697977154196E-4</v>
      </c>
      <c r="CP135">
        <f>('I-matrix'!CP135-'A-matrix'!CP135)</f>
        <v>-7.2442372365899674E-4</v>
      </c>
      <c r="CQ135">
        <f>('I-matrix'!CQ135-'A-matrix'!CQ135)</f>
        <v>-7.6277655835842542E-4</v>
      </c>
      <c r="CR135">
        <f>('I-matrix'!CR135-'A-matrix'!CR135)</f>
        <v>-4.8240841651659604E-4</v>
      </c>
      <c r="CS135">
        <f>('I-matrix'!CS135-'A-matrix'!CS135)</f>
        <v>-6.0793752503755045E-4</v>
      </c>
      <c r="CT135">
        <f>('I-matrix'!CT135-'A-matrix'!CT135)</f>
        <v>-6.6835872356583146E-4</v>
      </c>
      <c r="CU135">
        <f>('I-matrix'!CU135-'A-matrix'!CU135)</f>
        <v>-4.1585017557298415E-4</v>
      </c>
      <c r="CV135">
        <f>('I-matrix'!CV135-'A-matrix'!CV135)</f>
        <v>-7.2502551935332577E-4</v>
      </c>
      <c r="CW135">
        <f>('I-matrix'!CW135-'A-matrix'!CW135)</f>
        <v>-2.4784678739946933E-4</v>
      </c>
      <c r="CX135">
        <f>('I-matrix'!CX135-'A-matrix'!CX135)</f>
        <v>-1.0263886827763535E-3</v>
      </c>
      <c r="CY135">
        <f>('I-matrix'!CY135-'A-matrix'!CY135)</f>
        <v>-2.0262136883879775E-3</v>
      </c>
      <c r="CZ135">
        <f>('I-matrix'!CZ135-'A-matrix'!CZ135)</f>
        <v>-1.543248692512756E-3</v>
      </c>
      <c r="DA135">
        <f>('I-matrix'!DA135-'A-matrix'!DA135)</f>
        <v>-2.2152308966414532E-3</v>
      </c>
      <c r="DB135">
        <f>('I-matrix'!DB135-'A-matrix'!DB135)</f>
        <v>-8.485271533397006E-4</v>
      </c>
      <c r="DC135">
        <f>('I-matrix'!DC135-'A-matrix'!DC135)</f>
        <v>-1.1933181675544977E-5</v>
      </c>
      <c r="DD135">
        <f>('I-matrix'!DD135-'A-matrix'!DD135)</f>
        <v>-7.0393534841731154E-4</v>
      </c>
      <c r="DE135">
        <f>('I-matrix'!DE135-'A-matrix'!DE135)</f>
        <v>-2.3115223926580336E-3</v>
      </c>
      <c r="DF135">
        <f>('I-matrix'!DF135-'A-matrix'!DF135)</f>
        <v>-1.8064783336497144E-3</v>
      </c>
      <c r="DG135">
        <f>('I-matrix'!DG135-'A-matrix'!DG135)</f>
        <v>-3.3148233633717161E-3</v>
      </c>
      <c r="DH135">
        <f>('I-matrix'!DH135-'A-matrix'!DH135)</f>
        <v>-1.2617735617165853E-2</v>
      </c>
      <c r="DI135">
        <f>('I-matrix'!DI135-'A-matrix'!DI135)</f>
        <v>-7.5736901257441908E-4</v>
      </c>
      <c r="DJ135">
        <f>('I-matrix'!DJ135-'A-matrix'!DJ135)</f>
        <v>-8.1918749019871796E-4</v>
      </c>
      <c r="DK135">
        <f>('I-matrix'!DK135-'A-matrix'!DK135)</f>
        <v>-3.490136689480425E-3</v>
      </c>
      <c r="DL135">
        <f>('I-matrix'!DL135-'A-matrix'!DL135)</f>
        <v>-7.7634414592969096E-4</v>
      </c>
      <c r="DM135">
        <f>('I-matrix'!DM135-'A-matrix'!DM135)</f>
        <v>-7.360223922555474E-4</v>
      </c>
      <c r="DN135">
        <f>('I-matrix'!DN135-'A-matrix'!DN135)</f>
        <v>-4.8403722775013336E-4</v>
      </c>
      <c r="DO135">
        <f>('I-matrix'!DO135-'A-matrix'!DO135)</f>
        <v>-1.802348035897457E-4</v>
      </c>
      <c r="DP135">
        <f>('I-matrix'!DP135-'A-matrix'!DP135)</f>
        <v>-2.0013308977469804E-2</v>
      </c>
      <c r="DQ135">
        <f>('I-matrix'!DQ135-'A-matrix'!DQ135)</f>
        <v>-2.8096712074190857E-4</v>
      </c>
      <c r="DR135">
        <f>('I-matrix'!DR135-'A-matrix'!DR135)</f>
        <v>-1.5870890585914822E-3</v>
      </c>
      <c r="DS135">
        <f>('I-matrix'!DS135-'A-matrix'!DS135)</f>
        <v>-2.1919419736884877E-3</v>
      </c>
      <c r="DT135">
        <f>('I-matrix'!DT135-'A-matrix'!DT135)</f>
        <v>-6.6749256571489322E-4</v>
      </c>
      <c r="DU135">
        <f>('I-matrix'!DU135-'A-matrix'!DU135)</f>
        <v>-8.088859249370299E-3</v>
      </c>
      <c r="DV135">
        <f>('I-matrix'!DV135-'A-matrix'!DV135)</f>
        <v>-2.0368114085733281E-2</v>
      </c>
      <c r="DW135">
        <f>('I-matrix'!DW135-'A-matrix'!DW135)</f>
        <v>-6.7620662500133882E-3</v>
      </c>
      <c r="DX135">
        <f>('I-matrix'!DX135-'A-matrix'!DX135)</f>
        <v>-2.6750568452223573E-2</v>
      </c>
      <c r="DY135">
        <f>('I-matrix'!DY135-'A-matrix'!DY135)</f>
        <v>-7.2042287961591924E-3</v>
      </c>
      <c r="DZ135">
        <f>('I-matrix'!DZ135-'A-matrix'!DZ135)</f>
        <v>-6.3959890967132263E-3</v>
      </c>
      <c r="EA135">
        <f>('I-matrix'!EA135-'A-matrix'!EA135)</f>
        <v>-2.6395174673825776E-3</v>
      </c>
      <c r="EB135">
        <f>('I-matrix'!EB135-'A-matrix'!EB135)</f>
        <v>-8.1658187017823892E-3</v>
      </c>
      <c r="EC135">
        <f>('I-matrix'!EC135-'A-matrix'!EC135)</f>
        <v>0.95419801578422736</v>
      </c>
      <c r="ED135">
        <f>('I-matrix'!ED135-'A-matrix'!ED135)</f>
        <v>-0.12781502189568683</v>
      </c>
      <c r="EE135">
        <f>('I-matrix'!EE135-'A-matrix'!EE135)</f>
        <v>-4.0479071398125586E-2</v>
      </c>
      <c r="EF135">
        <f>('I-matrix'!EF135-'A-matrix'!EF135)</f>
        <v>-2.8915266588089444E-2</v>
      </c>
      <c r="EG135">
        <f>('I-matrix'!EG135-'A-matrix'!EG135)</f>
        <v>-2.7696330753256742E-3</v>
      </c>
      <c r="EH135">
        <f>('I-matrix'!EH135-'A-matrix'!EH135)</f>
        <v>-1.8163246498868756E-2</v>
      </c>
      <c r="EI135">
        <f>('I-matrix'!EI135-'A-matrix'!EI135)</f>
        <v>-8.3546441791307186E-3</v>
      </c>
      <c r="EJ135">
        <f>('I-matrix'!EJ135-'A-matrix'!EJ135)</f>
        <v>-4.3979022383454905E-3</v>
      </c>
      <c r="EK135">
        <f>('I-matrix'!EK135-'A-matrix'!EK135)</f>
        <v>-6.7831002859265492E-3</v>
      </c>
      <c r="EL135">
        <f>('I-matrix'!EL135-'A-matrix'!EL135)</f>
        <v>-1.6795527671187423E-2</v>
      </c>
      <c r="EM135">
        <f>('I-matrix'!EM135-'A-matrix'!EM135)</f>
        <v>-1.094058780844384E-2</v>
      </c>
      <c r="EN135">
        <f>('I-matrix'!EN135-'A-matrix'!EN135)</f>
        <v>-7.020457101675444E-3</v>
      </c>
      <c r="EO135">
        <f>('I-matrix'!EO135-'A-matrix'!EO135)</f>
        <v>-2.9689063143493706E-4</v>
      </c>
      <c r="EP135">
        <f>('I-matrix'!EP135-'A-matrix'!EP135)</f>
        <v>-4.959032094374427E-3</v>
      </c>
      <c r="EQ135">
        <f>('I-matrix'!EQ135-'A-matrix'!EQ135)</f>
        <v>-2.8337758283476016E-3</v>
      </c>
      <c r="ER135">
        <f>('I-matrix'!ER135-'A-matrix'!ER135)</f>
        <v>-4.8052540857951836E-3</v>
      </c>
      <c r="ES135">
        <f>('I-matrix'!ES135-'A-matrix'!ES135)</f>
        <v>-2.9594334676854378E-2</v>
      </c>
      <c r="ET135">
        <f>('I-matrix'!ET135-'A-matrix'!ET135)</f>
        <v>-3.389963056714631E-3</v>
      </c>
      <c r="EU135">
        <f>('I-matrix'!EU135-'A-matrix'!EU135)</f>
        <v>-9.7887160659005483E-3</v>
      </c>
      <c r="EV135">
        <f>('I-matrix'!EV135-'A-matrix'!EV135)</f>
        <v>-1.7038640645522653E-2</v>
      </c>
      <c r="EW135">
        <f>('I-matrix'!EW135-'A-matrix'!EW135)</f>
        <v>-1.22275444703113E-2</v>
      </c>
      <c r="EX135">
        <f>('I-matrix'!EX135-'A-matrix'!EX135)</f>
        <v>-4.1347278978461476E-3</v>
      </c>
      <c r="EY135">
        <f>('I-matrix'!EY135-'A-matrix'!EY135)</f>
        <v>-6.6031244188209035E-3</v>
      </c>
      <c r="EZ135">
        <f>('I-matrix'!EZ135-'A-matrix'!EZ135)</f>
        <v>-2.2230248880400438E-2</v>
      </c>
      <c r="FA135">
        <f>('I-matrix'!FA135-'A-matrix'!FA135)</f>
        <v>-5.953925922295808E-3</v>
      </c>
      <c r="FB135">
        <f>('I-matrix'!FB135-'A-matrix'!FB135)</f>
        <v>-1.5413837609214366E-2</v>
      </c>
      <c r="FC135">
        <f>('I-matrix'!FC135-'A-matrix'!FC135)</f>
        <v>-5.3607744191010937E-3</v>
      </c>
      <c r="FD135">
        <f>('I-matrix'!FD135-'A-matrix'!FD135)</f>
        <v>-1.1701406828634798E-3</v>
      </c>
      <c r="FE135">
        <f>('I-matrix'!FE135-'A-matrix'!FE135)</f>
        <v>-3.0444359909597438E-3</v>
      </c>
      <c r="FF135">
        <f>('I-matrix'!FF135-'A-matrix'!FF135)</f>
        <v>-2.1505288577803271E-2</v>
      </c>
      <c r="FG135">
        <f>('I-matrix'!FG135-'A-matrix'!FG135)</f>
        <v>-4.4647480811816831E-3</v>
      </c>
      <c r="FH135">
        <f>('I-matrix'!FH135-'A-matrix'!FH135)</f>
        <v>-1.4407737396245169E-2</v>
      </c>
      <c r="FI135">
        <f>('I-matrix'!FI135-'A-matrix'!FI135)</f>
        <v>-2.4076504652501057E-3</v>
      </c>
      <c r="FJ135">
        <f>('I-matrix'!FJ135-'A-matrix'!FJ135)</f>
        <v>-4.9511381865886524E-3</v>
      </c>
      <c r="FK135">
        <f>('I-matrix'!FK135-'A-matrix'!FK135)</f>
        <v>-6.6681688514482352E-3</v>
      </c>
    </row>
    <row r="136" spans="1:167">
      <c r="A136" s="5" t="s">
        <v>263</v>
      </c>
      <c r="B136" s="6" t="s">
        <v>264</v>
      </c>
      <c r="C136">
        <f>('I-matrix'!C136-'A-matrix'!C136)</f>
        <v>-4.4611493136372385E-5</v>
      </c>
      <c r="D136">
        <f>('I-matrix'!D136-'A-matrix'!D136)</f>
        <v>-7.1117209528032733E-6</v>
      </c>
      <c r="E136">
        <f>('I-matrix'!E136-'A-matrix'!E136)</f>
        <v>-2.2589205542774971E-4</v>
      </c>
      <c r="F136">
        <f>('I-matrix'!F136-'A-matrix'!F136)</f>
        <v>-7.185090699926531E-5</v>
      </c>
      <c r="G136">
        <f>('I-matrix'!G136-'A-matrix'!G136)</f>
        <v>-1.8157166110846769E-4</v>
      </c>
      <c r="H136">
        <f>('I-matrix'!H136-'A-matrix'!H136)</f>
        <v>-2.9023829818208065E-4</v>
      </c>
      <c r="I136">
        <f>('I-matrix'!I136-'A-matrix'!I136)</f>
        <v>-1.6074787717561335E-4</v>
      </c>
      <c r="J136">
        <f>('I-matrix'!J136-'A-matrix'!J136)</f>
        <v>-2.2120834069528517E-2</v>
      </c>
      <c r="K136">
        <f>('I-matrix'!K136-'A-matrix'!K136)</f>
        <v>-2.6360729389921032E-4</v>
      </c>
      <c r="L136">
        <f>('I-matrix'!L136-'A-matrix'!L136)</f>
        <v>-3.5331267435612448E-4</v>
      </c>
      <c r="M136">
        <f>('I-matrix'!M136-'A-matrix'!M136)</f>
        <v>-1.0073246895281402E-4</v>
      </c>
      <c r="N136">
        <f>('I-matrix'!N136-'A-matrix'!N136)</f>
        <v>-2.2704119909341464E-4</v>
      </c>
      <c r="O136">
        <f>('I-matrix'!O136-'A-matrix'!O136)</f>
        <v>-1.3190281572614617E-4</v>
      </c>
      <c r="P136">
        <f>('I-matrix'!P136-'A-matrix'!P136)</f>
        <v>-3.4480577921171165E-4</v>
      </c>
      <c r="Q136">
        <f>('I-matrix'!Q136-'A-matrix'!Q136)</f>
        <v>-4.8037863950027143E-6</v>
      </c>
      <c r="R136">
        <f>('I-matrix'!R136-'A-matrix'!R136)</f>
        <v>-3.4985585938593304E-5</v>
      </c>
      <c r="S136">
        <f>('I-matrix'!S136-'A-matrix'!S136)</f>
        <v>-2.7276271968577736E-5</v>
      </c>
      <c r="T136">
        <f>('I-matrix'!T136-'A-matrix'!T136)</f>
        <v>-1.6688255217546348E-4</v>
      </c>
      <c r="U136">
        <f>('I-matrix'!U136-'A-matrix'!U136)</f>
        <v>-9.6170517099388844E-5</v>
      </c>
      <c r="V136">
        <f>('I-matrix'!V136-'A-matrix'!V136)</f>
        <v>-2.3591212393403872E-4</v>
      </c>
      <c r="W136">
        <f>('I-matrix'!W136-'A-matrix'!W136)</f>
        <v>-9.0045775657287324E-5</v>
      </c>
      <c r="X136">
        <f>('I-matrix'!X136-'A-matrix'!X136)</f>
        <v>-2.2315641762185758E-4</v>
      </c>
      <c r="Y136">
        <f>('I-matrix'!Y136-'A-matrix'!Y136)</f>
        <v>-1.0356367793974563E-4</v>
      </c>
      <c r="Z136">
        <f>('I-matrix'!Z136-'A-matrix'!Z136)</f>
        <v>-3.6464880704828424E-5</v>
      </c>
      <c r="AA136">
        <f>('I-matrix'!AA136-'A-matrix'!AA136)</f>
        <v>-1.9024909506821616E-4</v>
      </c>
      <c r="AB136">
        <f>('I-matrix'!AB136-'A-matrix'!AB136)</f>
        <v>-5.5060839094292274E-4</v>
      </c>
      <c r="AC136">
        <f>('I-matrix'!AC136-'A-matrix'!AC136)</f>
        <v>-9.73971829091067E-5</v>
      </c>
      <c r="AD136">
        <f>('I-matrix'!AD136-'A-matrix'!AD136)</f>
        <v>-3.2929841175780821E-5</v>
      </c>
      <c r="AE136">
        <f>('I-matrix'!AE136-'A-matrix'!AE136)</f>
        <v>-5.1068430402378051E-5</v>
      </c>
      <c r="AF136">
        <f>('I-matrix'!AF136-'A-matrix'!AF136)</f>
        <v>-3.329866903194191E-4</v>
      </c>
      <c r="AG136">
        <f>('I-matrix'!AG136-'A-matrix'!AG136)</f>
        <v>-3.74150979249351E-4</v>
      </c>
      <c r="AH136">
        <f>('I-matrix'!AH136-'A-matrix'!AH136)</f>
        <v>-1.0183930643004525E-4</v>
      </c>
      <c r="AI136">
        <f>('I-matrix'!AI136-'A-matrix'!AI136)</f>
        <v>-1.7933833770898762E-4</v>
      </c>
      <c r="AJ136">
        <f>('I-matrix'!AJ136-'A-matrix'!AJ136)</f>
        <v>-1.8734318156523781E-4</v>
      </c>
      <c r="AK136">
        <f>('I-matrix'!AK136-'A-matrix'!AK136)</f>
        <v>-5.3253320204798692E-4</v>
      </c>
      <c r="AL136">
        <f>('I-matrix'!AL136-'A-matrix'!AL136)</f>
        <v>-3.2113037893384712E-4</v>
      </c>
      <c r="AM136">
        <f>('I-matrix'!AM136-'A-matrix'!AM136)</f>
        <v>-2.1908451113552551E-4</v>
      </c>
      <c r="AN136">
        <f>('I-matrix'!AN136-'A-matrix'!AN136)</f>
        <v>-7.7867580728240986E-5</v>
      </c>
      <c r="AO136">
        <f>('I-matrix'!AO136-'A-matrix'!AO136)</f>
        <v>-1.7909408060007362E-5</v>
      </c>
      <c r="AP136">
        <f>('I-matrix'!AP136-'A-matrix'!AP136)</f>
        <v>-9.3083331427014186E-5</v>
      </c>
      <c r="AQ136">
        <f>('I-matrix'!AQ136-'A-matrix'!AQ136)</f>
        <v>-1.324214223697363E-4</v>
      </c>
      <c r="AR136">
        <f>('I-matrix'!AR136-'A-matrix'!AR136)</f>
        <v>-1.1748025583053358E-4</v>
      </c>
      <c r="AS136">
        <f>('I-matrix'!AS136-'A-matrix'!AS136)</f>
        <v>-2.2014485894133082E-4</v>
      </c>
      <c r="AT136">
        <f>('I-matrix'!AT136-'A-matrix'!AT136)</f>
        <v>-1.3448243318228337E-4</v>
      </c>
      <c r="AU136">
        <f>('I-matrix'!AU136-'A-matrix'!AU136)</f>
        <v>-1.3464423906123029E-4</v>
      </c>
      <c r="AV136">
        <f>('I-matrix'!AV136-'A-matrix'!AV136)</f>
        <v>-3.1089823017567376E-4</v>
      </c>
      <c r="AW136">
        <f>('I-matrix'!AW136-'A-matrix'!AW136)</f>
        <v>-8.8024228970146875E-5</v>
      </c>
      <c r="AX136">
        <f>('I-matrix'!AX136-'A-matrix'!AX136)</f>
        <v>-2.508337068332529E-4</v>
      </c>
      <c r="AY136">
        <f>('I-matrix'!AY136-'A-matrix'!AY136)</f>
        <v>-1.9889912828805435E-4</v>
      </c>
      <c r="AZ136">
        <f>('I-matrix'!AZ136-'A-matrix'!AZ136)</f>
        <v>-9.0904066061218178E-5</v>
      </c>
      <c r="BA136">
        <f>('I-matrix'!BA136-'A-matrix'!BA136)</f>
        <v>-2.0407102856375187E-4</v>
      </c>
      <c r="BB136">
        <f>('I-matrix'!BB136-'A-matrix'!BB136)</f>
        <v>-3.2686754748022511E-4</v>
      </c>
      <c r="BC136">
        <f>('I-matrix'!BC136-'A-matrix'!BC136)</f>
        <v>-2.7129235076213973E-4</v>
      </c>
      <c r="BD136">
        <f>('I-matrix'!BD136-'A-matrix'!BD136)</f>
        <v>-3.3807732688315666E-4</v>
      </c>
      <c r="BE136">
        <f>('I-matrix'!BE136-'A-matrix'!BE136)</f>
        <v>-3.7090370955302702E-4</v>
      </c>
      <c r="BF136">
        <f>('I-matrix'!BF136-'A-matrix'!BF136)</f>
        <v>-2.2397509192589868E-4</v>
      </c>
      <c r="BG136">
        <f>('I-matrix'!BG136-'A-matrix'!BG136)</f>
        <v>-1.2466016671362916E-5</v>
      </c>
      <c r="BH136">
        <f>('I-matrix'!BH136-'A-matrix'!BH136)</f>
        <v>-4.1760414928067703E-4</v>
      </c>
      <c r="BI136">
        <f>('I-matrix'!BI136-'A-matrix'!BI136)</f>
        <v>-3.3441119693348396E-4</v>
      </c>
      <c r="BJ136">
        <f>('I-matrix'!BJ136-'A-matrix'!BJ136)</f>
        <v>-1.0162725228040137E-4</v>
      </c>
      <c r="BK136">
        <f>('I-matrix'!BK136-'A-matrix'!BK136)</f>
        <v>-8.7305499098050708E-5</v>
      </c>
      <c r="BL136">
        <f>('I-matrix'!BL136-'A-matrix'!BL136)</f>
        <v>-1.9676433863721244E-4</v>
      </c>
      <c r="BM136">
        <f>('I-matrix'!BM136-'A-matrix'!BM136)</f>
        <v>-2.7129882881378247E-4</v>
      </c>
      <c r="BN136">
        <f>('I-matrix'!BN136-'A-matrix'!BN136)</f>
        <v>-2.0997734533967572E-4</v>
      </c>
      <c r="BO136">
        <f>('I-matrix'!BO136-'A-matrix'!BO136)</f>
        <v>-4.9728000781004179E-4</v>
      </c>
      <c r="BP136">
        <f>('I-matrix'!BP136-'A-matrix'!BP136)</f>
        <v>-2.3512552315039039E-4</v>
      </c>
      <c r="BQ136">
        <f>('I-matrix'!BQ136-'A-matrix'!BQ136)</f>
        <v>-2.4402925280337631E-4</v>
      </c>
      <c r="BR136">
        <f>('I-matrix'!BR136-'A-matrix'!BR136)</f>
        <v>-1.5428776523537934E-5</v>
      </c>
      <c r="BS136">
        <f>('I-matrix'!BS136-'A-matrix'!BS136)</f>
        <v>-4.6441508039696491E-5</v>
      </c>
      <c r="BT136">
        <f>('I-matrix'!BT136-'A-matrix'!BT136)</f>
        <v>-1.1426900058936185E-4</v>
      </c>
      <c r="BU136">
        <f>('I-matrix'!BU136-'A-matrix'!BU136)</f>
        <v>-1.1482984584279608E-4</v>
      </c>
      <c r="BV136">
        <f>('I-matrix'!BV136-'A-matrix'!BV136)</f>
        <v>-4.3613562733243403E-5</v>
      </c>
      <c r="BW136">
        <f>('I-matrix'!BW136-'A-matrix'!BW136)</f>
        <v>-2.4431992690896275E-5</v>
      </c>
      <c r="BX136">
        <f>('I-matrix'!BX136-'A-matrix'!BX136)</f>
        <v>-1.923319856141685E-4</v>
      </c>
      <c r="BY136">
        <f>('I-matrix'!BY136-'A-matrix'!BY136)</f>
        <v>-3.5031840965610208E-4</v>
      </c>
      <c r="BZ136">
        <f>('I-matrix'!BZ136-'A-matrix'!BZ136)</f>
        <v>-1.4123828371579445E-4</v>
      </c>
      <c r="CA136">
        <f>('I-matrix'!CA136-'A-matrix'!CA136)</f>
        <v>-3.8903688921662123E-4</v>
      </c>
      <c r="CB136">
        <f>('I-matrix'!CB136-'A-matrix'!CB136)</f>
        <v>-2.0347737383344475E-4</v>
      </c>
      <c r="CC136">
        <f>('I-matrix'!CC136-'A-matrix'!CC136)</f>
        <v>-4.7837382338438439E-5</v>
      </c>
      <c r="CD136">
        <f>('I-matrix'!CD136-'A-matrix'!CD136)</f>
        <v>-2.6500666055560211E-4</v>
      </c>
      <c r="CE136">
        <f>('I-matrix'!CE136-'A-matrix'!CE136)</f>
        <v>-1.226791097466694E-4</v>
      </c>
      <c r="CF136">
        <f>('I-matrix'!CF136-'A-matrix'!CF136)</f>
        <v>-1.813932806851294E-4</v>
      </c>
      <c r="CG136">
        <f>('I-matrix'!CG136-'A-matrix'!CG136)</f>
        <v>-1.7512486572037858E-4</v>
      </c>
      <c r="CH136">
        <f>('I-matrix'!CH136-'A-matrix'!CH136)</f>
        <v>-1.6680006174782182E-4</v>
      </c>
      <c r="CI136">
        <f>('I-matrix'!CI136-'A-matrix'!CI136)</f>
        <v>-1.4472632515394345E-4</v>
      </c>
      <c r="CJ136">
        <f>('I-matrix'!CJ136-'A-matrix'!CJ136)</f>
        <v>-4.2581318895263981E-4</v>
      </c>
      <c r="CK136">
        <f>('I-matrix'!CK136-'A-matrix'!CK136)</f>
        <v>-3.5374694512189052E-4</v>
      </c>
      <c r="CL136">
        <f>('I-matrix'!CL136-'A-matrix'!CL136)</f>
        <v>-1.9574264038497765E-4</v>
      </c>
      <c r="CM136">
        <f>('I-matrix'!CM136-'A-matrix'!CM136)</f>
        <v>-3.659839814983771E-4</v>
      </c>
      <c r="CN136">
        <f>('I-matrix'!CN136-'A-matrix'!CN136)</f>
        <v>-1.5312870710893945E-4</v>
      </c>
      <c r="CO136">
        <f>('I-matrix'!CO136-'A-matrix'!CO136)</f>
        <v>-1.2151493828071064E-4</v>
      </c>
      <c r="CP136">
        <f>('I-matrix'!CP136-'A-matrix'!CP136)</f>
        <v>-7.2154492549079811E-5</v>
      </c>
      <c r="CQ136">
        <f>('I-matrix'!CQ136-'A-matrix'!CQ136)</f>
        <v>-8.7118114413083352E-5</v>
      </c>
      <c r="CR136">
        <f>('I-matrix'!CR136-'A-matrix'!CR136)</f>
        <v>-3.5260603359817428E-5</v>
      </c>
      <c r="CS136">
        <f>('I-matrix'!CS136-'A-matrix'!CS136)</f>
        <v>-6.7861338957380887E-5</v>
      </c>
      <c r="CT136">
        <f>('I-matrix'!CT136-'A-matrix'!CT136)</f>
        <v>-7.9544431854338378E-5</v>
      </c>
      <c r="CU136">
        <f>('I-matrix'!CU136-'A-matrix'!CU136)</f>
        <v>-6.0557447915226817E-5</v>
      </c>
      <c r="CV136">
        <f>('I-matrix'!CV136-'A-matrix'!CV136)</f>
        <v>-5.6114988826661515E-4</v>
      </c>
      <c r="CW136">
        <f>('I-matrix'!CW136-'A-matrix'!CW136)</f>
        <v>-1.8850319041649779E-5</v>
      </c>
      <c r="CX136">
        <f>('I-matrix'!CX136-'A-matrix'!CX136)</f>
        <v>-1.6764969410140075E-4</v>
      </c>
      <c r="CY136">
        <f>('I-matrix'!CY136-'A-matrix'!CY136)</f>
        <v>-1.9213836007390446E-4</v>
      </c>
      <c r="CZ136">
        <f>('I-matrix'!CZ136-'A-matrix'!CZ136)</f>
        <v>-2.7285263879669254E-4</v>
      </c>
      <c r="DA136">
        <f>('I-matrix'!DA136-'A-matrix'!DA136)</f>
        <v>-4.5215367477493765E-4</v>
      </c>
      <c r="DB136">
        <f>('I-matrix'!DB136-'A-matrix'!DB136)</f>
        <v>-1.567429111810048E-4</v>
      </c>
      <c r="DC136">
        <f>('I-matrix'!DC136-'A-matrix'!DC136)</f>
        <v>-1.3182003013683404E-6</v>
      </c>
      <c r="DD136">
        <f>('I-matrix'!DD136-'A-matrix'!DD136)</f>
        <v>-7.9323141920608118E-5</v>
      </c>
      <c r="DE136">
        <f>('I-matrix'!DE136-'A-matrix'!DE136)</f>
        <v>-1.4651403103128452E-4</v>
      </c>
      <c r="DF136">
        <f>('I-matrix'!DF136-'A-matrix'!DF136)</f>
        <v>-1.955810194373019E-4</v>
      </c>
      <c r="DG136">
        <f>('I-matrix'!DG136-'A-matrix'!DG136)</f>
        <v>-3.6740168970094913E-4</v>
      </c>
      <c r="DH136">
        <f>('I-matrix'!DH136-'A-matrix'!DH136)</f>
        <v>-3.0575807934940277E-3</v>
      </c>
      <c r="DI136">
        <f>('I-matrix'!DI136-'A-matrix'!DI136)</f>
        <v>-8.8982848769676893E-5</v>
      </c>
      <c r="DJ136">
        <f>('I-matrix'!DJ136-'A-matrix'!DJ136)</f>
        <v>-1.2336385564670792E-4</v>
      </c>
      <c r="DK136">
        <f>('I-matrix'!DK136-'A-matrix'!DK136)</f>
        <v>-1.3550470479886849E-4</v>
      </c>
      <c r="DL136">
        <f>('I-matrix'!DL136-'A-matrix'!DL136)</f>
        <v>-2.5623017246715048E-5</v>
      </c>
      <c r="DM136">
        <f>('I-matrix'!DM136-'A-matrix'!DM136)</f>
        <v>-1.0798089649093999E-4</v>
      </c>
      <c r="DN136">
        <f>('I-matrix'!DN136-'A-matrix'!DN136)</f>
        <v>-4.046198257760119E-5</v>
      </c>
      <c r="DO136">
        <f>('I-matrix'!DO136-'A-matrix'!DO136)</f>
        <v>-3.8483314437749083E-5</v>
      </c>
      <c r="DP136">
        <f>('I-matrix'!DP136-'A-matrix'!DP136)</f>
        <v>-4.5384708884457104E-3</v>
      </c>
      <c r="DQ136">
        <f>('I-matrix'!DQ136-'A-matrix'!DQ136)</f>
        <v>-3.6921160903418212E-4</v>
      </c>
      <c r="DR136">
        <f>('I-matrix'!DR136-'A-matrix'!DR136)</f>
        <v>-1.3034797043867713E-3</v>
      </c>
      <c r="DS136">
        <f>('I-matrix'!DS136-'A-matrix'!DS136)</f>
        <v>-1.7497982825557661E-4</v>
      </c>
      <c r="DT136">
        <f>('I-matrix'!DT136-'A-matrix'!DT136)</f>
        <v>-9.3290108916202157E-5</v>
      </c>
      <c r="DU136">
        <f>('I-matrix'!DU136-'A-matrix'!DU136)</f>
        <v>-4.4910745280581728E-4</v>
      </c>
      <c r="DV136">
        <f>('I-matrix'!DV136-'A-matrix'!DV136)</f>
        <v>-2.420378889829045E-3</v>
      </c>
      <c r="DW136">
        <f>('I-matrix'!DW136-'A-matrix'!DW136)</f>
        <v>-1.2023831199615327E-3</v>
      </c>
      <c r="DX136">
        <f>('I-matrix'!DX136-'A-matrix'!DX136)</f>
        <v>-3.7297868965152558E-3</v>
      </c>
      <c r="DY136">
        <f>('I-matrix'!DY136-'A-matrix'!DY136)</f>
        <v>-5.8316878895564124E-3</v>
      </c>
      <c r="DZ136">
        <f>('I-matrix'!DZ136-'A-matrix'!DZ136)</f>
        <v>-5.150753727779356E-3</v>
      </c>
      <c r="EA136">
        <f>('I-matrix'!EA136-'A-matrix'!EA136)</f>
        <v>-2.0270091882117667E-3</v>
      </c>
      <c r="EB136">
        <f>('I-matrix'!EB136-'A-matrix'!EB136)</f>
        <v>-2.6750702160967523E-3</v>
      </c>
      <c r="EC136">
        <f>('I-matrix'!EC136-'A-matrix'!EC136)</f>
        <v>-6.5017115490985239E-3</v>
      </c>
      <c r="ED136">
        <f>('I-matrix'!ED136-'A-matrix'!ED136)</f>
        <v>0.98932270260264521</v>
      </c>
      <c r="EE136">
        <f>('I-matrix'!EE136-'A-matrix'!EE136)</f>
        <v>-1.0068234859208663E-2</v>
      </c>
      <c r="EF136">
        <f>('I-matrix'!EF136-'A-matrix'!EF136)</f>
        <v>-7.4772042452194423E-3</v>
      </c>
      <c r="EG136">
        <f>('I-matrix'!EG136-'A-matrix'!EG136)</f>
        <v>-5.7718726797719182E-4</v>
      </c>
      <c r="EH136">
        <f>('I-matrix'!EH136-'A-matrix'!EH136)</f>
        <v>-5.3323017898252549E-3</v>
      </c>
      <c r="EI136">
        <f>('I-matrix'!EI136-'A-matrix'!EI136)</f>
        <v>-7.8205820136701657E-4</v>
      </c>
      <c r="EJ136">
        <f>('I-matrix'!EJ136-'A-matrix'!EJ136)</f>
        <v>-2.3460552466305772E-3</v>
      </c>
      <c r="EK136">
        <f>('I-matrix'!EK136-'A-matrix'!EK136)</f>
        <v>-1.3423210571580498E-3</v>
      </c>
      <c r="EL136">
        <f>('I-matrix'!EL136-'A-matrix'!EL136)</f>
        <v>-4.3401281624475603E-2</v>
      </c>
      <c r="EM136">
        <f>('I-matrix'!EM136-'A-matrix'!EM136)</f>
        <v>-1.6998990992605212E-3</v>
      </c>
      <c r="EN136">
        <f>('I-matrix'!EN136-'A-matrix'!EN136)</f>
        <v>-1.8474887109672222E-3</v>
      </c>
      <c r="EO136">
        <f>('I-matrix'!EO136-'A-matrix'!EO136)</f>
        <v>0</v>
      </c>
      <c r="EP136">
        <f>('I-matrix'!EP136-'A-matrix'!EP136)</f>
        <v>-9.7183606914437242E-4</v>
      </c>
      <c r="EQ136">
        <f>('I-matrix'!EQ136-'A-matrix'!EQ136)</f>
        <v>-3.0698439926425453E-4</v>
      </c>
      <c r="ER136">
        <f>('I-matrix'!ER136-'A-matrix'!ER136)</f>
        <v>-2.3027712138412263E-3</v>
      </c>
      <c r="ES136">
        <f>('I-matrix'!ES136-'A-matrix'!ES136)</f>
        <v>-6.4940409597596385E-3</v>
      </c>
      <c r="ET136">
        <f>('I-matrix'!ET136-'A-matrix'!ET136)</f>
        <v>-2.8026146871334449E-3</v>
      </c>
      <c r="EU136">
        <f>('I-matrix'!EU136-'A-matrix'!EU136)</f>
        <v>-1.0150381644234048E-3</v>
      </c>
      <c r="EV136">
        <f>('I-matrix'!EV136-'A-matrix'!EV136)</f>
        <v>-1.9963373923594413E-3</v>
      </c>
      <c r="EW136">
        <f>('I-matrix'!EW136-'A-matrix'!EW136)</f>
        <v>-1.8742052735603067E-3</v>
      </c>
      <c r="EX136">
        <f>('I-matrix'!EX136-'A-matrix'!EX136)</f>
        <v>-3.6581111857165359E-4</v>
      </c>
      <c r="EY136">
        <f>('I-matrix'!EY136-'A-matrix'!EY136)</f>
        <v>-3.6181420866654265E-3</v>
      </c>
      <c r="EZ136">
        <f>('I-matrix'!EZ136-'A-matrix'!EZ136)</f>
        <v>-2.3922207470794708E-3</v>
      </c>
      <c r="FA136">
        <f>('I-matrix'!FA136-'A-matrix'!FA136)</f>
        <v>-2.6589553144560321E-6</v>
      </c>
      <c r="FB136">
        <f>('I-matrix'!FB136-'A-matrix'!FB136)</f>
        <v>-6.1363745859426303E-4</v>
      </c>
      <c r="FC136">
        <f>('I-matrix'!FC136-'A-matrix'!FC136)</f>
        <v>-1.1047170491721853E-3</v>
      </c>
      <c r="FD136">
        <f>('I-matrix'!FD136-'A-matrix'!FD136)</f>
        <v>-9.3368746813341262E-5</v>
      </c>
      <c r="FE136">
        <f>('I-matrix'!FE136-'A-matrix'!FE136)</f>
        <v>-2.8008682226051155E-4</v>
      </c>
      <c r="FF136">
        <f>('I-matrix'!FF136-'A-matrix'!FF136)</f>
        <v>-2.1529395730490383E-3</v>
      </c>
      <c r="FG136">
        <f>('I-matrix'!FG136-'A-matrix'!FG136)</f>
        <v>-4.1202266790051675E-4</v>
      </c>
      <c r="FH136">
        <f>('I-matrix'!FH136-'A-matrix'!FH136)</f>
        <v>-1.9379810817810399E-3</v>
      </c>
      <c r="FI136">
        <f>('I-matrix'!FI136-'A-matrix'!FI136)</f>
        <v>-6.5799768702063047E-5</v>
      </c>
      <c r="FJ136">
        <f>('I-matrix'!FJ136-'A-matrix'!FJ136)</f>
        <v>-7.0993085332378772E-4</v>
      </c>
      <c r="FK136">
        <f>('I-matrix'!FK136-'A-matrix'!FK136)</f>
        <v>-2.1869087613032249E-3</v>
      </c>
    </row>
    <row r="137" spans="1:167">
      <c r="A137" s="5" t="s">
        <v>265</v>
      </c>
      <c r="B137" s="6" t="s">
        <v>266</v>
      </c>
      <c r="C137">
        <f>('I-matrix'!C137-'A-matrix'!C137)</f>
        <v>-3.084683844117758E-4</v>
      </c>
      <c r="D137">
        <f>('I-matrix'!D137-'A-matrix'!D137)</f>
        <v>-1.8986502073156303E-4</v>
      </c>
      <c r="E137">
        <f>('I-matrix'!E137-'A-matrix'!E137)</f>
        <v>-2.6234281891722753E-4</v>
      </c>
      <c r="F137">
        <f>('I-matrix'!F137-'A-matrix'!F137)</f>
        <v>-1.0119660711068685E-4</v>
      </c>
      <c r="G137">
        <f>('I-matrix'!G137-'A-matrix'!G137)</f>
        <v>-2.3433751172212698E-4</v>
      </c>
      <c r="H137">
        <f>('I-matrix'!H137-'A-matrix'!H137)</f>
        <v>-3.1195264925787381E-4</v>
      </c>
      <c r="I137">
        <f>('I-matrix'!I137-'A-matrix'!I137)</f>
        <v>-6.6436261376048286E-5</v>
      </c>
      <c r="J137">
        <f>('I-matrix'!J137-'A-matrix'!J137)</f>
        <v>-1.8789793778649952E-3</v>
      </c>
      <c r="K137">
        <f>('I-matrix'!K137-'A-matrix'!K137)</f>
        <v>-8.4048702402646767E-5</v>
      </c>
      <c r="L137">
        <f>('I-matrix'!L137-'A-matrix'!L137)</f>
        <v>-8.0967487873278519E-5</v>
      </c>
      <c r="M137">
        <f>('I-matrix'!M137-'A-matrix'!M137)</f>
        <v>-4.3171058122634585E-5</v>
      </c>
      <c r="N137">
        <f>('I-matrix'!N137-'A-matrix'!N137)</f>
        <v>-1.8632185360383484E-4</v>
      </c>
      <c r="O137">
        <f>('I-matrix'!O137-'A-matrix'!O137)</f>
        <v>-3.774599250658786E-5</v>
      </c>
      <c r="P137">
        <f>('I-matrix'!P137-'A-matrix'!P137)</f>
        <v>-4.2586666608178537E-5</v>
      </c>
      <c r="Q137">
        <f>('I-matrix'!Q137-'A-matrix'!Q137)</f>
        <v>-3.7756075525635363E-5</v>
      </c>
      <c r="R137">
        <f>('I-matrix'!R137-'A-matrix'!R137)</f>
        <v>-8.7669762410827915E-5</v>
      </c>
      <c r="S137">
        <f>('I-matrix'!S137-'A-matrix'!S137)</f>
        <v>-3.5861590358687453E-5</v>
      </c>
      <c r="T137">
        <f>('I-matrix'!T137-'A-matrix'!T137)</f>
        <v>-6.6621469308785814E-5</v>
      </c>
      <c r="U137">
        <f>('I-matrix'!U137-'A-matrix'!U137)</f>
        <v>-5.5293209780986643E-5</v>
      </c>
      <c r="V137">
        <f>('I-matrix'!V137-'A-matrix'!V137)</f>
        <v>-8.6894779064023212E-5</v>
      </c>
      <c r="W137">
        <f>('I-matrix'!W137-'A-matrix'!W137)</f>
        <v>-5.5217788989352445E-5</v>
      </c>
      <c r="X137">
        <f>('I-matrix'!X137-'A-matrix'!X137)</f>
        <v>-4.4659371179201199E-5</v>
      </c>
      <c r="Y137">
        <f>('I-matrix'!Y137-'A-matrix'!Y137)</f>
        <v>-4.4635945192030359E-5</v>
      </c>
      <c r="Z137">
        <f>('I-matrix'!Z137-'A-matrix'!Z137)</f>
        <v>-4.6209805720773951E-5</v>
      </c>
      <c r="AA137">
        <f>('I-matrix'!AA137-'A-matrix'!AA137)</f>
        <v>-5.8770477475285331E-5</v>
      </c>
      <c r="AB137">
        <f>('I-matrix'!AB137-'A-matrix'!AB137)</f>
        <v>-8.4980100166866463E-5</v>
      </c>
      <c r="AC137">
        <f>('I-matrix'!AC137-'A-matrix'!AC137)</f>
        <v>-4.3005410798895137E-5</v>
      </c>
      <c r="AD137">
        <f>('I-matrix'!AD137-'A-matrix'!AD137)</f>
        <v>-2.6547079239019506E-5</v>
      </c>
      <c r="AE137">
        <f>('I-matrix'!AE137-'A-matrix'!AE137)</f>
        <v>-3.2829705258671599E-5</v>
      </c>
      <c r="AF137">
        <f>('I-matrix'!AF137-'A-matrix'!AF137)</f>
        <v>-1.1334748583668539E-4</v>
      </c>
      <c r="AG137">
        <f>('I-matrix'!AG137-'A-matrix'!AG137)</f>
        <v>-7.5615814703937072E-5</v>
      </c>
      <c r="AH137">
        <f>('I-matrix'!AH137-'A-matrix'!AH137)</f>
        <v>-1.3726167388397403E-4</v>
      </c>
      <c r="AI137">
        <f>('I-matrix'!AI137-'A-matrix'!AI137)</f>
        <v>-7.213135034036569E-5</v>
      </c>
      <c r="AJ137">
        <f>('I-matrix'!AJ137-'A-matrix'!AJ137)</f>
        <v>-8.4075081159915035E-5</v>
      </c>
      <c r="AK137">
        <f>('I-matrix'!AK137-'A-matrix'!AK137)</f>
        <v>-9.7711692471300665E-5</v>
      </c>
      <c r="AL137">
        <f>('I-matrix'!AL137-'A-matrix'!AL137)</f>
        <v>-8.4639014602719398E-5</v>
      </c>
      <c r="AM137">
        <f>('I-matrix'!AM137-'A-matrix'!AM137)</f>
        <v>-8.392498001009592E-5</v>
      </c>
      <c r="AN137">
        <f>('I-matrix'!AN137-'A-matrix'!AN137)</f>
        <v>-4.1529376388395191E-5</v>
      </c>
      <c r="AO137">
        <f>('I-matrix'!AO137-'A-matrix'!AO137)</f>
        <v>-3.8821143909890853E-5</v>
      </c>
      <c r="AP137">
        <f>('I-matrix'!AP137-'A-matrix'!AP137)</f>
        <v>-7.6390158337151122E-5</v>
      </c>
      <c r="AQ137">
        <f>('I-matrix'!AQ137-'A-matrix'!AQ137)</f>
        <v>-1.066040525210406E-4</v>
      </c>
      <c r="AR137">
        <f>('I-matrix'!AR137-'A-matrix'!AR137)</f>
        <v>-6.8875679398685375E-5</v>
      </c>
      <c r="AS137">
        <f>('I-matrix'!AS137-'A-matrix'!AS137)</f>
        <v>-1.0244846075607405E-4</v>
      </c>
      <c r="AT137">
        <f>('I-matrix'!AT137-'A-matrix'!AT137)</f>
        <v>-8.9588445843984016E-5</v>
      </c>
      <c r="AU137">
        <f>('I-matrix'!AU137-'A-matrix'!AU137)</f>
        <v>-7.9220555707633776E-5</v>
      </c>
      <c r="AV137">
        <f>('I-matrix'!AV137-'A-matrix'!AV137)</f>
        <v>-1.6641490537697888E-4</v>
      </c>
      <c r="AW137">
        <f>('I-matrix'!AW137-'A-matrix'!AW137)</f>
        <v>-9.8286495401806031E-5</v>
      </c>
      <c r="AX137">
        <f>('I-matrix'!AX137-'A-matrix'!AX137)</f>
        <v>-8.5733452779133008E-5</v>
      </c>
      <c r="AY137">
        <f>('I-matrix'!AY137-'A-matrix'!AY137)</f>
        <v>-7.8020872927740863E-5</v>
      </c>
      <c r="AZ137">
        <f>('I-matrix'!AZ137-'A-matrix'!AZ137)</f>
        <v>-5.4207449778548862E-5</v>
      </c>
      <c r="BA137">
        <f>('I-matrix'!BA137-'A-matrix'!BA137)</f>
        <v>-7.3228654049261891E-5</v>
      </c>
      <c r="BB137">
        <f>('I-matrix'!BB137-'A-matrix'!BB137)</f>
        <v>-1.0558480528881527E-4</v>
      </c>
      <c r="BC137">
        <f>('I-matrix'!BC137-'A-matrix'!BC137)</f>
        <v>-5.3516050948517866E-5</v>
      </c>
      <c r="BD137">
        <f>('I-matrix'!BD137-'A-matrix'!BD137)</f>
        <v>-9.9908689808678514E-5</v>
      </c>
      <c r="BE137">
        <f>('I-matrix'!BE137-'A-matrix'!BE137)</f>
        <v>-5.5505156168207494E-5</v>
      </c>
      <c r="BF137">
        <f>('I-matrix'!BF137-'A-matrix'!BF137)</f>
        <v>-6.1803012872545645E-5</v>
      </c>
      <c r="BG137">
        <f>('I-matrix'!BG137-'A-matrix'!BG137)</f>
        <v>-3.2239698288007536E-5</v>
      </c>
      <c r="BH137">
        <f>('I-matrix'!BH137-'A-matrix'!BH137)</f>
        <v>-1.4646321062188004E-4</v>
      </c>
      <c r="BI137">
        <f>('I-matrix'!BI137-'A-matrix'!BI137)</f>
        <v>-9.9361301551467837E-5</v>
      </c>
      <c r="BJ137">
        <f>('I-matrix'!BJ137-'A-matrix'!BJ137)</f>
        <v>-3.5293458391064502E-5</v>
      </c>
      <c r="BK137">
        <f>('I-matrix'!BK137-'A-matrix'!BK137)</f>
        <v>-6.4844971860464505E-5</v>
      </c>
      <c r="BL137">
        <f>('I-matrix'!BL137-'A-matrix'!BL137)</f>
        <v>-4.745274311887454E-5</v>
      </c>
      <c r="BM137">
        <f>('I-matrix'!BM137-'A-matrix'!BM137)</f>
        <v>-8.9636878299389401E-5</v>
      </c>
      <c r="BN137">
        <f>('I-matrix'!BN137-'A-matrix'!BN137)</f>
        <v>-7.1368528755606192E-5</v>
      </c>
      <c r="BO137">
        <f>('I-matrix'!BO137-'A-matrix'!BO137)</f>
        <v>-1.4528392866212795E-4</v>
      </c>
      <c r="BP137">
        <f>('I-matrix'!BP137-'A-matrix'!BP137)</f>
        <v>-1.2744575280693521E-4</v>
      </c>
      <c r="BQ137">
        <f>('I-matrix'!BQ137-'A-matrix'!BQ137)</f>
        <v>-1.2747942438502157E-4</v>
      </c>
      <c r="BR137">
        <f>('I-matrix'!BR137-'A-matrix'!BR137)</f>
        <v>-3.9806838561934177E-5</v>
      </c>
      <c r="BS137">
        <f>('I-matrix'!BS137-'A-matrix'!BS137)</f>
        <v>-4.0193353343592747E-5</v>
      </c>
      <c r="BT137">
        <f>('I-matrix'!BT137-'A-matrix'!BT137)</f>
        <v>-8.8785714946563822E-5</v>
      </c>
      <c r="BU137">
        <f>('I-matrix'!BU137-'A-matrix'!BU137)</f>
        <v>-6.2261637193983591E-5</v>
      </c>
      <c r="BV137">
        <f>('I-matrix'!BV137-'A-matrix'!BV137)</f>
        <v>-8.1654694112154175E-5</v>
      </c>
      <c r="BW137">
        <f>('I-matrix'!BW137-'A-matrix'!BW137)</f>
        <v>-9.4213490012554957E-6</v>
      </c>
      <c r="BX137">
        <f>('I-matrix'!BX137-'A-matrix'!BX137)</f>
        <v>-4.6795058999875821E-5</v>
      </c>
      <c r="BY137">
        <f>('I-matrix'!BY137-'A-matrix'!BY137)</f>
        <v>-1.0507131291689586E-4</v>
      </c>
      <c r="BZ137">
        <f>('I-matrix'!BZ137-'A-matrix'!BZ137)</f>
        <v>-7.236362203188005E-5</v>
      </c>
      <c r="CA137">
        <f>('I-matrix'!CA137-'A-matrix'!CA137)</f>
        <v>-1.4017712281597797E-4</v>
      </c>
      <c r="CB137">
        <f>('I-matrix'!CB137-'A-matrix'!CB137)</f>
        <v>-8.0277723292408948E-5</v>
      </c>
      <c r="CC137">
        <f>('I-matrix'!CC137-'A-matrix'!CC137)</f>
        <v>-1.4492745418509161E-5</v>
      </c>
      <c r="CD137">
        <f>('I-matrix'!CD137-'A-matrix'!CD137)</f>
        <v>-1.1258668063356016E-4</v>
      </c>
      <c r="CE137">
        <f>('I-matrix'!CE137-'A-matrix'!CE137)</f>
        <v>-7.9050518401656045E-5</v>
      </c>
      <c r="CF137">
        <f>('I-matrix'!CF137-'A-matrix'!CF137)</f>
        <v>-5.3976458978719038E-5</v>
      </c>
      <c r="CG137">
        <f>('I-matrix'!CG137-'A-matrix'!CG137)</f>
        <v>-3.6077225556129493E-5</v>
      </c>
      <c r="CH137">
        <f>('I-matrix'!CH137-'A-matrix'!CH137)</f>
        <v>-9.0867971246791444E-5</v>
      </c>
      <c r="CI137">
        <f>('I-matrix'!CI137-'A-matrix'!CI137)</f>
        <v>-7.4151069064569211E-5</v>
      </c>
      <c r="CJ137">
        <f>('I-matrix'!CJ137-'A-matrix'!CJ137)</f>
        <v>-7.357120356049339E-5</v>
      </c>
      <c r="CK137">
        <f>('I-matrix'!CK137-'A-matrix'!CK137)</f>
        <v>-7.0881525023089594E-5</v>
      </c>
      <c r="CL137">
        <f>('I-matrix'!CL137-'A-matrix'!CL137)</f>
        <v>-6.293562584556368E-5</v>
      </c>
      <c r="CM137">
        <f>('I-matrix'!CM137-'A-matrix'!CM137)</f>
        <v>-8.2022531533991756E-5</v>
      </c>
      <c r="CN137">
        <f>('I-matrix'!CN137-'A-matrix'!CN137)</f>
        <v>-6.6841895960251349E-5</v>
      </c>
      <c r="CO137">
        <f>('I-matrix'!CO137-'A-matrix'!CO137)</f>
        <v>-6.5782522979031325E-5</v>
      </c>
      <c r="CP137">
        <f>('I-matrix'!CP137-'A-matrix'!CP137)</f>
        <v>-6.1488176259215846E-5</v>
      </c>
      <c r="CQ137">
        <f>('I-matrix'!CQ137-'A-matrix'!CQ137)</f>
        <v>-6.2227224580773831E-5</v>
      </c>
      <c r="CR137">
        <f>('I-matrix'!CR137-'A-matrix'!CR137)</f>
        <v>-2.5355683063273245E-5</v>
      </c>
      <c r="CS137">
        <f>('I-matrix'!CS137-'A-matrix'!CS137)</f>
        <v>-6.9424964278979519E-5</v>
      </c>
      <c r="CT137">
        <f>('I-matrix'!CT137-'A-matrix'!CT137)</f>
        <v>-3.8589418466738501E-5</v>
      </c>
      <c r="CU137">
        <f>('I-matrix'!CU137-'A-matrix'!CU137)</f>
        <v>-2.4826876153610996E-5</v>
      </c>
      <c r="CV137">
        <f>('I-matrix'!CV137-'A-matrix'!CV137)</f>
        <v>-5.2969900957320604E-5</v>
      </c>
      <c r="CW137">
        <f>('I-matrix'!CW137-'A-matrix'!CW137)</f>
        <v>-4.1191437905827294E-5</v>
      </c>
      <c r="CX137">
        <f>('I-matrix'!CX137-'A-matrix'!CX137)</f>
        <v>-5.4641381781197281E-5</v>
      </c>
      <c r="CY137">
        <f>('I-matrix'!CY137-'A-matrix'!CY137)</f>
        <v>-9.0466711220707271E-5</v>
      </c>
      <c r="CZ137">
        <f>('I-matrix'!CZ137-'A-matrix'!CZ137)</f>
        <v>-1.945692664765994E-4</v>
      </c>
      <c r="DA137">
        <f>('I-matrix'!DA137-'A-matrix'!DA137)</f>
        <v>-1.0208037112096563E-3</v>
      </c>
      <c r="DB137">
        <f>('I-matrix'!DB137-'A-matrix'!DB137)</f>
        <v>-1.195972893582737E-4</v>
      </c>
      <c r="DC137">
        <f>('I-matrix'!DC137-'A-matrix'!DC137)</f>
        <v>-2.5878353284757421E-5</v>
      </c>
      <c r="DD137">
        <f>('I-matrix'!DD137-'A-matrix'!DD137)</f>
        <v>-1.6018058059016416E-4</v>
      </c>
      <c r="DE137">
        <f>('I-matrix'!DE137-'A-matrix'!DE137)</f>
        <v>-4.6041119883546085E-5</v>
      </c>
      <c r="DF137">
        <f>('I-matrix'!DF137-'A-matrix'!DF137)</f>
        <v>-2.3929912966446353E-5</v>
      </c>
      <c r="DG137">
        <f>('I-matrix'!DG137-'A-matrix'!DG137)</f>
        <v>-1.1618587103507045E-4</v>
      </c>
      <c r="DH137">
        <f>('I-matrix'!DH137-'A-matrix'!DH137)</f>
        <v>-1.3508128175482528E-4</v>
      </c>
      <c r="DI137">
        <f>('I-matrix'!DI137-'A-matrix'!DI137)</f>
        <v>-2.7507723308444751E-5</v>
      </c>
      <c r="DJ137">
        <f>('I-matrix'!DJ137-'A-matrix'!DJ137)</f>
        <v>-3.346765797532199E-5</v>
      </c>
      <c r="DK137">
        <f>('I-matrix'!DK137-'A-matrix'!DK137)</f>
        <v>-4.4384558932542096E-5</v>
      </c>
      <c r="DL137">
        <f>('I-matrix'!DL137-'A-matrix'!DL137)</f>
        <v>-2.6763930816142061E-5</v>
      </c>
      <c r="DM137">
        <f>('I-matrix'!DM137-'A-matrix'!DM137)</f>
        <v>-4.0674158216092921E-5</v>
      </c>
      <c r="DN137">
        <f>('I-matrix'!DN137-'A-matrix'!DN137)</f>
        <v>-2.5432221318722731E-5</v>
      </c>
      <c r="DO137">
        <f>('I-matrix'!DO137-'A-matrix'!DO137)</f>
        <v>-1.218176859899971E-5</v>
      </c>
      <c r="DP137">
        <f>('I-matrix'!DP137-'A-matrix'!DP137)</f>
        <v>-5.8195472911949427E-3</v>
      </c>
      <c r="DQ137">
        <f>('I-matrix'!DQ137-'A-matrix'!DQ137)</f>
        <v>-1.4429916324522713E-5</v>
      </c>
      <c r="DR137">
        <f>('I-matrix'!DR137-'A-matrix'!DR137)</f>
        <v>-1.0933293602255718E-4</v>
      </c>
      <c r="DS137">
        <f>('I-matrix'!DS137-'A-matrix'!DS137)</f>
        <v>-4.661096530507136E-5</v>
      </c>
      <c r="DT137">
        <f>('I-matrix'!DT137-'A-matrix'!DT137)</f>
        <v>-3.636110544371659E-5</v>
      </c>
      <c r="DU137">
        <f>('I-matrix'!DU137-'A-matrix'!DU137)</f>
        <v>-8.0725448593780378E-5</v>
      </c>
      <c r="DV137">
        <f>('I-matrix'!DV137-'A-matrix'!DV137)</f>
        <v>-1.5722789105233705E-4</v>
      </c>
      <c r="DW137">
        <f>('I-matrix'!DW137-'A-matrix'!DW137)</f>
        <v>-8.0750765088837117E-5</v>
      </c>
      <c r="DX137">
        <f>('I-matrix'!DX137-'A-matrix'!DX137)</f>
        <v>-1.3537094812542965E-4</v>
      </c>
      <c r="DY137">
        <f>('I-matrix'!DY137-'A-matrix'!DY137)</f>
        <v>-5.5596894198021675E-3</v>
      </c>
      <c r="DZ137">
        <f>('I-matrix'!DZ137-'A-matrix'!DZ137)</f>
        <v>-1.5641032262366631E-4</v>
      </c>
      <c r="EA137">
        <f>('I-matrix'!EA137-'A-matrix'!EA137)</f>
        <v>-6.8516342287472962E-4</v>
      </c>
      <c r="EB137">
        <f>('I-matrix'!EB137-'A-matrix'!EB137)</f>
        <v>-7.8021082734769888E-3</v>
      </c>
      <c r="EC137">
        <f>('I-matrix'!EC137-'A-matrix'!EC137)</f>
        <v>-5.5402286538996036E-4</v>
      </c>
      <c r="ED137">
        <f>('I-matrix'!ED137-'A-matrix'!ED137)</f>
        <v>-6.6974329836693119E-4</v>
      </c>
      <c r="EE137">
        <f>('I-matrix'!EE137-'A-matrix'!EE137)</f>
        <v>0.87766549099366953</v>
      </c>
      <c r="EF137">
        <f>('I-matrix'!EF137-'A-matrix'!EF137)</f>
        <v>-4.5255340302372181E-2</v>
      </c>
      <c r="EG137">
        <f>('I-matrix'!EG137-'A-matrix'!EG137)</f>
        <v>-1.3191592061619767E-4</v>
      </c>
      <c r="EH137">
        <f>('I-matrix'!EH137-'A-matrix'!EH137)</f>
        <v>-2.6355986512618517E-4</v>
      </c>
      <c r="EI137">
        <f>('I-matrix'!EI137-'A-matrix'!EI137)</f>
        <v>-4.9839397046577374E-5</v>
      </c>
      <c r="EJ137">
        <f>('I-matrix'!EJ137-'A-matrix'!EJ137)</f>
        <v>-1.6164414932238954E-4</v>
      </c>
      <c r="EK137">
        <f>('I-matrix'!EK137-'A-matrix'!EK137)</f>
        <v>-1.8461712993963597E-4</v>
      </c>
      <c r="EL137">
        <f>('I-matrix'!EL137-'A-matrix'!EL137)</f>
        <v>-2.1641941782086461E-4</v>
      </c>
      <c r="EM137">
        <f>('I-matrix'!EM137-'A-matrix'!EM137)</f>
        <v>-1.4387982714728236E-4</v>
      </c>
      <c r="EN137">
        <f>('I-matrix'!EN137-'A-matrix'!EN137)</f>
        <v>-1.7766277755230055E-4</v>
      </c>
      <c r="EO137">
        <f>('I-matrix'!EO137-'A-matrix'!EO137)</f>
        <v>-2.5770214746624777E-4</v>
      </c>
      <c r="EP137">
        <f>('I-matrix'!EP137-'A-matrix'!EP137)</f>
        <v>-2.750893898493852E-4</v>
      </c>
      <c r="EQ137">
        <f>('I-matrix'!EQ137-'A-matrix'!EQ137)</f>
        <v>-2.0381451322343966E-4</v>
      </c>
      <c r="ER137">
        <f>('I-matrix'!ER137-'A-matrix'!ER137)</f>
        <v>-1.8092317081739722E-4</v>
      </c>
      <c r="ES137">
        <f>('I-matrix'!ES137-'A-matrix'!ES137)</f>
        <v>-1.6306344631371631E-3</v>
      </c>
      <c r="ET137">
        <f>('I-matrix'!ET137-'A-matrix'!ET137)</f>
        <v>-0.29013431930503292</v>
      </c>
      <c r="EU137">
        <f>('I-matrix'!EU137-'A-matrix'!EU137)</f>
        <v>-1.4731762921371943E-4</v>
      </c>
      <c r="EV137">
        <f>('I-matrix'!EV137-'A-matrix'!EV137)</f>
        <v>-2.458730394469253E-4</v>
      </c>
      <c r="EW137">
        <f>('I-matrix'!EW137-'A-matrix'!EW137)</f>
        <v>-2.1250842219370383E-4</v>
      </c>
      <c r="EX137">
        <f>('I-matrix'!EX137-'A-matrix'!EX137)</f>
        <v>-7.2195378121861725E-5</v>
      </c>
      <c r="EY137">
        <f>('I-matrix'!EY137-'A-matrix'!EY137)</f>
        <v>-1.5901060070671377E-4</v>
      </c>
      <c r="EZ137">
        <f>('I-matrix'!EZ137-'A-matrix'!EZ137)</f>
        <v>-1.5287255810126171E-4</v>
      </c>
      <c r="FA137">
        <f>('I-matrix'!FA137-'A-matrix'!FA137)</f>
        <v>-4.4766580744230137E-4</v>
      </c>
      <c r="FB137">
        <f>('I-matrix'!FB137-'A-matrix'!FB137)</f>
        <v>-4.1416302301816653E-4</v>
      </c>
      <c r="FC137">
        <f>('I-matrix'!FC137-'A-matrix'!FC137)</f>
        <v>-1.6804256609434715E-3</v>
      </c>
      <c r="FD137">
        <f>('I-matrix'!FD137-'A-matrix'!FD137)</f>
        <v>-8.7670298806701271E-5</v>
      </c>
      <c r="FE137">
        <f>('I-matrix'!FE137-'A-matrix'!FE137)</f>
        <v>-1.040793036317662E-4</v>
      </c>
      <c r="FF137">
        <f>('I-matrix'!FF137-'A-matrix'!FF137)</f>
        <v>-8.2717272199112676E-4</v>
      </c>
      <c r="FG137">
        <f>('I-matrix'!FG137-'A-matrix'!FG137)</f>
        <v>-1.9018978393332587E-4</v>
      </c>
      <c r="FH137">
        <f>('I-matrix'!FH137-'A-matrix'!FH137)</f>
        <v>-6.0027269968760564E-3</v>
      </c>
      <c r="FI137">
        <f>('I-matrix'!FI137-'A-matrix'!FI137)</f>
        <v>-2.2475992421444496E-4</v>
      </c>
      <c r="FJ137">
        <f>('I-matrix'!FJ137-'A-matrix'!FJ137)</f>
        <v>-5.6240088623576371E-4</v>
      </c>
      <c r="FK137">
        <f>('I-matrix'!FK137-'A-matrix'!FK137)</f>
        <v>-1.1639998245646197E-3</v>
      </c>
    </row>
    <row r="138" spans="1:167">
      <c r="A138" s="5" t="s">
        <v>267</v>
      </c>
      <c r="B138" s="6" t="s">
        <v>268</v>
      </c>
      <c r="C138">
        <f>('I-matrix'!C138-'A-matrix'!C138)</f>
        <v>-1.1951346891037406E-5</v>
      </c>
      <c r="D138">
        <f>('I-matrix'!D138-'A-matrix'!D138)</f>
        <v>-4.2431276273027936E-6</v>
      </c>
      <c r="E138">
        <f>('I-matrix'!E138-'A-matrix'!E138)</f>
        <v>-1.7968686227207365E-4</v>
      </c>
      <c r="F138">
        <f>('I-matrix'!F138-'A-matrix'!F138)</f>
        <v>-1.2106746234308441E-5</v>
      </c>
      <c r="G138">
        <f>('I-matrix'!G138-'A-matrix'!G138)</f>
        <v>-1.4115705259705032E-4</v>
      </c>
      <c r="H138">
        <f>('I-matrix'!H138-'A-matrix'!H138)</f>
        <v>-6.2421113444639266E-4</v>
      </c>
      <c r="I138">
        <f>('I-matrix'!I138-'A-matrix'!I138)</f>
        <v>-6.5158640964970433E-5</v>
      </c>
      <c r="J138">
        <f>('I-matrix'!J138-'A-matrix'!J138)</f>
        <v>-4.4279337415367454E-3</v>
      </c>
      <c r="K138">
        <f>('I-matrix'!K138-'A-matrix'!K138)</f>
        <v>-4.0496192975820718E-4</v>
      </c>
      <c r="L138">
        <f>('I-matrix'!L138-'A-matrix'!L138)</f>
        <v>0</v>
      </c>
      <c r="M138">
        <f>('I-matrix'!M138-'A-matrix'!M138)</f>
        <v>0</v>
      </c>
      <c r="N138">
        <f>('I-matrix'!N138-'A-matrix'!N138)</f>
        <v>-5.5575736995474971E-4</v>
      </c>
      <c r="O138">
        <f>('I-matrix'!O138-'A-matrix'!O138)</f>
        <v>-1.9136663112714945E-4</v>
      </c>
      <c r="P138">
        <f>('I-matrix'!P138-'A-matrix'!P138)</f>
        <v>-9.3581001302091895E-5</v>
      </c>
      <c r="Q138">
        <f>('I-matrix'!Q138-'A-matrix'!Q138)</f>
        <v>-2.2754777660539171E-6</v>
      </c>
      <c r="R138">
        <f>('I-matrix'!R138-'A-matrix'!R138)</f>
        <v>-6.9147981619807934E-5</v>
      </c>
      <c r="S138">
        <f>('I-matrix'!S138-'A-matrix'!S138)</f>
        <v>-2.7633993568165643E-5</v>
      </c>
      <c r="T138">
        <f>('I-matrix'!T138-'A-matrix'!T138)</f>
        <v>-3.0783065367501032E-4</v>
      </c>
      <c r="U138">
        <f>('I-matrix'!U138-'A-matrix'!U138)</f>
        <v>-3.4254699777704848E-4</v>
      </c>
      <c r="V138">
        <f>('I-matrix'!V138-'A-matrix'!V138)</f>
        <v>-5.0744630646780409E-4</v>
      </c>
      <c r="W138">
        <f>('I-matrix'!W138-'A-matrix'!W138)</f>
        <v>-1.525377643937401E-4</v>
      </c>
      <c r="X138">
        <f>('I-matrix'!X138-'A-matrix'!X138)</f>
        <v>-3.74970191976312E-5</v>
      </c>
      <c r="Y138">
        <f>('I-matrix'!Y138-'A-matrix'!Y138)</f>
        <v>-4.3393181056753414E-5</v>
      </c>
      <c r="Z138">
        <f>('I-matrix'!Z138-'A-matrix'!Z138)</f>
        <v>-8.0159867066648694E-5</v>
      </c>
      <c r="AA138">
        <f>('I-matrix'!AA138-'A-matrix'!AA138)</f>
        <v>-1.2543896378124141E-4</v>
      </c>
      <c r="AB138">
        <f>('I-matrix'!AB138-'A-matrix'!AB138)</f>
        <v>-1.4372210489050686E-4</v>
      </c>
      <c r="AC138">
        <f>('I-matrix'!AC138-'A-matrix'!AC138)</f>
        <v>-6.5340196448015835E-5</v>
      </c>
      <c r="AD138">
        <f>('I-matrix'!AD138-'A-matrix'!AD138)</f>
        <v>-7.859915413554646E-5</v>
      </c>
      <c r="AE138">
        <f>('I-matrix'!AE138-'A-matrix'!AE138)</f>
        <v>-3.0946998147063197E-5</v>
      </c>
      <c r="AF138">
        <f>('I-matrix'!AF138-'A-matrix'!AF138)</f>
        <v>-4.2789813930314965E-4</v>
      </c>
      <c r="AG138">
        <f>('I-matrix'!AG138-'A-matrix'!AG138)</f>
        <v>-6.0148943514495401E-4</v>
      </c>
      <c r="AH138">
        <f>('I-matrix'!AH138-'A-matrix'!AH138)</f>
        <v>-1.6382844947442063E-4</v>
      </c>
      <c r="AI138">
        <f>('I-matrix'!AI138-'A-matrix'!AI138)</f>
        <v>-1.4812856390158756E-4</v>
      </c>
      <c r="AJ138">
        <f>('I-matrix'!AJ138-'A-matrix'!AJ138)</f>
        <v>-1.1256283299586614E-4</v>
      </c>
      <c r="AK138">
        <f>('I-matrix'!AK138-'A-matrix'!AK138)</f>
        <v>-1.7622138048261338E-3</v>
      </c>
      <c r="AL138">
        <f>('I-matrix'!AL138-'A-matrix'!AL138)</f>
        <v>-1.819738813958467E-3</v>
      </c>
      <c r="AM138">
        <f>('I-matrix'!AM138-'A-matrix'!AM138)</f>
        <v>-4.6831604784148981E-4</v>
      </c>
      <c r="AN138">
        <f>('I-matrix'!AN138-'A-matrix'!AN138)</f>
        <v>-7.618044981246243E-5</v>
      </c>
      <c r="AO138">
        <f>('I-matrix'!AO138-'A-matrix'!AO138)</f>
        <v>-3.0770125607685709E-5</v>
      </c>
      <c r="AP138">
        <f>('I-matrix'!AP138-'A-matrix'!AP138)</f>
        <v>-1.2166094461789086E-4</v>
      </c>
      <c r="AQ138">
        <f>('I-matrix'!AQ138-'A-matrix'!AQ138)</f>
        <v>-1.9064347830427506E-4</v>
      </c>
      <c r="AR138">
        <f>('I-matrix'!AR138-'A-matrix'!AR138)</f>
        <v>-4.4227861018553813E-5</v>
      </c>
      <c r="AS138">
        <f>('I-matrix'!AS138-'A-matrix'!AS138)</f>
        <v>-7.743300398819747E-5</v>
      </c>
      <c r="AT138">
        <f>('I-matrix'!AT138-'A-matrix'!AT138)</f>
        <v>-5.9160298870247795E-4</v>
      </c>
      <c r="AU138">
        <f>('I-matrix'!AU138-'A-matrix'!AU138)</f>
        <v>-1.6550340901711087E-4</v>
      </c>
      <c r="AV138">
        <f>('I-matrix'!AV138-'A-matrix'!AV138)</f>
        <v>-1.479598418299229E-3</v>
      </c>
      <c r="AW138">
        <f>('I-matrix'!AW138-'A-matrix'!AW138)</f>
        <v>-1.4762246172114396E-4</v>
      </c>
      <c r="AX138">
        <f>('I-matrix'!AX138-'A-matrix'!AX138)</f>
        <v>-3.5226744584591137E-4</v>
      </c>
      <c r="AY138">
        <f>('I-matrix'!AY138-'A-matrix'!AY138)</f>
        <v>-3.6836511268015302E-4</v>
      </c>
      <c r="AZ138">
        <f>('I-matrix'!AZ138-'A-matrix'!AZ138)</f>
        <v>-4.5984971441353254E-5</v>
      </c>
      <c r="BA138">
        <f>('I-matrix'!BA138-'A-matrix'!BA138)</f>
        <v>-6.0440561889923875E-5</v>
      </c>
      <c r="BB138">
        <f>('I-matrix'!BB138-'A-matrix'!BB138)</f>
        <v>-2.2332392471896166E-4</v>
      </c>
      <c r="BC138">
        <f>('I-matrix'!BC138-'A-matrix'!BC138)</f>
        <v>-1.3301677403388835E-4</v>
      </c>
      <c r="BD138">
        <f>('I-matrix'!BD138-'A-matrix'!BD138)</f>
        <v>-1.0137434295990608E-4</v>
      </c>
      <c r="BE138">
        <f>('I-matrix'!BE138-'A-matrix'!BE138)</f>
        <v>-9.9671158880192831E-5</v>
      </c>
      <c r="BF138">
        <f>('I-matrix'!BF138-'A-matrix'!BF138)</f>
        <v>-2.0292800289646877E-4</v>
      </c>
      <c r="BG138">
        <f>('I-matrix'!BG138-'A-matrix'!BG138)</f>
        <v>-1.4400398568643368E-5</v>
      </c>
      <c r="BH138">
        <f>('I-matrix'!BH138-'A-matrix'!BH138)</f>
        <v>-3.6628682586052337E-4</v>
      </c>
      <c r="BI138">
        <f>('I-matrix'!BI138-'A-matrix'!BI138)</f>
        <v>-3.6812169273483397E-4</v>
      </c>
      <c r="BJ138">
        <f>('I-matrix'!BJ138-'A-matrix'!BJ138)</f>
        <v>-1.3975612593332729E-4</v>
      </c>
      <c r="BK138">
        <f>('I-matrix'!BK138-'A-matrix'!BK138)</f>
        <v>-2.3133881852922472E-4</v>
      </c>
      <c r="BL138">
        <f>('I-matrix'!BL138-'A-matrix'!BL138)</f>
        <v>-1.3683799973205656E-4</v>
      </c>
      <c r="BM138">
        <f>('I-matrix'!BM138-'A-matrix'!BM138)</f>
        <v>-1.108121976845027E-4</v>
      </c>
      <c r="BN138">
        <f>('I-matrix'!BN138-'A-matrix'!BN138)</f>
        <v>-3.2666270063641837E-4</v>
      </c>
      <c r="BO138">
        <f>('I-matrix'!BO138-'A-matrix'!BO138)</f>
        <v>-1.2891681184065667E-3</v>
      </c>
      <c r="BP138">
        <f>('I-matrix'!BP138-'A-matrix'!BP138)</f>
        <v>-4.921222813343356E-4</v>
      </c>
      <c r="BQ138">
        <f>('I-matrix'!BQ138-'A-matrix'!BQ138)</f>
        <v>-4.4053428028740675E-4</v>
      </c>
      <c r="BR138">
        <f>('I-matrix'!BR138-'A-matrix'!BR138)</f>
        <v>-1.6269399352448151E-5</v>
      </c>
      <c r="BS138">
        <f>('I-matrix'!BS138-'A-matrix'!BS138)</f>
        <v>-3.5981288859403404E-5</v>
      </c>
      <c r="BT138">
        <f>('I-matrix'!BT138-'A-matrix'!BT138)</f>
        <v>-2.5467054250668858E-4</v>
      </c>
      <c r="BU138">
        <f>('I-matrix'!BU138-'A-matrix'!BU138)</f>
        <v>-8.3885439333211413E-5</v>
      </c>
      <c r="BV138">
        <f>('I-matrix'!BV138-'A-matrix'!BV138)</f>
        <v>-4.1978982869305831E-5</v>
      </c>
      <c r="BW138">
        <f>('I-matrix'!BW138-'A-matrix'!BW138)</f>
        <v>-2.4474335832474951E-5</v>
      </c>
      <c r="BX138">
        <f>('I-matrix'!BX138-'A-matrix'!BX138)</f>
        <v>-9.9171180082305638E-5</v>
      </c>
      <c r="BY138">
        <f>('I-matrix'!BY138-'A-matrix'!BY138)</f>
        <v>-3.5101012336852407E-4</v>
      </c>
      <c r="BZ138">
        <f>('I-matrix'!BZ138-'A-matrix'!BZ138)</f>
        <v>-6.4610376814178608E-5</v>
      </c>
      <c r="CA138">
        <f>('I-matrix'!CA138-'A-matrix'!CA138)</f>
        <v>-8.3903427891147812E-4</v>
      </c>
      <c r="CB138">
        <f>('I-matrix'!CB138-'A-matrix'!CB138)</f>
        <v>-1.1924064172632227E-4</v>
      </c>
      <c r="CC138">
        <f>('I-matrix'!CC138-'A-matrix'!CC138)</f>
        <v>-9.1825129175085392E-5</v>
      </c>
      <c r="CD138">
        <f>('I-matrix'!CD138-'A-matrix'!CD138)</f>
        <v>-7.4481685653049663E-4</v>
      </c>
      <c r="CE138">
        <f>('I-matrix'!CE138-'A-matrix'!CE138)</f>
        <v>-9.8269544171002764E-5</v>
      </c>
      <c r="CF138">
        <f>('I-matrix'!CF138-'A-matrix'!CF138)</f>
        <v>-2.400057545454562E-4</v>
      </c>
      <c r="CG138">
        <f>('I-matrix'!CG138-'A-matrix'!CG138)</f>
        <v>-1.3848393351493455E-4</v>
      </c>
      <c r="CH138">
        <f>('I-matrix'!CH138-'A-matrix'!CH138)</f>
        <v>-1.0050402334083083E-3</v>
      </c>
      <c r="CI138">
        <f>('I-matrix'!CI138-'A-matrix'!CI138)</f>
        <v>-3.4854766474005629E-4</v>
      </c>
      <c r="CJ138">
        <f>('I-matrix'!CJ138-'A-matrix'!CJ138)</f>
        <v>-9.1769931731392417E-4</v>
      </c>
      <c r="CK138">
        <f>('I-matrix'!CK138-'A-matrix'!CK138)</f>
        <v>-1.4152709290562296E-4</v>
      </c>
      <c r="CL138">
        <f>('I-matrix'!CL138-'A-matrix'!CL138)</f>
        <v>-3.4593187539602352E-4</v>
      </c>
      <c r="CM138">
        <f>('I-matrix'!CM138-'A-matrix'!CM138)</f>
        <v>-4.4585896364254303E-4</v>
      </c>
      <c r="CN138">
        <f>('I-matrix'!CN138-'A-matrix'!CN138)</f>
        <v>-5.5769097033502646E-5</v>
      </c>
      <c r="CO138">
        <f>('I-matrix'!CO138-'A-matrix'!CO138)</f>
        <v>-3.405408386540763E-5</v>
      </c>
      <c r="CP138">
        <f>('I-matrix'!CP138-'A-matrix'!CP138)</f>
        <v>-2.3373626665643092E-4</v>
      </c>
      <c r="CQ138">
        <f>('I-matrix'!CQ138-'A-matrix'!CQ138)</f>
        <v>-3.1310835187965322E-4</v>
      </c>
      <c r="CR138">
        <f>('I-matrix'!CR138-'A-matrix'!CR138)</f>
        <v>-3.0673301563491669E-5</v>
      </c>
      <c r="CS138">
        <f>('I-matrix'!CS138-'A-matrix'!CS138)</f>
        <v>-4.0654258361564585E-5</v>
      </c>
      <c r="CT138">
        <f>('I-matrix'!CT138-'A-matrix'!CT138)</f>
        <v>-8.4213094958064769E-5</v>
      </c>
      <c r="CU138">
        <f>('I-matrix'!CU138-'A-matrix'!CU138)</f>
        <v>-4.4185129586899565E-5</v>
      </c>
      <c r="CV138">
        <f>('I-matrix'!CV138-'A-matrix'!CV138)</f>
        <v>-7.2061136094021577E-4</v>
      </c>
      <c r="CW138">
        <f>('I-matrix'!CW138-'A-matrix'!CW138)</f>
        <v>-1.4312279272363721E-5</v>
      </c>
      <c r="CX138">
        <f>('I-matrix'!CX138-'A-matrix'!CX138)</f>
        <v>-4.8866781206593482E-4</v>
      </c>
      <c r="CY138">
        <f>('I-matrix'!CY138-'A-matrix'!CY138)</f>
        <v>-3.5570036913877421E-4</v>
      </c>
      <c r="CZ138">
        <f>('I-matrix'!CZ138-'A-matrix'!CZ138)</f>
        <v>-2.4268756750687784E-4</v>
      </c>
      <c r="DA138">
        <f>('I-matrix'!DA138-'A-matrix'!DA138)</f>
        <v>-4.5117471375258653E-4</v>
      </c>
      <c r="DB138">
        <f>('I-matrix'!DB138-'A-matrix'!DB138)</f>
        <v>-2.6551194576205652E-4</v>
      </c>
      <c r="DC138">
        <f>('I-matrix'!DC138-'A-matrix'!DC138)</f>
        <v>-3.1914323085759819E-6</v>
      </c>
      <c r="DD138">
        <f>('I-matrix'!DD138-'A-matrix'!DD138)</f>
        <v>-1.9485568711638747E-5</v>
      </c>
      <c r="DE138">
        <f>('I-matrix'!DE138-'A-matrix'!DE138)</f>
        <v>-3.8941321022999259E-5</v>
      </c>
      <c r="DF138">
        <f>('I-matrix'!DF138-'A-matrix'!DF138)</f>
        <v>-1.7487244090864641E-4</v>
      </c>
      <c r="DG138">
        <f>('I-matrix'!DG138-'A-matrix'!DG138)</f>
        <v>-3.2034930212754249E-4</v>
      </c>
      <c r="DH138">
        <f>('I-matrix'!DH138-'A-matrix'!DH138)</f>
        <v>-1.3582145316170103E-3</v>
      </c>
      <c r="DI138">
        <f>('I-matrix'!DI138-'A-matrix'!DI138)</f>
        <v>-4.4465668089605822E-5</v>
      </c>
      <c r="DJ138">
        <f>('I-matrix'!DJ138-'A-matrix'!DJ138)</f>
        <v>-6.5857133675304878E-5</v>
      </c>
      <c r="DK138">
        <f>('I-matrix'!DK138-'A-matrix'!DK138)</f>
        <v>-1.6350331099548011E-4</v>
      </c>
      <c r="DL138">
        <f>('I-matrix'!DL138-'A-matrix'!DL138)</f>
        <v>-4.1881035611050012E-5</v>
      </c>
      <c r="DM138">
        <f>('I-matrix'!DM138-'A-matrix'!DM138)</f>
        <v>-3.1854654580078479E-5</v>
      </c>
      <c r="DN138">
        <f>('I-matrix'!DN138-'A-matrix'!DN138)</f>
        <v>-2.4140881449224821E-5</v>
      </c>
      <c r="DO138">
        <f>('I-matrix'!DO138-'A-matrix'!DO138)</f>
        <v>-8.3057513174998024E-6</v>
      </c>
      <c r="DP138">
        <f>('I-matrix'!DP138-'A-matrix'!DP138)</f>
        <v>-6.5412389266169602E-4</v>
      </c>
      <c r="DQ138">
        <f>('I-matrix'!DQ138-'A-matrix'!DQ138)</f>
        <v>-1.7010651359485428E-4</v>
      </c>
      <c r="DR138">
        <f>('I-matrix'!DR138-'A-matrix'!DR138)</f>
        <v>-2.6384044550020888E-4</v>
      </c>
      <c r="DS138">
        <f>('I-matrix'!DS138-'A-matrix'!DS138)</f>
        <v>-3.3424968541136699E-4</v>
      </c>
      <c r="DT138">
        <f>('I-matrix'!DT138-'A-matrix'!DT138)</f>
        <v>-8.3006159901817669E-5</v>
      </c>
      <c r="DU138">
        <f>('I-matrix'!DU138-'A-matrix'!DU138)</f>
        <v>-1.0216501959304371E-3</v>
      </c>
      <c r="DV138">
        <f>('I-matrix'!DV138-'A-matrix'!DV138)</f>
        <v>-3.0289634836998514E-3</v>
      </c>
      <c r="DW138">
        <f>('I-matrix'!DW138-'A-matrix'!DW138)</f>
        <v>-9.7260280150193604E-4</v>
      </c>
      <c r="DX138">
        <f>('I-matrix'!DX138-'A-matrix'!DX138)</f>
        <v>-2.7335413251546718E-3</v>
      </c>
      <c r="DY138">
        <f>('I-matrix'!DY138-'A-matrix'!DY138)</f>
        <v>-1.5332981069313488E-3</v>
      </c>
      <c r="DZ138">
        <f>('I-matrix'!DZ138-'A-matrix'!DZ138)</f>
        <v>-7.7312788938243586E-3</v>
      </c>
      <c r="EA138">
        <f>('I-matrix'!EA138-'A-matrix'!EA138)</f>
        <v>-4.0825522729331508E-4</v>
      </c>
      <c r="EB138">
        <f>('I-matrix'!EB138-'A-matrix'!EB138)</f>
        <v>-2.2430142018130844E-4</v>
      </c>
      <c r="EC138">
        <f>('I-matrix'!EC138-'A-matrix'!EC138)</f>
        <v>-9.826642546288877E-3</v>
      </c>
      <c r="ED138">
        <f>('I-matrix'!ED138-'A-matrix'!ED138)</f>
        <v>-2.704869934337913E-2</v>
      </c>
      <c r="EE138">
        <f>('I-matrix'!EE138-'A-matrix'!EE138)</f>
        <v>-1.1500469655270401E-3</v>
      </c>
      <c r="EF138">
        <f>('I-matrix'!EF138-'A-matrix'!EF138)</f>
        <v>0.9982100722358983</v>
      </c>
      <c r="EG138">
        <f>('I-matrix'!EG138-'A-matrix'!EG138)</f>
        <v>-1.9118789625131509E-3</v>
      </c>
      <c r="EH138">
        <f>('I-matrix'!EH138-'A-matrix'!EH138)</f>
        <v>-1.1660669074183467E-2</v>
      </c>
      <c r="EI138">
        <f>('I-matrix'!EI138-'A-matrix'!EI138)</f>
        <v>-1.5183602333972957E-3</v>
      </c>
      <c r="EJ138">
        <f>('I-matrix'!EJ138-'A-matrix'!EJ138)</f>
        <v>-2.2470013476782766E-3</v>
      </c>
      <c r="EK138">
        <f>('I-matrix'!EK138-'A-matrix'!EK138)</f>
        <v>-3.8569722275614911E-3</v>
      </c>
      <c r="EL138">
        <f>('I-matrix'!EL138-'A-matrix'!EL138)</f>
        <v>-1.298534675981613E-2</v>
      </c>
      <c r="EM138">
        <f>('I-matrix'!EM138-'A-matrix'!EM138)</f>
        <v>-1.3991408346691772E-3</v>
      </c>
      <c r="EN138">
        <f>('I-matrix'!EN138-'A-matrix'!EN138)</f>
        <v>-2.6402003875192395E-3</v>
      </c>
      <c r="EO138">
        <f>('I-matrix'!EO138-'A-matrix'!EO138)</f>
        <v>0</v>
      </c>
      <c r="EP138">
        <f>('I-matrix'!EP138-'A-matrix'!EP138)</f>
        <v>-1.7616552583250711E-4</v>
      </c>
      <c r="EQ138">
        <f>('I-matrix'!EQ138-'A-matrix'!EQ138)</f>
        <v>-1.2587980018619345E-4</v>
      </c>
      <c r="ER138">
        <f>('I-matrix'!ER138-'A-matrix'!ER138)</f>
        <v>-2.2592634713743498E-3</v>
      </c>
      <c r="ES138">
        <f>('I-matrix'!ES138-'A-matrix'!ES138)</f>
        <v>-6.6637762546417328E-3</v>
      </c>
      <c r="ET138">
        <f>('I-matrix'!ET138-'A-matrix'!ET138)</f>
        <v>-0.16462770703787044</v>
      </c>
      <c r="EU138">
        <f>('I-matrix'!EU138-'A-matrix'!EU138)</f>
        <v>-2.3531422392439362E-3</v>
      </c>
      <c r="EV138">
        <f>('I-matrix'!EV138-'A-matrix'!EV138)</f>
        <v>-9.7466800302777902E-4</v>
      </c>
      <c r="EW138">
        <f>('I-matrix'!EW138-'A-matrix'!EW138)</f>
        <v>-1.3515863955486905E-3</v>
      </c>
      <c r="EX138">
        <f>('I-matrix'!EX138-'A-matrix'!EX138)</f>
        <v>-3.1307986882449641E-4</v>
      </c>
      <c r="EY138">
        <f>('I-matrix'!EY138-'A-matrix'!EY138)</f>
        <v>-4.8075134833550304E-4</v>
      </c>
      <c r="EZ138">
        <f>('I-matrix'!EZ138-'A-matrix'!EZ138)</f>
        <v>-1.3679149793044394E-3</v>
      </c>
      <c r="FA138">
        <f>('I-matrix'!FA138-'A-matrix'!FA138)</f>
        <v>-4.0739967901364156E-4</v>
      </c>
      <c r="FB138">
        <f>('I-matrix'!FB138-'A-matrix'!FB138)</f>
        <v>-1.2361498391103439E-3</v>
      </c>
      <c r="FC138">
        <f>('I-matrix'!FC138-'A-matrix'!FC138)</f>
        <v>-3.1687150711385372E-3</v>
      </c>
      <c r="FD138">
        <f>('I-matrix'!FD138-'A-matrix'!FD138)</f>
        <v>-2.3462388340975376E-4</v>
      </c>
      <c r="FE138">
        <f>('I-matrix'!FE138-'A-matrix'!FE138)</f>
        <v>-7.4251829309225983E-4</v>
      </c>
      <c r="FF138">
        <f>('I-matrix'!FF138-'A-matrix'!FF138)</f>
        <v>-1.6002467155111749E-3</v>
      </c>
      <c r="FG138">
        <f>('I-matrix'!FG138-'A-matrix'!FG138)</f>
        <v>-7.0722780189865831E-4</v>
      </c>
      <c r="FH138">
        <f>('I-matrix'!FH138-'A-matrix'!FH138)</f>
        <v>-2.134286368281728E-3</v>
      </c>
      <c r="FI138">
        <f>('I-matrix'!FI138-'A-matrix'!FI138)</f>
        <v>-2.5275000439574347E-4</v>
      </c>
      <c r="FJ138">
        <f>('I-matrix'!FJ138-'A-matrix'!FJ138)</f>
        <v>-4.4746356844936104E-4</v>
      </c>
      <c r="FK138">
        <f>('I-matrix'!FK138-'A-matrix'!FK138)</f>
        <v>-1.1874376200751912E-3</v>
      </c>
    </row>
    <row r="139" spans="1:167">
      <c r="A139" s="5" t="s">
        <v>269</v>
      </c>
      <c r="B139" s="6" t="s">
        <v>270</v>
      </c>
      <c r="C139">
        <f>('I-matrix'!C139-'A-matrix'!C139)</f>
        <v>-1.3002241186628626E-4</v>
      </c>
      <c r="D139">
        <f>('I-matrix'!D139-'A-matrix'!D139)</f>
        <v>-1.0189482541621496E-4</v>
      </c>
      <c r="E139">
        <f>('I-matrix'!E139-'A-matrix'!E139)</f>
        <v>-3.2626000278257943E-4</v>
      </c>
      <c r="F139">
        <f>('I-matrix'!F139-'A-matrix'!F139)</f>
        <v>-4.9019162742172759E-4</v>
      </c>
      <c r="G139">
        <f>('I-matrix'!G139-'A-matrix'!G139)</f>
        <v>-2.1534852726561902E-4</v>
      </c>
      <c r="H139">
        <f>('I-matrix'!H139-'A-matrix'!H139)</f>
        <v>-2.7525233758047689E-4</v>
      </c>
      <c r="I139">
        <f>('I-matrix'!I139-'A-matrix'!I139)</f>
        <v>-1.7178187163492206E-4</v>
      </c>
      <c r="J139">
        <f>('I-matrix'!J139-'A-matrix'!J139)</f>
        <v>-9.4531945788530066E-4</v>
      </c>
      <c r="K139">
        <f>('I-matrix'!K139-'A-matrix'!K139)</f>
        <v>-7.6407911275133426E-5</v>
      </c>
      <c r="L139">
        <f>('I-matrix'!L139-'A-matrix'!L139)</f>
        <v>-1.1188234687943941E-3</v>
      </c>
      <c r="M139">
        <f>('I-matrix'!M139-'A-matrix'!M139)</f>
        <v>-2.1585529061317292E-4</v>
      </c>
      <c r="N139">
        <f>('I-matrix'!N139-'A-matrix'!N139)</f>
        <v>-5.041795323346153E-4</v>
      </c>
      <c r="O139">
        <f>('I-matrix'!O139-'A-matrix'!O139)</f>
        <v>-7.2737360192382449E-4</v>
      </c>
      <c r="P139">
        <f>('I-matrix'!P139-'A-matrix'!P139)</f>
        <v>-3.3603256033964052E-4</v>
      </c>
      <c r="Q139">
        <f>('I-matrix'!Q139-'A-matrix'!Q139)</f>
        <v>-3.4924369861212714E-4</v>
      </c>
      <c r="R139">
        <f>('I-matrix'!R139-'A-matrix'!R139)</f>
        <v>-2.247309402643758E-4</v>
      </c>
      <c r="S139">
        <f>('I-matrix'!S139-'A-matrix'!S139)</f>
        <v>-1.7519415339817634E-4</v>
      </c>
      <c r="T139">
        <f>('I-matrix'!T139-'A-matrix'!T139)</f>
        <v>-3.4804784530288106E-4</v>
      </c>
      <c r="U139">
        <f>('I-matrix'!U139-'A-matrix'!U139)</f>
        <v>-6.9936477148182315E-4</v>
      </c>
      <c r="V139">
        <f>('I-matrix'!V139-'A-matrix'!V139)</f>
        <v>-1.7232050827204692E-3</v>
      </c>
      <c r="W139">
        <f>('I-matrix'!W139-'A-matrix'!W139)</f>
        <v>-2.6396527870159502E-4</v>
      </c>
      <c r="X139">
        <f>('I-matrix'!X139-'A-matrix'!X139)</f>
        <v>-1.9450700969557755E-4</v>
      </c>
      <c r="Y139">
        <f>('I-matrix'!Y139-'A-matrix'!Y139)</f>
        <v>-3.6247287278910967E-5</v>
      </c>
      <c r="Z139">
        <f>('I-matrix'!Z139-'A-matrix'!Z139)</f>
        <v>-1.725794785081966E-4</v>
      </c>
      <c r="AA139">
        <f>('I-matrix'!AA139-'A-matrix'!AA139)</f>
        <v>-2.9420082894248567E-4</v>
      </c>
      <c r="AB139">
        <f>('I-matrix'!AB139-'A-matrix'!AB139)</f>
        <v>-2.7412935537698857E-6</v>
      </c>
      <c r="AC139">
        <f>('I-matrix'!AC139-'A-matrix'!AC139)</f>
        <v>-6.8099199381142501E-4</v>
      </c>
      <c r="AD139">
        <f>('I-matrix'!AD139-'A-matrix'!AD139)</f>
        <v>-2.7589162820531556E-5</v>
      </c>
      <c r="AE139">
        <f>('I-matrix'!AE139-'A-matrix'!AE139)</f>
        <v>-3.6348014173489813E-4</v>
      </c>
      <c r="AF139">
        <f>('I-matrix'!AF139-'A-matrix'!AF139)</f>
        <v>-2.7995463369301813E-5</v>
      </c>
      <c r="AG139">
        <f>('I-matrix'!AG139-'A-matrix'!AG139)</f>
        <v>-3.3560655422169475E-4</v>
      </c>
      <c r="AH139">
        <f>('I-matrix'!AH139-'A-matrix'!AH139)</f>
        <v>0</v>
      </c>
      <c r="AI139">
        <f>('I-matrix'!AI139-'A-matrix'!AI139)</f>
        <v>-2.3723199667498047E-4</v>
      </c>
      <c r="AJ139">
        <f>('I-matrix'!AJ139-'A-matrix'!AJ139)</f>
        <v>-1.5626014725270639E-4</v>
      </c>
      <c r="AK139">
        <f>('I-matrix'!AK139-'A-matrix'!AK139)</f>
        <v>-1.104473502801173E-3</v>
      </c>
      <c r="AL139">
        <f>('I-matrix'!AL139-'A-matrix'!AL139)</f>
        <v>-7.2192100690554779E-4</v>
      </c>
      <c r="AM139">
        <f>('I-matrix'!AM139-'A-matrix'!AM139)</f>
        <v>-8.7763540012828433E-4</v>
      </c>
      <c r="AN139">
        <f>('I-matrix'!AN139-'A-matrix'!AN139)</f>
        <v>-1.1758004689964389E-4</v>
      </c>
      <c r="AO139">
        <f>('I-matrix'!AO139-'A-matrix'!AO139)</f>
        <v>-5.6506497657220891E-5</v>
      </c>
      <c r="AP139">
        <f>('I-matrix'!AP139-'A-matrix'!AP139)</f>
        <v>-3.0473627912194458E-4</v>
      </c>
      <c r="AQ139">
        <f>('I-matrix'!AQ139-'A-matrix'!AQ139)</f>
        <v>-1.4471638217882196E-4</v>
      </c>
      <c r="AR139">
        <f>('I-matrix'!AR139-'A-matrix'!AR139)</f>
        <v>-3.0637007893060715E-5</v>
      </c>
      <c r="AS139">
        <f>('I-matrix'!AS139-'A-matrix'!AS139)</f>
        <v>-9.3255501378479831E-5</v>
      </c>
      <c r="AT139">
        <f>('I-matrix'!AT139-'A-matrix'!AT139)</f>
        <v>-2.9091303795217971E-4</v>
      </c>
      <c r="AU139">
        <f>('I-matrix'!AU139-'A-matrix'!AU139)</f>
        <v>-6.2639509164175551E-5</v>
      </c>
      <c r="AV139">
        <f>('I-matrix'!AV139-'A-matrix'!AV139)</f>
        <v>-3.099944562507445E-4</v>
      </c>
      <c r="AW139">
        <f>('I-matrix'!AW139-'A-matrix'!AW139)</f>
        <v>-1.1678748277155776E-4</v>
      </c>
      <c r="AX139">
        <f>('I-matrix'!AX139-'A-matrix'!AX139)</f>
        <v>-1.0440072223789161E-4</v>
      </c>
      <c r="AY139">
        <f>('I-matrix'!AY139-'A-matrix'!AY139)</f>
        <v>-9.942952796710685E-4</v>
      </c>
      <c r="AZ139">
        <f>('I-matrix'!AZ139-'A-matrix'!AZ139)</f>
        <v>-1.0658768214883203E-6</v>
      </c>
      <c r="BA139">
        <f>('I-matrix'!BA139-'A-matrix'!BA139)</f>
        <v>-5.6806051486743598E-5</v>
      </c>
      <c r="BB139">
        <f>('I-matrix'!BB139-'A-matrix'!BB139)</f>
        <v>-2.4540580842611281E-4</v>
      </c>
      <c r="BC139">
        <f>('I-matrix'!BC139-'A-matrix'!BC139)</f>
        <v>-1.1693102461583674E-4</v>
      </c>
      <c r="BD139">
        <f>('I-matrix'!BD139-'A-matrix'!BD139)</f>
        <v>-2.4427552520459295E-7</v>
      </c>
      <c r="BE139">
        <f>('I-matrix'!BE139-'A-matrix'!BE139)</f>
        <v>-4.9098534465441973E-5</v>
      </c>
      <c r="BF139">
        <f>('I-matrix'!BF139-'A-matrix'!BF139)</f>
        <v>-3.026887717064834E-4</v>
      </c>
      <c r="BG139">
        <f>('I-matrix'!BG139-'A-matrix'!BG139)</f>
        <v>-1.0101772130242362E-4</v>
      </c>
      <c r="BH139">
        <f>('I-matrix'!BH139-'A-matrix'!BH139)</f>
        <v>-6.1382069175199981E-5</v>
      </c>
      <c r="BI139">
        <f>('I-matrix'!BI139-'A-matrix'!BI139)</f>
        <v>-8.2275159843934253E-5</v>
      </c>
      <c r="BJ139">
        <f>('I-matrix'!BJ139-'A-matrix'!BJ139)</f>
        <v>-5.9692952881293026E-7</v>
      </c>
      <c r="BK139">
        <f>('I-matrix'!BK139-'A-matrix'!BK139)</f>
        <v>-1.1668405320553E-5</v>
      </c>
      <c r="BL139">
        <f>('I-matrix'!BL139-'A-matrix'!BL139)</f>
        <v>-6.2033580406072346E-4</v>
      </c>
      <c r="BM139">
        <f>('I-matrix'!BM139-'A-matrix'!BM139)</f>
        <v>-3.3084446377643192E-4</v>
      </c>
      <c r="BN139">
        <f>('I-matrix'!BN139-'A-matrix'!BN139)</f>
        <v>-2.9272981119740318E-4</v>
      </c>
      <c r="BO139">
        <f>('I-matrix'!BO139-'A-matrix'!BO139)</f>
        <v>-8.4556565745182871E-4</v>
      </c>
      <c r="BP139">
        <f>('I-matrix'!BP139-'A-matrix'!BP139)</f>
        <v>-4.2654756239237626E-4</v>
      </c>
      <c r="BQ139">
        <f>('I-matrix'!BQ139-'A-matrix'!BQ139)</f>
        <v>-2.1904731916528076E-4</v>
      </c>
      <c r="BR139">
        <f>('I-matrix'!BR139-'A-matrix'!BR139)</f>
        <v>-7.6176050493431094E-4</v>
      </c>
      <c r="BS139">
        <f>('I-matrix'!BS139-'A-matrix'!BS139)</f>
        <v>-2.361988987207696E-3</v>
      </c>
      <c r="BT139">
        <f>('I-matrix'!BT139-'A-matrix'!BT139)</f>
        <v>-1.1743412205455014E-4</v>
      </c>
      <c r="BU139">
        <f>('I-matrix'!BU139-'A-matrix'!BU139)</f>
        <v>-7.5002903368261359E-4</v>
      </c>
      <c r="BV139">
        <f>('I-matrix'!BV139-'A-matrix'!BV139)</f>
        <v>-7.709644526431008E-3</v>
      </c>
      <c r="BW139">
        <f>('I-matrix'!BW139-'A-matrix'!BW139)</f>
        <v>-1.6717495726677224E-3</v>
      </c>
      <c r="BX139">
        <f>('I-matrix'!BX139-'A-matrix'!BX139)</f>
        <v>-1.754707384378371E-3</v>
      </c>
      <c r="BY139">
        <f>('I-matrix'!BY139-'A-matrix'!BY139)</f>
        <v>-2.0252339929146381E-3</v>
      </c>
      <c r="BZ139">
        <f>('I-matrix'!BZ139-'A-matrix'!BZ139)</f>
        <v>-4.5356484523553384E-5</v>
      </c>
      <c r="CA139">
        <f>('I-matrix'!CA139-'A-matrix'!CA139)</f>
        <v>-3.5231112360451429E-6</v>
      </c>
      <c r="CB139">
        <f>('I-matrix'!CB139-'A-matrix'!CB139)</f>
        <v>-1.3515507319932911E-4</v>
      </c>
      <c r="CC139">
        <f>('I-matrix'!CC139-'A-matrix'!CC139)</f>
        <v>-9.6240887544787393E-5</v>
      </c>
      <c r="CD139">
        <f>('I-matrix'!CD139-'A-matrix'!CD139)</f>
        <v>-8.3287807603189229E-5</v>
      </c>
      <c r="CE139">
        <f>('I-matrix'!CE139-'A-matrix'!CE139)</f>
        <v>-1.8833242405363483E-4</v>
      </c>
      <c r="CF139">
        <f>('I-matrix'!CF139-'A-matrix'!CF139)</f>
        <v>-6.3167542450350944E-4</v>
      </c>
      <c r="CG139">
        <f>('I-matrix'!CG139-'A-matrix'!CG139)</f>
        <v>-2.4502449023537946E-4</v>
      </c>
      <c r="CH139">
        <f>('I-matrix'!CH139-'A-matrix'!CH139)</f>
        <v>-8.9229842390804745E-5</v>
      </c>
      <c r="CI139">
        <f>('I-matrix'!CI139-'A-matrix'!CI139)</f>
        <v>-3.8138868390697844E-4</v>
      </c>
      <c r="CJ139">
        <f>('I-matrix'!CJ139-'A-matrix'!CJ139)</f>
        <v>-1.7872333143112662E-4</v>
      </c>
      <c r="CK139">
        <f>('I-matrix'!CK139-'A-matrix'!CK139)</f>
        <v>-2.4709431759047741E-4</v>
      </c>
      <c r="CL139">
        <f>('I-matrix'!CL139-'A-matrix'!CL139)</f>
        <v>-1.5772438477214734E-4</v>
      </c>
      <c r="CM139">
        <f>('I-matrix'!CM139-'A-matrix'!CM139)</f>
        <v>-2.1794162517393419E-4</v>
      </c>
      <c r="CN139">
        <f>('I-matrix'!CN139-'A-matrix'!CN139)</f>
        <v>-4.6586775972296399E-5</v>
      </c>
      <c r="CO139">
        <f>('I-matrix'!CO139-'A-matrix'!CO139)</f>
        <v>-1.7666594239444398E-4</v>
      </c>
      <c r="CP139">
        <f>('I-matrix'!CP139-'A-matrix'!CP139)</f>
        <v>-3.5784568460773048E-3</v>
      </c>
      <c r="CQ139">
        <f>('I-matrix'!CQ139-'A-matrix'!CQ139)</f>
        <v>-4.0396690055715469E-4</v>
      </c>
      <c r="CR139">
        <f>('I-matrix'!CR139-'A-matrix'!CR139)</f>
        <v>-1.3117172673822051E-4</v>
      </c>
      <c r="CS139">
        <f>('I-matrix'!CS139-'A-matrix'!CS139)</f>
        <v>-3.6369924980384318E-4</v>
      </c>
      <c r="CT139">
        <f>('I-matrix'!CT139-'A-matrix'!CT139)</f>
        <v>-3.6488520070061624E-4</v>
      </c>
      <c r="CU139">
        <f>('I-matrix'!CU139-'A-matrix'!CU139)</f>
        <v>-4.5929720884180339E-5</v>
      </c>
      <c r="CV139">
        <f>('I-matrix'!CV139-'A-matrix'!CV139)</f>
        <v>-2.7588490081937817E-6</v>
      </c>
      <c r="CW139">
        <f>('I-matrix'!CW139-'A-matrix'!CW139)</f>
        <v>-8.4302815714044847E-5</v>
      </c>
      <c r="CX139">
        <f>('I-matrix'!CX139-'A-matrix'!CX139)</f>
        <v>-5.4703474260494093E-4</v>
      </c>
      <c r="CY139">
        <f>('I-matrix'!CY139-'A-matrix'!CY139)</f>
        <v>-5.4069464146042002E-5</v>
      </c>
      <c r="CZ139">
        <f>('I-matrix'!CZ139-'A-matrix'!CZ139)</f>
        <v>-1.5933719227526294E-3</v>
      </c>
      <c r="DA139">
        <f>('I-matrix'!DA139-'A-matrix'!DA139)</f>
        <v>-1.0405092492079494E-3</v>
      </c>
      <c r="DB139">
        <f>('I-matrix'!DB139-'A-matrix'!DB139)</f>
        <v>-4.443036945691438E-4</v>
      </c>
      <c r="DC139">
        <f>('I-matrix'!DC139-'A-matrix'!DC139)</f>
        <v>-1.4985856057661134E-5</v>
      </c>
      <c r="DD139">
        <f>('I-matrix'!DD139-'A-matrix'!DD139)</f>
        <v>-3.2527091077696175E-5</v>
      </c>
      <c r="DE139">
        <f>('I-matrix'!DE139-'A-matrix'!DE139)</f>
        <v>-2.4358764454276115E-3</v>
      </c>
      <c r="DF139">
        <f>('I-matrix'!DF139-'A-matrix'!DF139)</f>
        <v>-3.9116203887460385E-5</v>
      </c>
      <c r="DG139">
        <f>('I-matrix'!DG139-'A-matrix'!DG139)</f>
        <v>-2.1144672450064064E-4</v>
      </c>
      <c r="DH139">
        <f>('I-matrix'!DH139-'A-matrix'!DH139)</f>
        <v>-9.8466348022876009E-3</v>
      </c>
      <c r="DI139">
        <f>('I-matrix'!DI139-'A-matrix'!DI139)</f>
        <v>-6.2433259643885836E-5</v>
      </c>
      <c r="DJ139">
        <f>('I-matrix'!DJ139-'A-matrix'!DJ139)</f>
        <v>-1.0207525663873683E-4</v>
      </c>
      <c r="DK139">
        <f>('I-matrix'!DK139-'A-matrix'!DK139)</f>
        <v>-6.2694080033125272E-6</v>
      </c>
      <c r="DL139">
        <f>('I-matrix'!DL139-'A-matrix'!DL139)</f>
        <v>-2.892215898497483E-4</v>
      </c>
      <c r="DM139">
        <f>('I-matrix'!DM139-'A-matrix'!DM139)</f>
        <v>-4.5902035042440958E-4</v>
      </c>
      <c r="DN139">
        <f>('I-matrix'!DN139-'A-matrix'!DN139)</f>
        <v>-3.4378336970188809E-4</v>
      </c>
      <c r="DO139">
        <f>('I-matrix'!DO139-'A-matrix'!DO139)</f>
        <v>-2.2148670179999472E-6</v>
      </c>
      <c r="DP139">
        <f>('I-matrix'!DP139-'A-matrix'!DP139)</f>
        <v>-1.7856041200844538E-3</v>
      </c>
      <c r="DQ139">
        <f>('I-matrix'!DQ139-'A-matrix'!DQ139)</f>
        <v>-2.2199871268496482E-6</v>
      </c>
      <c r="DR139">
        <f>('I-matrix'!DR139-'A-matrix'!DR139)</f>
        <v>-1.1241302057631363E-4</v>
      </c>
      <c r="DS139">
        <f>('I-matrix'!DS139-'A-matrix'!DS139)</f>
        <v>-8.8787284113506378E-5</v>
      </c>
      <c r="DT139">
        <f>('I-matrix'!DT139-'A-matrix'!DT139)</f>
        <v>-7.336495770083221E-5</v>
      </c>
      <c r="DU139">
        <f>('I-matrix'!DU139-'A-matrix'!DU139)</f>
        <v>-4.1432394206760114E-4</v>
      </c>
      <c r="DV139">
        <f>('I-matrix'!DV139-'A-matrix'!DV139)</f>
        <v>-2.2506609326650739E-4</v>
      </c>
      <c r="DW139">
        <f>('I-matrix'!DW139-'A-matrix'!DW139)</f>
        <v>-2.2319201432713051E-3</v>
      </c>
      <c r="DX139">
        <f>('I-matrix'!DX139-'A-matrix'!DX139)</f>
        <v>-4.7929776320659938E-4</v>
      </c>
      <c r="DY139">
        <f>('I-matrix'!DY139-'A-matrix'!DY139)</f>
        <v>-6.9864943602711301E-5</v>
      </c>
      <c r="DZ139">
        <f>('I-matrix'!DZ139-'A-matrix'!DZ139)</f>
        <v>-2.9042961682576286E-4</v>
      </c>
      <c r="EA139">
        <f>('I-matrix'!EA139-'A-matrix'!EA139)</f>
        <v>-6.7366931972266035E-5</v>
      </c>
      <c r="EB139">
        <f>('I-matrix'!EB139-'A-matrix'!EB139)</f>
        <v>-7.8353617983506246E-4</v>
      </c>
      <c r="EC139">
        <f>('I-matrix'!EC139-'A-matrix'!EC139)</f>
        <v>-3.4556177357595113E-3</v>
      </c>
      <c r="ED139">
        <f>('I-matrix'!ED139-'A-matrix'!ED139)</f>
        <v>-4.7289174269325197E-3</v>
      </c>
      <c r="EE139">
        <f>('I-matrix'!EE139-'A-matrix'!EE139)</f>
        <v>-1.132615782521983E-3</v>
      </c>
      <c r="EF139">
        <f>('I-matrix'!EF139-'A-matrix'!EF139)</f>
        <v>-1.4340907856981301E-3</v>
      </c>
      <c r="EG139">
        <f>('I-matrix'!EG139-'A-matrix'!EG139)</f>
        <v>0.93447115725135321</v>
      </c>
      <c r="EH139">
        <f>('I-matrix'!EH139-'A-matrix'!EH139)</f>
        <v>-1.5013621936062012E-3</v>
      </c>
      <c r="EI139">
        <f>('I-matrix'!EI139-'A-matrix'!EI139)</f>
        <v>-2.5808401024842115E-4</v>
      </c>
      <c r="EJ139">
        <f>('I-matrix'!EJ139-'A-matrix'!EJ139)</f>
        <v>-2.8057698441764033E-4</v>
      </c>
      <c r="EK139">
        <f>('I-matrix'!EK139-'A-matrix'!EK139)</f>
        <v>-2.1527704968544547E-3</v>
      </c>
      <c r="EL139">
        <f>('I-matrix'!EL139-'A-matrix'!EL139)</f>
        <v>-6.8711737589405384E-3</v>
      </c>
      <c r="EM139">
        <f>('I-matrix'!EM139-'A-matrix'!EM139)</f>
        <v>-3.5602960094908535E-3</v>
      </c>
      <c r="EN139">
        <f>('I-matrix'!EN139-'A-matrix'!EN139)</f>
        <v>-2.9200710567037912E-3</v>
      </c>
      <c r="EO139">
        <f>('I-matrix'!EO139-'A-matrix'!EO139)</f>
        <v>0</v>
      </c>
      <c r="EP139">
        <f>('I-matrix'!EP139-'A-matrix'!EP139)</f>
        <v>-1.4222956551385333E-3</v>
      </c>
      <c r="EQ139">
        <f>('I-matrix'!EQ139-'A-matrix'!EQ139)</f>
        <v>-2.9516618780792486E-3</v>
      </c>
      <c r="ER139">
        <f>('I-matrix'!ER139-'A-matrix'!ER139)</f>
        <v>-2.1142608302134446E-3</v>
      </c>
      <c r="ES139">
        <f>('I-matrix'!ES139-'A-matrix'!ES139)</f>
        <v>-5.4159942955288422E-3</v>
      </c>
      <c r="ET139">
        <f>('I-matrix'!ET139-'A-matrix'!ET139)</f>
        <v>-3.3189593975253166E-2</v>
      </c>
      <c r="EU139">
        <f>('I-matrix'!EU139-'A-matrix'!EU139)</f>
        <v>-9.6121159299764752E-4</v>
      </c>
      <c r="EV139">
        <f>('I-matrix'!EV139-'A-matrix'!EV139)</f>
        <v>-2.6476110624708954E-3</v>
      </c>
      <c r="EW139">
        <f>('I-matrix'!EW139-'A-matrix'!EW139)</f>
        <v>-3.5590201959605341E-4</v>
      </c>
      <c r="EX139">
        <f>('I-matrix'!EX139-'A-matrix'!EX139)</f>
        <v>-3.0468357815305523E-5</v>
      </c>
      <c r="EY139">
        <f>('I-matrix'!EY139-'A-matrix'!EY139)</f>
        <v>-4.5889901432025291E-5</v>
      </c>
      <c r="EZ139">
        <f>('I-matrix'!EZ139-'A-matrix'!EZ139)</f>
        <v>-5.1653185160494564E-5</v>
      </c>
      <c r="FA139">
        <f>('I-matrix'!FA139-'A-matrix'!FA139)</f>
        <v>-2.4314169178799921E-3</v>
      </c>
      <c r="FB139">
        <f>('I-matrix'!FB139-'A-matrix'!FB139)</f>
        <v>-1.8641562189113598E-3</v>
      </c>
      <c r="FC139">
        <f>('I-matrix'!FC139-'A-matrix'!FC139)</f>
        <v>-1.2942780705911883E-3</v>
      </c>
      <c r="FD139">
        <f>('I-matrix'!FD139-'A-matrix'!FD139)</f>
        <v>-2.4365721860209784E-4</v>
      </c>
      <c r="FE139">
        <f>('I-matrix'!FE139-'A-matrix'!FE139)</f>
        <v>-1.1767728076260376E-3</v>
      </c>
      <c r="FF139">
        <f>('I-matrix'!FF139-'A-matrix'!FF139)</f>
        <v>-3.5578614057646342E-4</v>
      </c>
      <c r="FG139">
        <f>('I-matrix'!FG139-'A-matrix'!FG139)</f>
        <v>-6.6720876425354564E-3</v>
      </c>
      <c r="FH139">
        <f>('I-matrix'!FH139-'A-matrix'!FH139)</f>
        <v>-2.4455152881635569E-4</v>
      </c>
      <c r="FI139">
        <f>('I-matrix'!FI139-'A-matrix'!FI139)</f>
        <v>-1.5304321202578059E-4</v>
      </c>
      <c r="FJ139">
        <f>('I-matrix'!FJ139-'A-matrix'!FJ139)</f>
        <v>-2.0383097655141645E-4</v>
      </c>
      <c r="FK139">
        <f>('I-matrix'!FK139-'A-matrix'!FK139)</f>
        <v>-1.2528778015997572E-3</v>
      </c>
    </row>
    <row r="140" spans="1:167">
      <c r="A140" s="5" t="s">
        <v>271</v>
      </c>
      <c r="B140" s="6" t="s">
        <v>272</v>
      </c>
      <c r="C140">
        <f>('I-matrix'!C140-'A-matrix'!C140)</f>
        <v>-6.6041494458232564E-5</v>
      </c>
      <c r="D140">
        <f>('I-matrix'!D140-'A-matrix'!D140)</f>
        <v>-1.9841103834711654E-5</v>
      </c>
      <c r="E140">
        <f>('I-matrix'!E140-'A-matrix'!E140)</f>
        <v>-1.1833663358203707E-4</v>
      </c>
      <c r="F140">
        <f>('I-matrix'!F140-'A-matrix'!F140)</f>
        <v>-2.9345700111421546E-5</v>
      </c>
      <c r="G140">
        <f>('I-matrix'!G140-'A-matrix'!G140)</f>
        <v>-1.8190774932893685E-4</v>
      </c>
      <c r="H140">
        <f>('I-matrix'!H140-'A-matrix'!H140)</f>
        <v>-4.1043181892555557E-4</v>
      </c>
      <c r="I140">
        <f>('I-matrix'!I140-'A-matrix'!I140)</f>
        <v>-2.6307365737193944E-4</v>
      </c>
      <c r="J140">
        <f>('I-matrix'!J140-'A-matrix'!J140)</f>
        <v>-1.8377225514297733E-3</v>
      </c>
      <c r="K140">
        <f>('I-matrix'!K140-'A-matrix'!K140)</f>
        <v>-4.2712022402799591E-3</v>
      </c>
      <c r="L140">
        <f>('I-matrix'!L140-'A-matrix'!L140)</f>
        <v>0</v>
      </c>
      <c r="M140">
        <f>('I-matrix'!M140-'A-matrix'!M140)</f>
        <v>0</v>
      </c>
      <c r="N140">
        <f>('I-matrix'!N140-'A-matrix'!N140)</f>
        <v>-7.1295872193573361E-4</v>
      </c>
      <c r="O140">
        <f>('I-matrix'!O140-'A-matrix'!O140)</f>
        <v>-4.0937749225894919E-5</v>
      </c>
      <c r="P140">
        <f>('I-matrix'!P140-'A-matrix'!P140)</f>
        <v>-1.6431507845816526E-4</v>
      </c>
      <c r="Q140">
        <f>('I-matrix'!Q140-'A-matrix'!Q140)</f>
        <v>0</v>
      </c>
      <c r="R140">
        <f>('I-matrix'!R140-'A-matrix'!R140)</f>
        <v>-1.0783792371660523E-4</v>
      </c>
      <c r="S140">
        <f>('I-matrix'!S140-'A-matrix'!S140)</f>
        <v>-4.2926591950548571E-5</v>
      </c>
      <c r="T140">
        <f>('I-matrix'!T140-'A-matrix'!T140)</f>
        <v>-2.2297989657228313E-4</v>
      </c>
      <c r="U140">
        <f>('I-matrix'!U140-'A-matrix'!U140)</f>
        <v>-1.6104207818101884E-4</v>
      </c>
      <c r="V140">
        <f>('I-matrix'!V140-'A-matrix'!V140)</f>
        <v>-7.6467405576340422E-4</v>
      </c>
      <c r="W140">
        <f>('I-matrix'!W140-'A-matrix'!W140)</f>
        <v>-2.067636170539425E-4</v>
      </c>
      <c r="X140">
        <f>('I-matrix'!X140-'A-matrix'!X140)</f>
        <v>-1.1600201444660437E-4</v>
      </c>
      <c r="Y140">
        <f>('I-matrix'!Y140-'A-matrix'!Y140)</f>
        <v>-2.6564083391544753E-4</v>
      </c>
      <c r="Z140">
        <f>('I-matrix'!Z140-'A-matrix'!Z140)</f>
        <v>-3.0806537147182633E-4</v>
      </c>
      <c r="AA140">
        <f>('I-matrix'!AA140-'A-matrix'!AA140)</f>
        <v>-4.2022052866715873E-4</v>
      </c>
      <c r="AB140">
        <f>('I-matrix'!AB140-'A-matrix'!AB140)</f>
        <v>-5.7371357946755467E-4</v>
      </c>
      <c r="AC140">
        <f>('I-matrix'!AC140-'A-matrix'!AC140)</f>
        <v>-2.1423876744215378E-4</v>
      </c>
      <c r="AD140">
        <f>('I-matrix'!AD140-'A-matrix'!AD140)</f>
        <v>-4.7612798839285624E-4</v>
      </c>
      <c r="AE140">
        <f>('I-matrix'!AE140-'A-matrix'!AE140)</f>
        <v>-4.8244369734965437E-5</v>
      </c>
      <c r="AF140">
        <f>('I-matrix'!AF140-'A-matrix'!AF140)</f>
        <v>-2.815478714457426E-4</v>
      </c>
      <c r="AG140">
        <f>('I-matrix'!AG140-'A-matrix'!AG140)</f>
        <v>-5.214545143868908E-4</v>
      </c>
      <c r="AH140">
        <f>('I-matrix'!AH140-'A-matrix'!AH140)</f>
        <v>-1.1822215137748731E-3</v>
      </c>
      <c r="AI140">
        <f>('I-matrix'!AI140-'A-matrix'!AI140)</f>
        <v>-9.0640349127050373E-4</v>
      </c>
      <c r="AJ140">
        <f>('I-matrix'!AJ140-'A-matrix'!AJ140)</f>
        <v>-6.9233686718261683E-4</v>
      </c>
      <c r="AK140">
        <f>('I-matrix'!AK140-'A-matrix'!AK140)</f>
        <v>-1.5255920894190059E-3</v>
      </c>
      <c r="AL140">
        <f>('I-matrix'!AL140-'A-matrix'!AL140)</f>
        <v>-4.331526041433287E-4</v>
      </c>
      <c r="AM140">
        <f>('I-matrix'!AM140-'A-matrix'!AM140)</f>
        <v>-9.4995014709593545E-4</v>
      </c>
      <c r="AN140">
        <f>('I-matrix'!AN140-'A-matrix'!AN140)</f>
        <v>-1.7974433218102294E-4</v>
      </c>
      <c r="AO140">
        <f>('I-matrix'!AO140-'A-matrix'!AO140)</f>
        <v>-2.2843084025162016E-4</v>
      </c>
      <c r="AP140">
        <f>('I-matrix'!AP140-'A-matrix'!AP140)</f>
        <v>-9.960259943618292E-4</v>
      </c>
      <c r="AQ140">
        <f>('I-matrix'!AQ140-'A-matrix'!AQ140)</f>
        <v>-5.0452295975319573E-4</v>
      </c>
      <c r="AR140">
        <f>('I-matrix'!AR140-'A-matrix'!AR140)</f>
        <v>-1.3153181584163662E-4</v>
      </c>
      <c r="AS140">
        <f>('I-matrix'!AS140-'A-matrix'!AS140)</f>
        <v>-2.8962241731430254E-4</v>
      </c>
      <c r="AT140">
        <f>('I-matrix'!AT140-'A-matrix'!AT140)</f>
        <v>-1.5521347889094692E-3</v>
      </c>
      <c r="AU140">
        <f>('I-matrix'!AU140-'A-matrix'!AU140)</f>
        <v>-9.6615301757391355E-4</v>
      </c>
      <c r="AV140">
        <f>('I-matrix'!AV140-'A-matrix'!AV140)</f>
        <v>-1.3357176094504868E-3</v>
      </c>
      <c r="AW140">
        <f>('I-matrix'!AW140-'A-matrix'!AW140)</f>
        <v>-1.0265157210935683E-3</v>
      </c>
      <c r="AX140">
        <f>('I-matrix'!AX140-'A-matrix'!AX140)</f>
        <v>-1.330012042861287E-3</v>
      </c>
      <c r="AY140">
        <f>('I-matrix'!AY140-'A-matrix'!AY140)</f>
        <v>-9.5967276595274899E-4</v>
      </c>
      <c r="AZ140">
        <f>('I-matrix'!AZ140-'A-matrix'!AZ140)</f>
        <v>-2.1667753099683998E-4</v>
      </c>
      <c r="BA140">
        <f>('I-matrix'!BA140-'A-matrix'!BA140)</f>
        <v>-2.4431986599156308E-4</v>
      </c>
      <c r="BB140">
        <f>('I-matrix'!BB140-'A-matrix'!BB140)</f>
        <v>-3.2037287580165128E-4</v>
      </c>
      <c r="BC140">
        <f>('I-matrix'!BC140-'A-matrix'!BC140)</f>
        <v>-8.8904699668231415E-4</v>
      </c>
      <c r="BD140">
        <f>('I-matrix'!BD140-'A-matrix'!BD140)</f>
        <v>-8.7719341100969326E-4</v>
      </c>
      <c r="BE140">
        <f>('I-matrix'!BE140-'A-matrix'!BE140)</f>
        <v>-4.683637335092565E-4</v>
      </c>
      <c r="BF140">
        <f>('I-matrix'!BF140-'A-matrix'!BF140)</f>
        <v>-1.3013913950740566E-3</v>
      </c>
      <c r="BG140">
        <f>('I-matrix'!BG140-'A-matrix'!BG140)</f>
        <v>-6.9637748302096283E-4</v>
      </c>
      <c r="BH140">
        <f>('I-matrix'!BH140-'A-matrix'!BH140)</f>
        <v>-2.0241178908142156E-3</v>
      </c>
      <c r="BI140">
        <f>('I-matrix'!BI140-'A-matrix'!BI140)</f>
        <v>-1.3235602655155634E-3</v>
      </c>
      <c r="BJ140">
        <f>('I-matrix'!BJ140-'A-matrix'!BJ140)</f>
        <v>-2.4705420873745152E-3</v>
      </c>
      <c r="BK140">
        <f>('I-matrix'!BK140-'A-matrix'!BK140)</f>
        <v>-6.6468402165932746E-4</v>
      </c>
      <c r="BL140">
        <f>('I-matrix'!BL140-'A-matrix'!BL140)</f>
        <v>-3.2834750439972917E-4</v>
      </c>
      <c r="BM140">
        <f>('I-matrix'!BM140-'A-matrix'!BM140)</f>
        <v>-4.7429531164099649E-4</v>
      </c>
      <c r="BN140">
        <f>('I-matrix'!BN140-'A-matrix'!BN140)</f>
        <v>-1.165758943630684E-3</v>
      </c>
      <c r="BO140">
        <f>('I-matrix'!BO140-'A-matrix'!BO140)</f>
        <v>-1.1918724113570145E-3</v>
      </c>
      <c r="BP140">
        <f>('I-matrix'!BP140-'A-matrix'!BP140)</f>
        <v>-4.3676193597310954E-4</v>
      </c>
      <c r="BQ140">
        <f>('I-matrix'!BQ140-'A-matrix'!BQ140)</f>
        <v>-6.7783012128989017E-4</v>
      </c>
      <c r="BR140">
        <f>('I-matrix'!BR140-'A-matrix'!BR140)</f>
        <v>-4.1135468980017049E-4</v>
      </c>
      <c r="BS140">
        <f>('I-matrix'!BS140-'A-matrix'!BS140)</f>
        <v>-4.9088425315185215E-4</v>
      </c>
      <c r="BT140">
        <f>('I-matrix'!BT140-'A-matrix'!BT140)</f>
        <v>-1.1198037429914877E-3</v>
      </c>
      <c r="BU140">
        <f>('I-matrix'!BU140-'A-matrix'!BU140)</f>
        <v>-4.7097013883413031E-4</v>
      </c>
      <c r="BV140">
        <f>('I-matrix'!BV140-'A-matrix'!BV140)</f>
        <v>-5.1890480771545479E-4</v>
      </c>
      <c r="BW140">
        <f>('I-matrix'!BW140-'A-matrix'!BW140)</f>
        <v>-1.4377613723039567E-4</v>
      </c>
      <c r="BX140">
        <f>('I-matrix'!BX140-'A-matrix'!BX140)</f>
        <v>-3.9121098636364074E-4</v>
      </c>
      <c r="BY140">
        <f>('I-matrix'!BY140-'A-matrix'!BY140)</f>
        <v>-7.2896249583588352E-4</v>
      </c>
      <c r="BZ140">
        <f>('I-matrix'!BZ140-'A-matrix'!BZ140)</f>
        <v>-2.5818306574945774E-4</v>
      </c>
      <c r="CA140">
        <f>('I-matrix'!CA140-'A-matrix'!CA140)</f>
        <v>-4.2480180630980678E-4</v>
      </c>
      <c r="CB140">
        <f>('I-matrix'!CB140-'A-matrix'!CB140)</f>
        <v>-6.6915088590073881E-4</v>
      </c>
      <c r="CC140">
        <f>('I-matrix'!CC140-'A-matrix'!CC140)</f>
        <v>-1.5687264669800346E-4</v>
      </c>
      <c r="CD140">
        <f>('I-matrix'!CD140-'A-matrix'!CD140)</f>
        <v>-9.7048401902846584E-4</v>
      </c>
      <c r="CE140">
        <f>('I-matrix'!CE140-'A-matrix'!CE140)</f>
        <v>-6.3717383244067747E-4</v>
      </c>
      <c r="CF140">
        <f>('I-matrix'!CF140-'A-matrix'!CF140)</f>
        <v>-9.6940542925174537E-4</v>
      </c>
      <c r="CG140">
        <f>('I-matrix'!CG140-'A-matrix'!CG140)</f>
        <v>-8.7167838205669116E-4</v>
      </c>
      <c r="CH140">
        <f>('I-matrix'!CH140-'A-matrix'!CH140)</f>
        <v>-3.1384621670286291E-4</v>
      </c>
      <c r="CI140">
        <f>('I-matrix'!CI140-'A-matrix'!CI140)</f>
        <v>-4.6937250316506502E-4</v>
      </c>
      <c r="CJ140">
        <f>('I-matrix'!CJ140-'A-matrix'!CJ140)</f>
        <v>-2.9509639106782073E-3</v>
      </c>
      <c r="CK140">
        <f>('I-matrix'!CK140-'A-matrix'!CK140)</f>
        <v>-1.3398118355063492E-3</v>
      </c>
      <c r="CL140">
        <f>('I-matrix'!CL140-'A-matrix'!CL140)</f>
        <v>-3.5483705238641616E-4</v>
      </c>
      <c r="CM140">
        <f>('I-matrix'!CM140-'A-matrix'!CM140)</f>
        <v>-9.9313767911427854E-4</v>
      </c>
      <c r="CN140">
        <f>('I-matrix'!CN140-'A-matrix'!CN140)</f>
        <v>-9.4928995676882221E-5</v>
      </c>
      <c r="CO140">
        <f>('I-matrix'!CO140-'A-matrix'!CO140)</f>
        <v>-1.2026905716368353E-4</v>
      </c>
      <c r="CP140">
        <f>('I-matrix'!CP140-'A-matrix'!CP140)</f>
        <v>-5.7487384958796275E-4</v>
      </c>
      <c r="CQ140">
        <f>('I-matrix'!CQ140-'A-matrix'!CQ140)</f>
        <v>-7.3468929742743128E-4</v>
      </c>
      <c r="CR140">
        <f>('I-matrix'!CR140-'A-matrix'!CR140)</f>
        <v>-8.0736511615333423E-4</v>
      </c>
      <c r="CS140">
        <f>('I-matrix'!CS140-'A-matrix'!CS140)</f>
        <v>-8.9064098318258412E-4</v>
      </c>
      <c r="CT140">
        <f>('I-matrix'!CT140-'A-matrix'!CT140)</f>
        <v>-8.4160989343067829E-4</v>
      </c>
      <c r="CU140">
        <f>('I-matrix'!CU140-'A-matrix'!CU140)</f>
        <v>-5.8705497153498001E-4</v>
      </c>
      <c r="CV140">
        <f>('I-matrix'!CV140-'A-matrix'!CV140)</f>
        <v>-2.1629376224239247E-4</v>
      </c>
      <c r="CW140">
        <f>('I-matrix'!CW140-'A-matrix'!CW140)</f>
        <v>-7.8368456015747684E-5</v>
      </c>
      <c r="CX140">
        <f>('I-matrix'!CX140-'A-matrix'!CX140)</f>
        <v>-1.3914924610416261E-3</v>
      </c>
      <c r="CY140">
        <f>('I-matrix'!CY140-'A-matrix'!CY140)</f>
        <v>-3.7683182870071834E-4</v>
      </c>
      <c r="CZ140">
        <f>('I-matrix'!CZ140-'A-matrix'!CZ140)</f>
        <v>-3.5514586953597557E-4</v>
      </c>
      <c r="DA140">
        <f>('I-matrix'!DA140-'A-matrix'!DA140)</f>
        <v>-1.2218696734454455E-3</v>
      </c>
      <c r="DB140">
        <f>('I-matrix'!DB140-'A-matrix'!DB140)</f>
        <v>-7.5662822583910346E-4</v>
      </c>
      <c r="DC140">
        <f>('I-matrix'!DC140-'A-matrix'!DC140)</f>
        <v>-3.6042371397939622E-5</v>
      </c>
      <c r="DD140">
        <f>('I-matrix'!DD140-'A-matrix'!DD140)</f>
        <v>-2.6083044732114856E-6</v>
      </c>
      <c r="DE140">
        <f>('I-matrix'!DE140-'A-matrix'!DE140)</f>
        <v>-2.5430188645958636E-4</v>
      </c>
      <c r="DF140">
        <f>('I-matrix'!DF140-'A-matrix'!DF140)</f>
        <v>-2.1833744628712445E-3</v>
      </c>
      <c r="DG140">
        <f>('I-matrix'!DG140-'A-matrix'!DG140)</f>
        <v>-2.9810635527465937E-3</v>
      </c>
      <c r="DH140">
        <f>('I-matrix'!DH140-'A-matrix'!DH140)</f>
        <v>-4.5300172308539105E-3</v>
      </c>
      <c r="DI140">
        <f>('I-matrix'!DI140-'A-matrix'!DI140)</f>
        <v>-6.3840583615396528E-4</v>
      </c>
      <c r="DJ140">
        <f>('I-matrix'!DJ140-'A-matrix'!DJ140)</f>
        <v>-6.279421586454563E-4</v>
      </c>
      <c r="DK140">
        <f>('I-matrix'!DK140-'A-matrix'!DK140)</f>
        <v>-8.9666783101922118E-4</v>
      </c>
      <c r="DL140">
        <f>('I-matrix'!DL140-'A-matrix'!DL140)</f>
        <v>-2.20861851814913E-4</v>
      </c>
      <c r="DM140">
        <f>('I-matrix'!DM140-'A-matrix'!DM140)</f>
        <v>-1.4586994829565993E-4</v>
      </c>
      <c r="DN140">
        <f>('I-matrix'!DN140-'A-matrix'!DN140)</f>
        <v>-3.3022430107216004E-4</v>
      </c>
      <c r="DO140">
        <f>('I-matrix'!DO140-'A-matrix'!DO140)</f>
        <v>-1.049293249777475E-4</v>
      </c>
      <c r="DP140">
        <f>('I-matrix'!DP140-'A-matrix'!DP140)</f>
        <v>-1.3375763071029659E-3</v>
      </c>
      <c r="DQ140">
        <f>('I-matrix'!DQ140-'A-matrix'!DQ140)</f>
        <v>-1.6076869274254295E-3</v>
      </c>
      <c r="DR140">
        <f>('I-matrix'!DR140-'A-matrix'!DR140)</f>
        <v>-1.6840211313126411E-3</v>
      </c>
      <c r="DS140">
        <f>('I-matrix'!DS140-'A-matrix'!DS140)</f>
        <v>-1.0168550062606358E-3</v>
      </c>
      <c r="DT140">
        <f>('I-matrix'!DT140-'A-matrix'!DT140)</f>
        <v>-8.7363065086929663E-4</v>
      </c>
      <c r="DU140">
        <f>('I-matrix'!DU140-'A-matrix'!DU140)</f>
        <v>-2.4272272393674236E-3</v>
      </c>
      <c r="DV140">
        <f>('I-matrix'!DV140-'A-matrix'!DV140)</f>
        <v>-4.8219002288620938E-3</v>
      </c>
      <c r="DW140">
        <f>('I-matrix'!DW140-'A-matrix'!DW140)</f>
        <v>-1.9404845722351531E-3</v>
      </c>
      <c r="DX140">
        <f>('I-matrix'!DX140-'A-matrix'!DX140)</f>
        <v>-5.5174237216434885E-3</v>
      </c>
      <c r="DY140">
        <f>('I-matrix'!DY140-'A-matrix'!DY140)</f>
        <v>-4.760651521122615E-3</v>
      </c>
      <c r="DZ140">
        <f>('I-matrix'!DZ140-'A-matrix'!DZ140)</f>
        <v>-2.1169164710039452E-2</v>
      </c>
      <c r="EA140">
        <f>('I-matrix'!EA140-'A-matrix'!EA140)</f>
        <v>-3.2916972375590084E-4</v>
      </c>
      <c r="EB140">
        <f>('I-matrix'!EB140-'A-matrix'!EB140)</f>
        <v>-3.950454805901733E-4</v>
      </c>
      <c r="EC140">
        <f>('I-matrix'!EC140-'A-matrix'!EC140)</f>
        <v>-2.0200243094797444E-2</v>
      </c>
      <c r="ED140">
        <f>('I-matrix'!ED140-'A-matrix'!ED140)</f>
        <v>-4.2218649921621117E-2</v>
      </c>
      <c r="EE140">
        <f>('I-matrix'!EE140-'A-matrix'!EE140)</f>
        <v>-9.2823516178768949E-3</v>
      </c>
      <c r="EF140">
        <f>('I-matrix'!EF140-'A-matrix'!EF140)</f>
        <v>-5.0852459295464267E-2</v>
      </c>
      <c r="EG140">
        <f>('I-matrix'!EG140-'A-matrix'!EG140)</f>
        <v>-5.1078437703438017E-3</v>
      </c>
      <c r="EH140">
        <f>('I-matrix'!EH140-'A-matrix'!EH140)</f>
        <v>0.88426604345077742</v>
      </c>
      <c r="EI140">
        <f>('I-matrix'!EI140-'A-matrix'!EI140)</f>
        <v>-2.1267611621634667E-3</v>
      </c>
      <c r="EJ140">
        <f>('I-matrix'!EJ140-'A-matrix'!EJ140)</f>
        <v>-3.08430213801934E-3</v>
      </c>
      <c r="EK140">
        <f>('I-matrix'!EK140-'A-matrix'!EK140)</f>
        <v>-8.2160291887489554E-3</v>
      </c>
      <c r="EL140">
        <f>('I-matrix'!EL140-'A-matrix'!EL140)</f>
        <v>-3.5559153490164128E-2</v>
      </c>
      <c r="EM140">
        <f>('I-matrix'!EM140-'A-matrix'!EM140)</f>
        <v>-2.0518170140483648E-2</v>
      </c>
      <c r="EN140">
        <f>('I-matrix'!EN140-'A-matrix'!EN140)</f>
        <v>-1.9458142640600931E-2</v>
      </c>
      <c r="EO140">
        <f>('I-matrix'!EO140-'A-matrix'!EO140)</f>
        <v>0</v>
      </c>
      <c r="EP140">
        <f>('I-matrix'!EP140-'A-matrix'!EP140)</f>
        <v>-4.3193976612270098E-4</v>
      </c>
      <c r="EQ140">
        <f>('I-matrix'!EQ140-'A-matrix'!EQ140)</f>
        <v>-1.0843635692851616E-3</v>
      </c>
      <c r="ER140">
        <f>('I-matrix'!ER140-'A-matrix'!ER140)</f>
        <v>-1.0512610399448568E-2</v>
      </c>
      <c r="ES140">
        <f>('I-matrix'!ES140-'A-matrix'!ES140)</f>
        <v>-1.1461750959884109E-2</v>
      </c>
      <c r="ET140">
        <f>('I-matrix'!ET140-'A-matrix'!ET140)</f>
        <v>-6.1722418532515781E-3</v>
      </c>
      <c r="EU140">
        <f>('I-matrix'!EU140-'A-matrix'!EU140)</f>
        <v>-4.9552922673684529E-3</v>
      </c>
      <c r="EV140">
        <f>('I-matrix'!EV140-'A-matrix'!EV140)</f>
        <v>-4.4015759065278437E-3</v>
      </c>
      <c r="EW140">
        <f>('I-matrix'!EW140-'A-matrix'!EW140)</f>
        <v>-5.1343662642503582E-3</v>
      </c>
      <c r="EX140">
        <f>('I-matrix'!EX140-'A-matrix'!EX140)</f>
        <v>-5.7196549786059966E-4</v>
      </c>
      <c r="EY140">
        <f>('I-matrix'!EY140-'A-matrix'!EY140)</f>
        <v>-1.2414915380323599E-3</v>
      </c>
      <c r="EZ140">
        <f>('I-matrix'!EZ140-'A-matrix'!EZ140)</f>
        <v>-1.4335063255399882E-3</v>
      </c>
      <c r="FA140">
        <f>('I-matrix'!FA140-'A-matrix'!FA140)</f>
        <v>-6.9106794049443449E-3</v>
      </c>
      <c r="FB140">
        <f>('I-matrix'!FB140-'A-matrix'!FB140)</f>
        <v>-3.1129845179100149E-3</v>
      </c>
      <c r="FC140">
        <f>('I-matrix'!FC140-'A-matrix'!FC140)</f>
        <v>-4.5659379341725995E-3</v>
      </c>
      <c r="FD140">
        <f>('I-matrix'!FD140-'A-matrix'!FD140)</f>
        <v>-5.0244284533546002E-4</v>
      </c>
      <c r="FE140">
        <f>('I-matrix'!FE140-'A-matrix'!FE140)</f>
        <v>-3.2388462485175322E-3</v>
      </c>
      <c r="FF140">
        <f>('I-matrix'!FF140-'A-matrix'!FF140)</f>
        <v>-5.3359062815140912E-3</v>
      </c>
      <c r="FG140">
        <f>('I-matrix'!FG140-'A-matrix'!FG140)</f>
        <v>-2.0796230719687539E-3</v>
      </c>
      <c r="FH140">
        <f>('I-matrix'!FH140-'A-matrix'!FH140)</f>
        <v>-7.2720368438663517E-3</v>
      </c>
      <c r="FI140">
        <f>('I-matrix'!FI140-'A-matrix'!FI140)</f>
        <v>-4.9060273972947649E-4</v>
      </c>
      <c r="FJ140">
        <f>('I-matrix'!FJ140-'A-matrix'!FJ140)</f>
        <v>-6.2007261459501881E-4</v>
      </c>
      <c r="FK140">
        <f>('I-matrix'!FK140-'A-matrix'!FK140)</f>
        <v>-3.0675665233093519E-3</v>
      </c>
    </row>
    <row r="141" spans="1:167">
      <c r="A141" s="5" t="s">
        <v>273</v>
      </c>
      <c r="B141" s="6" t="s">
        <v>274</v>
      </c>
      <c r="C141">
        <f>('I-matrix'!C141-'A-matrix'!C141)</f>
        <v>0</v>
      </c>
      <c r="D141">
        <f>('I-matrix'!D141-'A-matrix'!D141)</f>
        <v>0</v>
      </c>
      <c r="E141">
        <f>('I-matrix'!E141-'A-matrix'!E141)</f>
        <v>-1.5632757017670408E-4</v>
      </c>
      <c r="F141">
        <f>('I-matrix'!F141-'A-matrix'!F141)</f>
        <v>-6.5797533882111086E-6</v>
      </c>
      <c r="G141">
        <f>('I-matrix'!G141-'A-matrix'!G141)</f>
        <v>-1.2662123706175883E-4</v>
      </c>
      <c r="H141">
        <f>('I-matrix'!H141-'A-matrix'!H141)</f>
        <v>-2.2815360426115086E-4</v>
      </c>
      <c r="I141">
        <f>('I-matrix'!I141-'A-matrix'!I141)</f>
        <v>-3.0244759549515689E-4</v>
      </c>
      <c r="J141">
        <f>('I-matrix'!J141-'A-matrix'!J141)</f>
        <v>-7.179584687259803E-3</v>
      </c>
      <c r="K141">
        <f>('I-matrix'!K141-'A-matrix'!K141)</f>
        <v>-3.8203955637566713E-5</v>
      </c>
      <c r="L141">
        <f>('I-matrix'!L141-'A-matrix'!L141)</f>
        <v>-4.3428016222940298E-4</v>
      </c>
      <c r="M141">
        <f>('I-matrix'!M141-'A-matrix'!M141)</f>
        <v>-2.0146493790562805E-4</v>
      </c>
      <c r="N141">
        <f>('I-matrix'!N141-'A-matrix'!N141)</f>
        <v>-3.7757938544883085E-4</v>
      </c>
      <c r="O141">
        <f>('I-matrix'!O141-'A-matrix'!O141)</f>
        <v>-8.6975370601117421E-5</v>
      </c>
      <c r="P141">
        <f>('I-matrix'!P141-'A-matrix'!P141)</f>
        <v>-4.5593321825794579E-4</v>
      </c>
      <c r="Q141">
        <f>('I-matrix'!Q141-'A-matrix'!Q141)</f>
        <v>-1.2641543144743984E-5</v>
      </c>
      <c r="R141">
        <f>('I-matrix'!R141-'A-matrix'!R141)</f>
        <v>-6.0504483917331942E-5</v>
      </c>
      <c r="S141">
        <f>('I-matrix'!S141-'A-matrix'!S141)</f>
        <v>-7.6641852711708589E-5</v>
      </c>
      <c r="T141">
        <f>('I-matrix'!T141-'A-matrix'!T141)</f>
        <v>-1.2065157488361212E-4</v>
      </c>
      <c r="U141">
        <f>('I-matrix'!U141-'A-matrix'!U141)</f>
        <v>-9.4138745611373586E-5</v>
      </c>
      <c r="V141">
        <f>('I-matrix'!V141-'A-matrix'!V141)</f>
        <v>-1.9433705284594804E-4</v>
      </c>
      <c r="W141">
        <f>('I-matrix'!W141-'A-matrix'!W141)</f>
        <v>-2.2208352258192652E-4</v>
      </c>
      <c r="X141">
        <f>('I-matrix'!X141-'A-matrix'!X141)</f>
        <v>-1.9366438005068696E-4</v>
      </c>
      <c r="Y141">
        <f>('I-matrix'!Y141-'A-matrix'!Y141)</f>
        <v>-6.7627081694653885E-5</v>
      </c>
      <c r="Z141">
        <f>('I-matrix'!Z141-'A-matrix'!Z141)</f>
        <v>-1.1536733809200027E-4</v>
      </c>
      <c r="AA141">
        <f>('I-matrix'!AA141-'A-matrix'!AA141)</f>
        <v>-2.1638221252264146E-4</v>
      </c>
      <c r="AB141">
        <f>('I-matrix'!AB141-'A-matrix'!AB141)</f>
        <v>-4.2685856765845362E-4</v>
      </c>
      <c r="AC141">
        <f>('I-matrix'!AC141-'A-matrix'!AC141)</f>
        <v>-2.4480676819330327E-4</v>
      </c>
      <c r="AD141">
        <f>('I-matrix'!AD141-'A-matrix'!AD141)</f>
        <v>-8.4382718012938351E-5</v>
      </c>
      <c r="AE141">
        <f>('I-matrix'!AE141-'A-matrix'!AE141)</f>
        <v>-1.021368608047561E-4</v>
      </c>
      <c r="AF141">
        <f>('I-matrix'!AF141-'A-matrix'!AF141)</f>
        <v>-2.58787332121107E-4</v>
      </c>
      <c r="AG141">
        <f>('I-matrix'!AG141-'A-matrix'!AG141)</f>
        <v>-1.7480019502988053E-4</v>
      </c>
      <c r="AH141">
        <f>('I-matrix'!AH141-'A-matrix'!AH141)</f>
        <v>-3.0109012335839463E-4</v>
      </c>
      <c r="AI141">
        <f>('I-matrix'!AI141-'A-matrix'!AI141)</f>
        <v>-1.954618160203635E-4</v>
      </c>
      <c r="AJ141">
        <f>('I-matrix'!AJ141-'A-matrix'!AJ141)</f>
        <v>-1.7551352190454624E-4</v>
      </c>
      <c r="AK141">
        <f>('I-matrix'!AK141-'A-matrix'!AK141)</f>
        <v>-2.6223632956550721E-4</v>
      </c>
      <c r="AL141">
        <f>('I-matrix'!AL141-'A-matrix'!AL141)</f>
        <v>-6.223456956082308E-5</v>
      </c>
      <c r="AM141">
        <f>('I-matrix'!AM141-'A-matrix'!AM141)</f>
        <v>-2.045130822918512E-4</v>
      </c>
      <c r="AN141">
        <f>('I-matrix'!AN141-'A-matrix'!AN141)</f>
        <v>-1.6157523001110002E-4</v>
      </c>
      <c r="AO141">
        <f>('I-matrix'!AO141-'A-matrix'!AO141)</f>
        <v>-5.7686517037321455E-5</v>
      </c>
      <c r="AP141">
        <f>('I-matrix'!AP141-'A-matrix'!AP141)</f>
        <v>-1.773735511029894E-4</v>
      </c>
      <c r="AQ141">
        <f>('I-matrix'!AQ141-'A-matrix'!AQ141)</f>
        <v>-1.5218337108117847E-4</v>
      </c>
      <c r="AR141">
        <f>('I-matrix'!AR141-'A-matrix'!AR141)</f>
        <v>-3.7777964620014719E-5</v>
      </c>
      <c r="AS141">
        <f>('I-matrix'!AS141-'A-matrix'!AS141)</f>
        <v>-1.4562885167871613E-4</v>
      </c>
      <c r="AT141">
        <f>('I-matrix'!AT141-'A-matrix'!AT141)</f>
        <v>-2.9450455693924365E-4</v>
      </c>
      <c r="AU141">
        <f>('I-matrix'!AU141-'A-matrix'!AU141)</f>
        <v>-1.1407145909064321E-4</v>
      </c>
      <c r="AV141">
        <f>('I-matrix'!AV141-'A-matrix'!AV141)</f>
        <v>-5.7419770030507189E-4</v>
      </c>
      <c r="AW141">
        <f>('I-matrix'!AW141-'A-matrix'!AW141)</f>
        <v>-2.516905156759974E-4</v>
      </c>
      <c r="AX141">
        <f>('I-matrix'!AX141-'A-matrix'!AX141)</f>
        <v>-1.3264887502813225E-4</v>
      </c>
      <c r="AY141">
        <f>('I-matrix'!AY141-'A-matrix'!AY141)</f>
        <v>-2.558419430956146E-4</v>
      </c>
      <c r="AZ141">
        <f>('I-matrix'!AZ141-'A-matrix'!AZ141)</f>
        <v>-1.7069255955548673E-4</v>
      </c>
      <c r="BA141">
        <f>('I-matrix'!BA141-'A-matrix'!BA141)</f>
        <v>-2.7056910779230955E-4</v>
      </c>
      <c r="BB141">
        <f>('I-matrix'!BB141-'A-matrix'!BB141)</f>
        <v>-3.8133000855626603E-4</v>
      </c>
      <c r="BC141">
        <f>('I-matrix'!BC141-'A-matrix'!BC141)</f>
        <v>-2.2767522253242285E-4</v>
      </c>
      <c r="BD141">
        <f>('I-matrix'!BD141-'A-matrix'!BD141)</f>
        <v>-1.4290118224468689E-4</v>
      </c>
      <c r="BE141">
        <f>('I-matrix'!BE141-'A-matrix'!BE141)</f>
        <v>-1.8318402408526907E-4</v>
      </c>
      <c r="BF141">
        <f>('I-matrix'!BF141-'A-matrix'!BF141)</f>
        <v>-3.7738768883983584E-4</v>
      </c>
      <c r="BG141">
        <f>('I-matrix'!BG141-'A-matrix'!BG141)</f>
        <v>-7.5225962672017589E-6</v>
      </c>
      <c r="BH141">
        <f>('I-matrix'!BH141-'A-matrix'!BH141)</f>
        <v>-2.1209565688924765E-4</v>
      </c>
      <c r="BI141">
        <f>('I-matrix'!BI141-'A-matrix'!BI141)</f>
        <v>-1.2868481502250522E-4</v>
      </c>
      <c r="BJ141">
        <f>('I-matrix'!BJ141-'A-matrix'!BJ141)</f>
        <v>-1.6363330708584452E-4</v>
      </c>
      <c r="BK141">
        <f>('I-matrix'!BK141-'A-matrix'!BK141)</f>
        <v>-1.6792357222187145E-4</v>
      </c>
      <c r="BL141">
        <f>('I-matrix'!BL141-'A-matrix'!BL141)</f>
        <v>-1.8306992283780569E-4</v>
      </c>
      <c r="BM141">
        <f>('I-matrix'!BM141-'A-matrix'!BM141)</f>
        <v>-2.5935785923571105E-4</v>
      </c>
      <c r="BN141">
        <f>('I-matrix'!BN141-'A-matrix'!BN141)</f>
        <v>-2.932614785895352E-4</v>
      </c>
      <c r="BO141">
        <f>('I-matrix'!BO141-'A-matrix'!BO141)</f>
        <v>-6.1725056184148118E-4</v>
      </c>
      <c r="BP141">
        <f>('I-matrix'!BP141-'A-matrix'!BP141)</f>
        <v>-2.8066135651793407E-4</v>
      </c>
      <c r="BQ141">
        <f>('I-matrix'!BQ141-'A-matrix'!BQ141)</f>
        <v>-3.3829701801587763E-4</v>
      </c>
      <c r="BR141">
        <f>('I-matrix'!BR141-'A-matrix'!BR141)</f>
        <v>-6.5761998297046939E-5</v>
      </c>
      <c r="BS141">
        <f>('I-matrix'!BS141-'A-matrix'!BS141)</f>
        <v>-1.0864328688001288E-4</v>
      </c>
      <c r="BT141">
        <f>('I-matrix'!BT141-'A-matrix'!BT141)</f>
        <v>-2.0873570278113544E-4</v>
      </c>
      <c r="BU141">
        <f>('I-matrix'!BU141-'A-matrix'!BU141)</f>
        <v>-1.8995391706787208E-4</v>
      </c>
      <c r="BV141">
        <f>('I-matrix'!BV141-'A-matrix'!BV141)</f>
        <v>-3.3798653641145527E-4</v>
      </c>
      <c r="BW141">
        <f>('I-matrix'!BW141-'A-matrix'!BW141)</f>
        <v>-4.2364313149465725E-5</v>
      </c>
      <c r="BX141">
        <f>('I-matrix'!BX141-'A-matrix'!BX141)</f>
        <v>-2.0510403153385938E-4</v>
      </c>
      <c r="BY141">
        <f>('I-matrix'!BY141-'A-matrix'!BY141)</f>
        <v>-3.5083719494041857E-4</v>
      </c>
      <c r="BZ141">
        <f>('I-matrix'!BZ141-'A-matrix'!BZ141)</f>
        <v>-5.646946933559211E-5</v>
      </c>
      <c r="CA141">
        <f>('I-matrix'!CA141-'A-matrix'!CA141)</f>
        <v>-9.4910481480125217E-5</v>
      </c>
      <c r="CB141">
        <f>('I-matrix'!CB141-'A-matrix'!CB141)</f>
        <v>-4.0726833252350045E-4</v>
      </c>
      <c r="CC141">
        <f>('I-matrix'!CC141-'A-matrix'!CC141)</f>
        <v>-5.7574695666499288E-5</v>
      </c>
      <c r="CD141">
        <f>('I-matrix'!CD141-'A-matrix'!CD141)</f>
        <v>-3.0730896599832864E-4</v>
      </c>
      <c r="CE141">
        <f>('I-matrix'!CE141-'A-matrix'!CE141)</f>
        <v>-4.9625769094207314E-4</v>
      </c>
      <c r="CF141">
        <f>('I-matrix'!CF141-'A-matrix'!CF141)</f>
        <v>-3.3397704032026769E-4</v>
      </c>
      <c r="CG141">
        <f>('I-matrix'!CG141-'A-matrix'!CG141)</f>
        <v>-7.2906059978011676E-5</v>
      </c>
      <c r="CH141">
        <f>('I-matrix'!CH141-'A-matrix'!CH141)</f>
        <v>-2.8012003437372503E-4</v>
      </c>
      <c r="CI141">
        <f>('I-matrix'!CI141-'A-matrix'!CI141)</f>
        <v>-1.3004667188735362E-4</v>
      </c>
      <c r="CJ141">
        <f>('I-matrix'!CJ141-'A-matrix'!CJ141)</f>
        <v>-3.3221720936309126E-4</v>
      </c>
      <c r="CK141">
        <f>('I-matrix'!CK141-'A-matrix'!CK141)</f>
        <v>-3.3227484533127419E-4</v>
      </c>
      <c r="CL141">
        <f>('I-matrix'!CL141-'A-matrix'!CL141)</f>
        <v>-3.3933861935505971E-4</v>
      </c>
      <c r="CM141">
        <f>('I-matrix'!CM141-'A-matrix'!CM141)</f>
        <v>-2.5839868464678145E-4</v>
      </c>
      <c r="CN141">
        <f>('I-matrix'!CN141-'A-matrix'!CN141)</f>
        <v>-1.2436643672604343E-4</v>
      </c>
      <c r="CO141">
        <f>('I-matrix'!CO141-'A-matrix'!CO141)</f>
        <v>-1.3073445854671123E-4</v>
      </c>
      <c r="CP141">
        <f>('I-matrix'!CP141-'A-matrix'!CP141)</f>
        <v>-1.0238187331516492E-4</v>
      </c>
      <c r="CQ141">
        <f>('I-matrix'!CQ141-'A-matrix'!CQ141)</f>
        <v>-1.2397839389153081E-4</v>
      </c>
      <c r="CR141">
        <f>('I-matrix'!CR141-'A-matrix'!CR141)</f>
        <v>-2.0905315648927356E-5</v>
      </c>
      <c r="CS141">
        <f>('I-matrix'!CS141-'A-matrix'!CS141)</f>
        <v>-2.970888111037412E-5</v>
      </c>
      <c r="CT141">
        <f>('I-matrix'!CT141-'A-matrix'!CT141)</f>
        <v>-3.977742648866888E-5</v>
      </c>
      <c r="CU141">
        <f>('I-matrix'!CU141-'A-matrix'!CU141)</f>
        <v>-1.0132049457284488E-4</v>
      </c>
      <c r="CV141">
        <f>('I-matrix'!CV141-'A-matrix'!CV141)</f>
        <v>-1.4180483902116037E-4</v>
      </c>
      <c r="CW141">
        <f>('I-matrix'!CW141-'A-matrix'!CW141)</f>
        <v>-1.3404671318506509E-4</v>
      </c>
      <c r="CX141">
        <f>('I-matrix'!CX141-'A-matrix'!CX141)</f>
        <v>-2.6327211221849599E-4</v>
      </c>
      <c r="CY141">
        <f>('I-matrix'!CY141-'A-matrix'!CY141)</f>
        <v>-2.1018658176382113E-4</v>
      </c>
      <c r="CZ141">
        <f>('I-matrix'!CZ141-'A-matrix'!CZ141)</f>
        <v>-3.2352266791190999E-4</v>
      </c>
      <c r="DA141">
        <f>('I-matrix'!DA141-'A-matrix'!DA141)</f>
        <v>-7.3216810655517034E-4</v>
      </c>
      <c r="DB141">
        <f>('I-matrix'!DB141-'A-matrix'!DB141)</f>
        <v>-1.2245343771980183E-4</v>
      </c>
      <c r="DC141">
        <f>('I-matrix'!DC141-'A-matrix'!DC141)</f>
        <v>-1.8385425255926853E-6</v>
      </c>
      <c r="DD141">
        <f>('I-matrix'!DD141-'A-matrix'!DD141)</f>
        <v>-1.1722027161962206E-4</v>
      </c>
      <c r="DE141">
        <f>('I-matrix'!DE141-'A-matrix'!DE141)</f>
        <v>-7.6161478685865961E-5</v>
      </c>
      <c r="DF141">
        <f>('I-matrix'!DF141-'A-matrix'!DF141)</f>
        <v>-2.0386445084876411E-4</v>
      </c>
      <c r="DG141">
        <f>('I-matrix'!DG141-'A-matrix'!DG141)</f>
        <v>-4.2416513515191391E-4</v>
      </c>
      <c r="DH141">
        <f>('I-matrix'!DH141-'A-matrix'!DH141)</f>
        <v>-7.1175891809818334E-3</v>
      </c>
      <c r="DI141">
        <f>('I-matrix'!DI141-'A-matrix'!DI141)</f>
        <v>-1.2888450134406135E-4</v>
      </c>
      <c r="DJ141">
        <f>('I-matrix'!DJ141-'A-matrix'!DJ141)</f>
        <v>-1.0481471976689435E-4</v>
      </c>
      <c r="DK141">
        <f>('I-matrix'!DK141-'A-matrix'!DK141)</f>
        <v>-7.5453750185321556E-4</v>
      </c>
      <c r="DL141">
        <f>('I-matrix'!DL141-'A-matrix'!DL141)</f>
        <v>-1.4337480522466157E-4</v>
      </c>
      <c r="DM141">
        <f>('I-matrix'!DM141-'A-matrix'!DM141)</f>
        <v>-1.3629614500656529E-4</v>
      </c>
      <c r="DN141">
        <f>('I-matrix'!DN141-'A-matrix'!DN141)</f>
        <v>-1.7698530322507469E-4</v>
      </c>
      <c r="DO141">
        <f>('I-matrix'!DO141-'A-matrix'!DO141)</f>
        <v>-4.0587438104849031E-4</v>
      </c>
      <c r="DP141">
        <f>('I-matrix'!DP141-'A-matrix'!DP141)</f>
        <v>-3.0532984026305611E-3</v>
      </c>
      <c r="DQ141">
        <f>('I-matrix'!DQ141-'A-matrix'!DQ141)</f>
        <v>-7.8226796382364482E-4</v>
      </c>
      <c r="DR141">
        <f>('I-matrix'!DR141-'A-matrix'!DR141)</f>
        <v>-4.1395933777054746E-4</v>
      </c>
      <c r="DS141">
        <f>('I-matrix'!DS141-'A-matrix'!DS141)</f>
        <v>-1.7219637992258146E-4</v>
      </c>
      <c r="DT141">
        <f>('I-matrix'!DT141-'A-matrix'!DT141)</f>
        <v>-7.1781045910670311E-4</v>
      </c>
      <c r="DU141">
        <f>('I-matrix'!DU141-'A-matrix'!DU141)</f>
        <v>-2.4621646594451892E-3</v>
      </c>
      <c r="DV141">
        <f>('I-matrix'!DV141-'A-matrix'!DV141)</f>
        <v>-9.3651005511547793E-4</v>
      </c>
      <c r="DW141">
        <f>('I-matrix'!DW141-'A-matrix'!DW141)</f>
        <v>-3.614266137610578E-3</v>
      </c>
      <c r="DX141">
        <f>('I-matrix'!DX141-'A-matrix'!DX141)</f>
        <v>-3.9260747712971285E-3</v>
      </c>
      <c r="DY141">
        <f>('I-matrix'!DY141-'A-matrix'!DY141)</f>
        <v>-7.1255459470532265E-4</v>
      </c>
      <c r="DZ141">
        <f>('I-matrix'!DZ141-'A-matrix'!DZ141)</f>
        <v>-2.220961205990597E-3</v>
      </c>
      <c r="EA141">
        <f>('I-matrix'!EA141-'A-matrix'!EA141)</f>
        <v>-6.4774982002419729E-4</v>
      </c>
      <c r="EB141">
        <f>('I-matrix'!EB141-'A-matrix'!EB141)</f>
        <v>-1.9448515869605254E-3</v>
      </c>
      <c r="EC141">
        <f>('I-matrix'!EC141-'A-matrix'!EC141)</f>
        <v>-7.2807780896313632E-4</v>
      </c>
      <c r="ED141">
        <f>('I-matrix'!ED141-'A-matrix'!ED141)</f>
        <v>-4.3723264188076632E-3</v>
      </c>
      <c r="EE141">
        <f>('I-matrix'!EE141-'A-matrix'!EE141)</f>
        <v>-1.6166600011576937E-3</v>
      </c>
      <c r="EF141">
        <f>('I-matrix'!EF141-'A-matrix'!EF141)</f>
        <v>-3.1477441580055015E-3</v>
      </c>
      <c r="EG141">
        <f>('I-matrix'!EG141-'A-matrix'!EG141)</f>
        <v>-3.1131115085557552E-4</v>
      </c>
      <c r="EH141">
        <f>('I-matrix'!EH141-'A-matrix'!EH141)</f>
        <v>-1.4090195959596717E-3</v>
      </c>
      <c r="EI141">
        <f>('I-matrix'!EI141-'A-matrix'!EI141)</f>
        <v>0.98923072710516213</v>
      </c>
      <c r="EJ141">
        <f>('I-matrix'!EJ141-'A-matrix'!EJ141)</f>
        <v>-1.0245035718472462E-3</v>
      </c>
      <c r="EK141">
        <f>('I-matrix'!EK141-'A-matrix'!EK141)</f>
        <v>-1.2754584924632949E-3</v>
      </c>
      <c r="EL141">
        <f>('I-matrix'!EL141-'A-matrix'!EL141)</f>
        <v>-1.3749303670912497E-3</v>
      </c>
      <c r="EM141">
        <f>('I-matrix'!EM141-'A-matrix'!EM141)</f>
        <v>-2.1389135407360199E-3</v>
      </c>
      <c r="EN141">
        <f>('I-matrix'!EN141-'A-matrix'!EN141)</f>
        <v>-2.0360808870371898E-3</v>
      </c>
      <c r="EO141">
        <f>('I-matrix'!EO141-'A-matrix'!EO141)</f>
        <v>0</v>
      </c>
      <c r="EP141">
        <f>('I-matrix'!EP141-'A-matrix'!EP141)</f>
        <v>-1.7557849677727678E-4</v>
      </c>
      <c r="EQ141">
        <f>('I-matrix'!EQ141-'A-matrix'!EQ141)</f>
        <v>-6.0235260778083457E-4</v>
      </c>
      <c r="ER141">
        <f>('I-matrix'!ER141-'A-matrix'!ER141)</f>
        <v>-4.7702602386193492E-3</v>
      </c>
      <c r="ES141">
        <f>('I-matrix'!ES141-'A-matrix'!ES141)</f>
        <v>-4.9085897829077184E-3</v>
      </c>
      <c r="ET141">
        <f>('I-matrix'!ET141-'A-matrix'!ET141)</f>
        <v>-0.14280811883516917</v>
      </c>
      <c r="EU141">
        <f>('I-matrix'!EU141-'A-matrix'!EU141)</f>
        <v>-4.6168929716393602E-3</v>
      </c>
      <c r="EV141">
        <f>('I-matrix'!EV141-'A-matrix'!EV141)</f>
        <v>-6.7196667765796574E-3</v>
      </c>
      <c r="EW141">
        <f>('I-matrix'!EW141-'A-matrix'!EW141)</f>
        <v>-2.2251143369863761E-3</v>
      </c>
      <c r="EX141">
        <f>('I-matrix'!EX141-'A-matrix'!EX141)</f>
        <v>-1.3687225959702384E-3</v>
      </c>
      <c r="EY141">
        <f>('I-matrix'!EY141-'A-matrix'!EY141)</f>
        <v>-8.3257392598103032E-4</v>
      </c>
      <c r="EZ141">
        <f>('I-matrix'!EZ141-'A-matrix'!EZ141)</f>
        <v>-1.1430410115855186E-3</v>
      </c>
      <c r="FA141">
        <f>('I-matrix'!FA141-'A-matrix'!FA141)</f>
        <v>-1.1671450263634057E-3</v>
      </c>
      <c r="FB141">
        <f>('I-matrix'!FB141-'A-matrix'!FB141)</f>
        <v>-5.2575460080178582E-3</v>
      </c>
      <c r="FC141">
        <f>('I-matrix'!FC141-'A-matrix'!FC141)</f>
        <v>-2.4030269631822197E-3</v>
      </c>
      <c r="FD141">
        <f>('I-matrix'!FD141-'A-matrix'!FD141)</f>
        <v>-3.9982221489770188E-4</v>
      </c>
      <c r="FE141">
        <f>('I-matrix'!FE141-'A-matrix'!FE141)</f>
        <v>-2.3348564523708293E-3</v>
      </c>
      <c r="FF141">
        <f>('I-matrix'!FF141-'A-matrix'!FF141)</f>
        <v>-7.595524750706099E-3</v>
      </c>
      <c r="FG141">
        <f>('I-matrix'!FG141-'A-matrix'!FG141)</f>
        <v>-9.2436389842028976E-4</v>
      </c>
      <c r="FH141">
        <f>('I-matrix'!FH141-'A-matrix'!FH141)</f>
        <v>-9.0384456144911116E-3</v>
      </c>
      <c r="FI141">
        <f>('I-matrix'!FI141-'A-matrix'!FI141)</f>
        <v>-4.3181098210728875E-4</v>
      </c>
      <c r="FJ141">
        <f>('I-matrix'!FJ141-'A-matrix'!FJ141)</f>
        <v>-3.1372709484303565E-3</v>
      </c>
      <c r="FK141">
        <f>('I-matrix'!FK141-'A-matrix'!FK141)</f>
        <v>-1.5188155605612911E-3</v>
      </c>
    </row>
    <row r="142" spans="1:167">
      <c r="A142" s="5" t="s">
        <v>275</v>
      </c>
      <c r="B142" s="6" t="s">
        <v>276</v>
      </c>
      <c r="C142">
        <f>('I-matrix'!C142-'A-matrix'!C142)</f>
        <v>-1.9781539681717087E-5</v>
      </c>
      <c r="D142">
        <f>('I-matrix'!D142-'A-matrix'!D142)</f>
        <v>-9.0241165031369262E-6</v>
      </c>
      <c r="E142">
        <f>('I-matrix'!E142-'A-matrix'!E142)</f>
        <v>-1.4503296740531657E-4</v>
      </c>
      <c r="F142">
        <f>('I-matrix'!F142-'A-matrix'!F142)</f>
        <v>-1.2106746234308441E-5</v>
      </c>
      <c r="G142">
        <f>('I-matrix'!G142-'A-matrix'!G142)</f>
        <v>-6.2596431062382426E-5</v>
      </c>
      <c r="H142">
        <f>('I-matrix'!H142-'A-matrix'!H142)</f>
        <v>-2.3060029170631066E-4</v>
      </c>
      <c r="I142">
        <f>('I-matrix'!I142-'A-matrix'!I142)</f>
        <v>-2.0929745279657172E-4</v>
      </c>
      <c r="J142">
        <f>('I-matrix'!J142-'A-matrix'!J142)</f>
        <v>-6.7266564840035633E-4</v>
      </c>
      <c r="K142">
        <f>('I-matrix'!K142-'A-matrix'!K142)</f>
        <v>-1.1461186691270015E-4</v>
      </c>
      <c r="L142">
        <f>('I-matrix'!L142-'A-matrix'!L142)</f>
        <v>-1.4721361431505186E-4</v>
      </c>
      <c r="M142">
        <f>('I-matrix'!M142-'A-matrix'!M142)</f>
        <v>-2.0146493790562805E-4</v>
      </c>
      <c r="N142">
        <f>('I-matrix'!N142-'A-matrix'!N142)</f>
        <v>-1.4214753334544221E-4</v>
      </c>
      <c r="O142">
        <f>('I-matrix'!O142-'A-matrix'!O142)</f>
        <v>-1.8907689261112484E-5</v>
      </c>
      <c r="P142">
        <f>('I-matrix'!P142-'A-matrix'!P142)</f>
        <v>-5.7574248847966694E-6</v>
      </c>
      <c r="Q142">
        <f>('I-matrix'!Q142-'A-matrix'!Q142)</f>
        <v>-1.6012621316675712E-6</v>
      </c>
      <c r="R142">
        <f>('I-matrix'!R142-'A-matrix'!R142)</f>
        <v>-6.9971171877186601E-6</v>
      </c>
      <c r="S142">
        <f>('I-matrix'!S142-'A-matrix'!S142)</f>
        <v>-1.2609686385473643E-5</v>
      </c>
      <c r="T142">
        <f>('I-matrix'!T142-'A-matrix'!T142)</f>
        <v>-4.5573219484853488E-5</v>
      </c>
      <c r="U142">
        <f>('I-matrix'!U142-'A-matrix'!U142)</f>
        <v>-2.2591363926264884E-5</v>
      </c>
      <c r="V142">
        <f>('I-matrix'!V142-'A-matrix'!V142)</f>
        <v>-5.5497439004425878E-5</v>
      </c>
      <c r="W142">
        <f>('I-matrix'!W142-'A-matrix'!W142)</f>
        <v>-7.2080706584903191E-5</v>
      </c>
      <c r="X142">
        <f>('I-matrix'!X142-'A-matrix'!X142)</f>
        <v>-3.7637457471779627E-5</v>
      </c>
      <c r="Y142">
        <f>('I-matrix'!Y142-'A-matrix'!Y142)</f>
        <v>-1.6570188470359299E-6</v>
      </c>
      <c r="Z142">
        <f>('I-matrix'!Z142-'A-matrix'!Z142)</f>
        <v>-1.9804202451760263E-5</v>
      </c>
      <c r="AA142">
        <f>('I-matrix'!AA142-'A-matrix'!AA142)</f>
        <v>-5.8654330286598999E-5</v>
      </c>
      <c r="AB142">
        <f>('I-matrix'!AB142-'A-matrix'!AB142)</f>
        <v>-1.2923241039200891E-4</v>
      </c>
      <c r="AC142">
        <f>('I-matrix'!AC142-'A-matrix'!AC142)</f>
        <v>-2.7152092357754569E-5</v>
      </c>
      <c r="AD142">
        <f>('I-matrix'!AD142-'A-matrix'!AD142)</f>
        <v>-1.6985962378646437E-5</v>
      </c>
      <c r="AE142">
        <f>('I-matrix'!AE142-'A-matrix'!AE142)</f>
        <v>-1.4473310920489631E-5</v>
      </c>
      <c r="AF142">
        <f>('I-matrix'!AF142-'A-matrix'!AF142)</f>
        <v>-1.0378805932033843E-4</v>
      </c>
      <c r="AG142">
        <f>('I-matrix'!AG142-'A-matrix'!AG142)</f>
        <v>-1.4533948800237256E-4</v>
      </c>
      <c r="AH142">
        <f>('I-matrix'!AH142-'A-matrix'!AH142)</f>
        <v>-3.5422367453928783E-5</v>
      </c>
      <c r="AI142">
        <f>('I-matrix'!AI142-'A-matrix'!AI142)</f>
        <v>-3.0078301645198239E-5</v>
      </c>
      <c r="AJ142">
        <f>('I-matrix'!AJ142-'A-matrix'!AJ142)</f>
        <v>-4.7137572423469952E-5</v>
      </c>
      <c r="AK142">
        <f>('I-matrix'!AK142-'A-matrix'!AK142)</f>
        <v>-7.4156994836147526E-4</v>
      </c>
      <c r="AL142">
        <f>('I-matrix'!AL142-'A-matrix'!AL142)</f>
        <v>-8.7128397385152328E-5</v>
      </c>
      <c r="AM142">
        <f>('I-matrix'!AM142-'A-matrix'!AM142)</f>
        <v>-2.704656561024052E-5</v>
      </c>
      <c r="AN142">
        <f>('I-matrix'!AN142-'A-matrix'!AN142)</f>
        <v>-6.748523663114218E-6</v>
      </c>
      <c r="AO142">
        <f>('I-matrix'!AO142-'A-matrix'!AO142)</f>
        <v>-5.0785644206859909E-6</v>
      </c>
      <c r="AP142">
        <f>('I-matrix'!AP142-'A-matrix'!AP142)</f>
        <v>-2.7478474221996809E-5</v>
      </c>
      <c r="AQ142">
        <f>('I-matrix'!AQ142-'A-matrix'!AQ142)</f>
        <v>-2.4937697183486566E-5</v>
      </c>
      <c r="AR142">
        <f>('I-matrix'!AR142-'A-matrix'!AR142)</f>
        <v>-2.096216329525207E-5</v>
      </c>
      <c r="AS142">
        <f>('I-matrix'!AS142-'A-matrix'!AS142)</f>
        <v>-5.6218482347595428E-5</v>
      </c>
      <c r="AT142">
        <f>('I-matrix'!AT142-'A-matrix'!AT142)</f>
        <v>-5.7464303793023158E-5</v>
      </c>
      <c r="AU142">
        <f>('I-matrix'!AU142-'A-matrix'!AU142)</f>
        <v>-3.6539713679102405E-5</v>
      </c>
      <c r="AV142">
        <f>('I-matrix'!AV142-'A-matrix'!AV142)</f>
        <v>-6.5131974189903751E-5</v>
      </c>
      <c r="AW142">
        <f>('I-matrix'!AW142-'A-matrix'!AW142)</f>
        <v>-3.8110106795504202E-5</v>
      </c>
      <c r="AX142">
        <f>('I-matrix'!AX142-'A-matrix'!AX142)</f>
        <v>-4.8646162463718586E-5</v>
      </c>
      <c r="AY142">
        <f>('I-matrix'!AY142-'A-matrix'!AY142)</f>
        <v>-6.0128566937891718E-5</v>
      </c>
      <c r="AZ142">
        <f>('I-matrix'!AZ142-'A-matrix'!AZ142)</f>
        <v>-3.3042181466137933E-5</v>
      </c>
      <c r="BA142">
        <f>('I-matrix'!BA142-'A-matrix'!BA142)</f>
        <v>-4.8998584694726704E-5</v>
      </c>
      <c r="BB142">
        <f>('I-matrix'!BB142-'A-matrix'!BB142)</f>
        <v>-4.7411103253589283E-5</v>
      </c>
      <c r="BC142">
        <f>('I-matrix'!BC142-'A-matrix'!BC142)</f>
        <v>-1.036293472124479E-4</v>
      </c>
      <c r="BD142">
        <f>('I-matrix'!BD142-'A-matrix'!BD142)</f>
        <v>-3.8839808507530279E-5</v>
      </c>
      <c r="BE142">
        <f>('I-matrix'!BE142-'A-matrix'!BE142)</f>
        <v>-4.626374610138643E-5</v>
      </c>
      <c r="BF142">
        <f>('I-matrix'!BF142-'A-matrix'!BF142)</f>
        <v>-7.1292451856912883E-5</v>
      </c>
      <c r="BG142">
        <f>('I-matrix'!BG142-'A-matrix'!BG142)</f>
        <v>-1.2251085349442866E-5</v>
      </c>
      <c r="BH142">
        <f>('I-matrix'!BH142-'A-matrix'!BH142)</f>
        <v>-8.5393939760822275E-5</v>
      </c>
      <c r="BI142">
        <f>('I-matrix'!BI142-'A-matrix'!BI142)</f>
        <v>-1.0644204496179707E-4</v>
      </c>
      <c r="BJ142">
        <f>('I-matrix'!BJ142-'A-matrix'!BJ142)</f>
        <v>-2.6936444987683478E-5</v>
      </c>
      <c r="BK142">
        <f>('I-matrix'!BK142-'A-matrix'!BK142)</f>
        <v>-7.0194912639848486E-5</v>
      </c>
      <c r="BL142">
        <f>('I-matrix'!BL142-'A-matrix'!BL142)</f>
        <v>-4.4958023961618272E-5</v>
      </c>
      <c r="BM142">
        <f>('I-matrix'!BM142-'A-matrix'!BM142)</f>
        <v>-6.1774615950556099E-5</v>
      </c>
      <c r="BN142">
        <f>('I-matrix'!BN142-'A-matrix'!BN142)</f>
        <v>-7.7029222754188464E-5</v>
      </c>
      <c r="BO142">
        <f>('I-matrix'!BO142-'A-matrix'!BO142)</f>
        <v>-1.1551803862408698E-4</v>
      </c>
      <c r="BP142">
        <f>('I-matrix'!BP142-'A-matrix'!BP142)</f>
        <v>-8.1130196265289737E-5</v>
      </c>
      <c r="BQ142">
        <f>('I-matrix'!BQ142-'A-matrix'!BQ142)</f>
        <v>-1.1404512934266028E-4</v>
      </c>
      <c r="BR142">
        <f>('I-matrix'!BR142-'A-matrix'!BR142)</f>
        <v>-6.3232690670237438E-7</v>
      </c>
      <c r="BS142">
        <f>('I-matrix'!BS142-'A-matrix'!BS142)</f>
        <v>-7.5537392594687061E-6</v>
      </c>
      <c r="BT142">
        <f>('I-matrix'!BT142-'A-matrix'!BT142)</f>
        <v>-3.3030882982862412E-5</v>
      </c>
      <c r="BU142">
        <f>('I-matrix'!BU142-'A-matrix'!BU142)</f>
        <v>-2.1157771920709991E-5</v>
      </c>
      <c r="BV142">
        <f>('I-matrix'!BV142-'A-matrix'!BV142)</f>
        <v>-3.7966832294186338E-5</v>
      </c>
      <c r="BW142">
        <f>('I-matrix'!BW142-'A-matrix'!BW142)</f>
        <v>-6.9231036481135892E-6</v>
      </c>
      <c r="BX142">
        <f>('I-matrix'!BX142-'A-matrix'!BX142)</f>
        <v>-2.9300575933408482E-5</v>
      </c>
      <c r="BY142">
        <f>('I-matrix'!BY142-'A-matrix'!BY142)</f>
        <v>-4.3958406424415615E-5</v>
      </c>
      <c r="BZ142">
        <f>('I-matrix'!BZ142-'A-matrix'!BZ142)</f>
        <v>-3.1529863885319165E-5</v>
      </c>
      <c r="CA142">
        <f>('I-matrix'!CA142-'A-matrix'!CA142)</f>
        <v>-3.9074506436137044E-5</v>
      </c>
      <c r="CB142">
        <f>('I-matrix'!CB142-'A-matrix'!CB142)</f>
        <v>-4.335310642646694E-5</v>
      </c>
      <c r="CC142">
        <f>('I-matrix'!CC142-'A-matrix'!CC142)</f>
        <v>-1.3530336543061288E-5</v>
      </c>
      <c r="CD142">
        <f>('I-matrix'!CD142-'A-matrix'!CD142)</f>
        <v>-4.970932390546077E-5</v>
      </c>
      <c r="CE142">
        <f>('I-matrix'!CE142-'A-matrix'!CE142)</f>
        <v>-3.0020959960877361E-5</v>
      </c>
      <c r="CF142">
        <f>('I-matrix'!CF142-'A-matrix'!CF142)</f>
        <v>-3.0207684268253801E-5</v>
      </c>
      <c r="CG142">
        <f>('I-matrix'!CG142-'A-matrix'!CG142)</f>
        <v>-1.3341057367110385E-5</v>
      </c>
      <c r="CH142">
        <f>('I-matrix'!CH142-'A-matrix'!CH142)</f>
        <v>-8.6820829367294892E-5</v>
      </c>
      <c r="CI142">
        <f>('I-matrix'!CI142-'A-matrix'!CI142)</f>
        <v>-4.1686451263457056E-5</v>
      </c>
      <c r="CJ142">
        <f>('I-matrix'!CJ142-'A-matrix'!CJ142)</f>
        <v>-6.880760045226001E-5</v>
      </c>
      <c r="CK142">
        <f>('I-matrix'!CK142-'A-matrix'!CK142)</f>
        <v>-5.8470179429832226E-5</v>
      </c>
      <c r="CL142">
        <f>('I-matrix'!CL142-'A-matrix'!CL142)</f>
        <v>-5.2660421625879813E-5</v>
      </c>
      <c r="CM142">
        <f>('I-matrix'!CM142-'A-matrix'!CM142)</f>
        <v>-4.1634747847913047E-5</v>
      </c>
      <c r="CN142">
        <f>('I-matrix'!CN142-'A-matrix'!CN142)</f>
        <v>-2.9437441049161202E-5</v>
      </c>
      <c r="CO142">
        <f>('I-matrix'!CO142-'A-matrix'!CO142)</f>
        <v>-4.011737196827289E-5</v>
      </c>
      <c r="CP142">
        <f>('I-matrix'!CP142-'A-matrix'!CP142)</f>
        <v>-3.9269759627734487E-5</v>
      </c>
      <c r="CQ142">
        <f>('I-matrix'!CQ142-'A-matrix'!CQ142)</f>
        <v>-4.4001108528700181E-5</v>
      </c>
      <c r="CR142">
        <f>('I-matrix'!CR142-'A-matrix'!CR142)</f>
        <v>-4.0623866654029146E-6</v>
      </c>
      <c r="CS142">
        <f>('I-matrix'!CS142-'A-matrix'!CS142)</f>
        <v>-8.7563018009523718E-6</v>
      </c>
      <c r="CT142">
        <f>('I-matrix'!CT142-'A-matrix'!CT142)</f>
        <v>-1.4891784766127281E-5</v>
      </c>
      <c r="CU142">
        <f>('I-matrix'!CU142-'A-matrix'!CU142)</f>
        <v>-1.2212139080965409E-5</v>
      </c>
      <c r="CV142">
        <f>('I-matrix'!CV142-'A-matrix'!CV142)</f>
        <v>-3.2002648495047866E-5</v>
      </c>
      <c r="CW142">
        <f>('I-matrix'!CW142-'A-matrix'!CW142)</f>
        <v>-1.1711633404580556E-4</v>
      </c>
      <c r="CX142">
        <f>('I-matrix'!CX142-'A-matrix'!CX142)</f>
        <v>-1.1859663545691682E-4</v>
      </c>
      <c r="CY142">
        <f>('I-matrix'!CY142-'A-matrix'!CY142)</f>
        <v>-4.6323769004119433E-5</v>
      </c>
      <c r="CZ142">
        <f>('I-matrix'!CZ142-'A-matrix'!CZ142)</f>
        <v>-3.8367054419975803E-5</v>
      </c>
      <c r="DA142">
        <f>('I-matrix'!DA142-'A-matrix'!DA142)</f>
        <v>-4.0500564876299587E-5</v>
      </c>
      <c r="DB142">
        <f>('I-matrix'!DB142-'A-matrix'!DB142)</f>
        <v>-1.5536191636883735E-5</v>
      </c>
      <c r="DC142">
        <f>('I-matrix'!DC142-'A-matrix'!DC142)</f>
        <v>-3.4689481614956326E-7</v>
      </c>
      <c r="DD142">
        <f>('I-matrix'!DD142-'A-matrix'!DD142)</f>
        <v>-2.4395318308272131E-5</v>
      </c>
      <c r="DE142">
        <f>('I-matrix'!DE142-'A-matrix'!DE142)</f>
        <v>-2.969006796228673E-5</v>
      </c>
      <c r="DF142">
        <f>('I-matrix'!DF142-'A-matrix'!DF142)</f>
        <v>-8.5365362601457656E-5</v>
      </c>
      <c r="DG142">
        <f>('I-matrix'!DG142-'A-matrix'!DG142)</f>
        <v>-4.7977250228412174E-5</v>
      </c>
      <c r="DH142">
        <f>('I-matrix'!DH142-'A-matrix'!DH142)</f>
        <v>-1.3541772330340516E-4</v>
      </c>
      <c r="DI142">
        <f>('I-matrix'!DI142-'A-matrix'!DI142)</f>
        <v>-2.6724731933372916E-5</v>
      </c>
      <c r="DJ142">
        <f>('I-matrix'!DJ142-'A-matrix'!DJ142)</f>
        <v>-2.4226095615272527E-5</v>
      </c>
      <c r="DK142">
        <f>('I-matrix'!DK142-'A-matrix'!DK142)</f>
        <v>-6.9390947673027289E-5</v>
      </c>
      <c r="DL142">
        <f>('I-matrix'!DL142-'A-matrix'!DL142)</f>
        <v>-1.882507389554575E-5</v>
      </c>
      <c r="DM142">
        <f>('I-matrix'!DM142-'A-matrix'!DM142)</f>
        <v>-3.1274424077709112E-5</v>
      </c>
      <c r="DN142">
        <f>('I-matrix'!DN142-'A-matrix'!DN142)</f>
        <v>-1.5424337330113929E-5</v>
      </c>
      <c r="DO142">
        <f>('I-matrix'!DO142-'A-matrix'!DO142)</f>
        <v>-1.0243759958249755E-5</v>
      </c>
      <c r="DP142">
        <f>('I-matrix'!DP142-'A-matrix'!DP142)</f>
        <v>-8.4485571263711508E-5</v>
      </c>
      <c r="DQ142">
        <f>('I-matrix'!DQ142-'A-matrix'!DQ142)</f>
        <v>-2.6362347131339572E-5</v>
      </c>
      <c r="DR142">
        <f>('I-matrix'!DR142-'A-matrix'!DR142)</f>
        <v>-2.4962776775542423E-5</v>
      </c>
      <c r="DS142">
        <f>('I-matrix'!DS142-'A-matrix'!DS142)</f>
        <v>-2.4201847369940899E-5</v>
      </c>
      <c r="DT142">
        <f>('I-matrix'!DT142-'A-matrix'!DT142)</f>
        <v>-2.1743206487555777E-4</v>
      </c>
      <c r="DU142">
        <f>('I-matrix'!DU142-'A-matrix'!DU142)</f>
        <v>-1.0758262834519063E-4</v>
      </c>
      <c r="DV142">
        <f>('I-matrix'!DV142-'A-matrix'!DV142)</f>
        <v>-2.7576106748431698E-4</v>
      </c>
      <c r="DW142">
        <f>('I-matrix'!DW142-'A-matrix'!DW142)</f>
        <v>-7.8566407568982015E-5</v>
      </c>
      <c r="DX142">
        <f>('I-matrix'!DX142-'A-matrix'!DX142)</f>
        <v>-1.2056475067421079E-4</v>
      </c>
      <c r="DY142">
        <f>('I-matrix'!DY142-'A-matrix'!DY142)</f>
        <v>-5.2568282807865304E-5</v>
      </c>
      <c r="DZ142">
        <f>('I-matrix'!DZ142-'A-matrix'!DZ142)</f>
        <v>-7.1749353847219965E-5</v>
      </c>
      <c r="EA142">
        <f>('I-matrix'!EA142-'A-matrix'!EA142)</f>
        <v>-7.9732500728053396E-5</v>
      </c>
      <c r="EB142">
        <f>('I-matrix'!EB142-'A-matrix'!EB142)</f>
        <v>-2.46763536742587E-4</v>
      </c>
      <c r="EC142">
        <f>('I-matrix'!EC142-'A-matrix'!EC142)</f>
        <v>-7.8930662310547895E-5</v>
      </c>
      <c r="ED142">
        <f>('I-matrix'!ED142-'A-matrix'!ED142)</f>
        <v>-1.9131198398549177E-4</v>
      </c>
      <c r="EE142">
        <f>('I-matrix'!EE142-'A-matrix'!EE142)</f>
        <v>-8.2883630737819222E-2</v>
      </c>
      <c r="EF142">
        <f>('I-matrix'!EF142-'A-matrix'!EF142)</f>
        <v>-8.5612426759436593E-5</v>
      </c>
      <c r="EG142">
        <f>('I-matrix'!EG142-'A-matrix'!EG142)</f>
        <v>-1.2571695461094242E-3</v>
      </c>
      <c r="EH142">
        <f>('I-matrix'!EH142-'A-matrix'!EH142)</f>
        <v>-9.7642476647174338E-5</v>
      </c>
      <c r="EI142">
        <f>('I-matrix'!EI142-'A-matrix'!EI142)</f>
        <v>-3.7088918047938533E-3</v>
      </c>
      <c r="EJ142">
        <f>('I-matrix'!EJ142-'A-matrix'!EJ142)</f>
        <v>0.85466032691421656</v>
      </c>
      <c r="EK142">
        <f>('I-matrix'!EK142-'A-matrix'!EK142)</f>
        <v>-6.0756172521808606E-5</v>
      </c>
      <c r="EL142">
        <f>('I-matrix'!EL142-'A-matrix'!EL142)</f>
        <v>-1.0813184152575222E-4</v>
      </c>
      <c r="EM142">
        <f>('I-matrix'!EM142-'A-matrix'!EM142)</f>
        <v>-1.2996664397034067E-4</v>
      </c>
      <c r="EN142">
        <f>('I-matrix'!EN142-'A-matrix'!EN142)</f>
        <v>-3.6811655446868429E-5</v>
      </c>
      <c r="EO142">
        <f>('I-matrix'!EO142-'A-matrix'!EO142)</f>
        <v>0</v>
      </c>
      <c r="EP142">
        <f>('I-matrix'!EP142-'A-matrix'!EP142)</f>
        <v>-3.0336146660612317E-5</v>
      </c>
      <c r="EQ142">
        <f>('I-matrix'!EQ142-'A-matrix'!EQ142)</f>
        <v>-3.1644105829871814E-5</v>
      </c>
      <c r="ER142">
        <f>('I-matrix'!ER142-'A-matrix'!ER142)</f>
        <v>-1.478174391959028E-4</v>
      </c>
      <c r="ES142">
        <f>('I-matrix'!ES142-'A-matrix'!ES142)</f>
        <v>-8.7802664868509128E-4</v>
      </c>
      <c r="ET142">
        <f>('I-matrix'!ET142-'A-matrix'!ET142)</f>
        <v>-3.5382804823224666E-2</v>
      </c>
      <c r="EU142">
        <f>('I-matrix'!EU142-'A-matrix'!EU142)</f>
        <v>-1.4321807827427007E-5</v>
      </c>
      <c r="EV142">
        <f>('I-matrix'!EV142-'A-matrix'!EV142)</f>
        <v>-9.8888874830203389E-5</v>
      </c>
      <c r="EW142">
        <f>('I-matrix'!EW142-'A-matrix'!EW142)</f>
        <v>-5.740873645583692E-4</v>
      </c>
      <c r="EX142">
        <f>('I-matrix'!EX142-'A-matrix'!EX142)</f>
        <v>-4.6497640006238699E-5</v>
      </c>
      <c r="EY142">
        <f>('I-matrix'!EY142-'A-matrix'!EY142)</f>
        <v>-3.9148223916682165E-5</v>
      </c>
      <c r="EZ142">
        <f>('I-matrix'!EZ142-'A-matrix'!EZ142)</f>
        <v>-5.1131435815439064E-5</v>
      </c>
      <c r="FA142">
        <f>('I-matrix'!FA142-'A-matrix'!FA142)</f>
        <v>-8.6833299169166464E-4</v>
      </c>
      <c r="FB142">
        <f>('I-matrix'!FB142-'A-matrix'!FB142)</f>
        <v>-7.3936551915334929E-4</v>
      </c>
      <c r="FC142">
        <f>('I-matrix'!FC142-'A-matrix'!FC142)</f>
        <v>-5.0455502539988924E-3</v>
      </c>
      <c r="FD142">
        <f>('I-matrix'!FD142-'A-matrix'!FD142)</f>
        <v>-6.5337886803406209E-5</v>
      </c>
      <c r="FE142">
        <f>('I-matrix'!FE142-'A-matrix'!FE142)</f>
        <v>-5.7800353554566001E-4</v>
      </c>
      <c r="FF142">
        <f>('I-matrix'!FF142-'A-matrix'!FF142)</f>
        <v>-8.3715725924578908E-3</v>
      </c>
      <c r="FG142">
        <f>('I-matrix'!FG142-'A-matrix'!FG142)</f>
        <v>-2.074378325987879E-2</v>
      </c>
      <c r="FH142">
        <f>('I-matrix'!FH142-'A-matrix'!FH142)</f>
        <v>-2.9388195635260037E-4</v>
      </c>
      <c r="FI142">
        <f>('I-matrix'!FI142-'A-matrix'!FI142)</f>
        <v>-9.7272872354197803E-5</v>
      </c>
      <c r="FJ142">
        <f>('I-matrix'!FJ142-'A-matrix'!FJ142)</f>
        <v>-1.6677079899661345E-4</v>
      </c>
      <c r="FK142">
        <f>('I-matrix'!FK142-'A-matrix'!FK142)</f>
        <v>-2.9559469229075213E-3</v>
      </c>
    </row>
    <row r="143" spans="1:167">
      <c r="A143" s="5" t="s">
        <v>277</v>
      </c>
      <c r="B143" s="6" t="s">
        <v>278</v>
      </c>
      <c r="C143">
        <f>('I-matrix'!C143-'A-matrix'!C143)</f>
        <v>-1.9142142623046584E-2</v>
      </c>
      <c r="D143">
        <f>('I-matrix'!D143-'A-matrix'!D143)</f>
        <v>-1.5764952243897366E-2</v>
      </c>
      <c r="E143">
        <f>('I-matrix'!E143-'A-matrix'!E143)</f>
        <v>-1.8355526372127385E-2</v>
      </c>
      <c r="F143">
        <f>('I-matrix'!F143-'A-matrix'!F143)</f>
        <v>-2.4133482667416235E-2</v>
      </c>
      <c r="G143">
        <f>('I-matrix'!G143-'A-matrix'!G143)</f>
        <v>-2.598928197860513E-2</v>
      </c>
      <c r="H143">
        <f>('I-matrix'!H143-'A-matrix'!H143)</f>
        <v>-2.0408431651939138E-3</v>
      </c>
      <c r="I143">
        <f>('I-matrix'!I143-'A-matrix'!I143)</f>
        <v>-3.7560065581417175E-2</v>
      </c>
      <c r="J143">
        <f>('I-matrix'!J143-'A-matrix'!J143)</f>
        <v>-1.9327029409839037E-2</v>
      </c>
      <c r="K143">
        <f>('I-matrix'!K143-'A-matrix'!K143)</f>
        <v>-3.6056893330735466E-2</v>
      </c>
      <c r="L143">
        <f>('I-matrix'!L143-'A-matrix'!L143)</f>
        <v>-3.5920121892872657E-2</v>
      </c>
      <c r="M143">
        <f>('I-matrix'!M143-'A-matrix'!M143)</f>
        <v>-4.2681786130578062E-2</v>
      </c>
      <c r="N143">
        <f>('I-matrix'!N143-'A-matrix'!N143)</f>
        <v>-1.4549639103207007E-2</v>
      </c>
      <c r="O143">
        <f>('I-matrix'!O143-'A-matrix'!O143)</f>
        <v>-3.7325513251826969E-3</v>
      </c>
      <c r="P143">
        <f>('I-matrix'!P143-'A-matrix'!P143)</f>
        <v>-5.742894241039802E-3</v>
      </c>
      <c r="Q143">
        <f>('I-matrix'!Q143-'A-matrix'!Q143)</f>
        <v>-5.1886792452830195E-3</v>
      </c>
      <c r="R143">
        <f>('I-matrix'!R143-'A-matrix'!R143)</f>
        <v>-3.1750448227095144E-3</v>
      </c>
      <c r="S143">
        <f>('I-matrix'!S143-'A-matrix'!S143)</f>
        <v>-5.4853924384808284E-3</v>
      </c>
      <c r="T143">
        <f>('I-matrix'!T143-'A-matrix'!T143)</f>
        <v>-4.4070712722868314E-3</v>
      </c>
      <c r="U143">
        <f>('I-matrix'!U143-'A-matrix'!U143)</f>
        <v>-5.9003611522195458E-3</v>
      </c>
      <c r="V143">
        <f>('I-matrix'!V143-'A-matrix'!V143)</f>
        <v>-6.7449551819773511E-3</v>
      </c>
      <c r="W143">
        <f>('I-matrix'!W143-'A-matrix'!W143)</f>
        <v>-3.0603440057232522E-3</v>
      </c>
      <c r="X143">
        <f>('I-matrix'!X143-'A-matrix'!X143)</f>
        <v>-4.3641193691625075E-3</v>
      </c>
      <c r="Y143">
        <f>('I-matrix'!Y143-'A-matrix'!Y143)</f>
        <v>-9.6303864116169453E-4</v>
      </c>
      <c r="Z143">
        <f>('I-matrix'!Z143-'A-matrix'!Z143)</f>
        <v>-1.1401562268656266E-2</v>
      </c>
      <c r="AA143">
        <f>('I-matrix'!AA143-'A-matrix'!AA143)</f>
        <v>-1.0666260925820856E-2</v>
      </c>
      <c r="AB143">
        <f>('I-matrix'!AB143-'A-matrix'!AB143)</f>
        <v>-1.2276295760511197E-2</v>
      </c>
      <c r="AC143">
        <f>('I-matrix'!AC143-'A-matrix'!AC143)</f>
        <v>-9.7253539581794706E-3</v>
      </c>
      <c r="AD143">
        <f>('I-matrix'!AD143-'A-matrix'!AD143)</f>
        <v>-4.6521997850337881E-3</v>
      </c>
      <c r="AE143">
        <f>('I-matrix'!AE143-'A-matrix'!AE143)</f>
        <v>-5.4702055127782276E-3</v>
      </c>
      <c r="AF143">
        <f>('I-matrix'!AF143-'A-matrix'!AF143)</f>
        <v>-1.1974092133297554E-2</v>
      </c>
      <c r="AG143">
        <f>('I-matrix'!AG143-'A-matrix'!AG143)</f>
        <v>-1.2353610974309773E-2</v>
      </c>
      <c r="AH143">
        <f>('I-matrix'!AH143-'A-matrix'!AH143)</f>
        <v>-7.4874029205741965E-3</v>
      </c>
      <c r="AI143">
        <f>('I-matrix'!AI143-'A-matrix'!AI143)</f>
        <v>-6.95214212195535E-3</v>
      </c>
      <c r="AJ143">
        <f>('I-matrix'!AJ143-'A-matrix'!AJ143)</f>
        <v>-7.8052215152055789E-3</v>
      </c>
      <c r="AK143">
        <f>('I-matrix'!AK143-'A-matrix'!AK143)</f>
        <v>-1.2045406650359891E-2</v>
      </c>
      <c r="AL143">
        <f>('I-matrix'!AL143-'A-matrix'!AL143)</f>
        <v>-1.1227116348772484E-3</v>
      </c>
      <c r="AM143">
        <f>('I-matrix'!AM143-'A-matrix'!AM143)</f>
        <v>-5.9150619098818696E-4</v>
      </c>
      <c r="AN143">
        <f>('I-matrix'!AN143-'A-matrix'!AN143)</f>
        <v>-1.0118892115634915E-3</v>
      </c>
      <c r="AO143">
        <f>('I-matrix'!AO143-'A-matrix'!AO143)</f>
        <v>-3.0713813290432807E-3</v>
      </c>
      <c r="AP143">
        <f>('I-matrix'!AP143-'A-matrix'!AP143)</f>
        <v>-5.2437172357836506E-3</v>
      </c>
      <c r="AQ143">
        <f>('I-matrix'!AQ143-'A-matrix'!AQ143)</f>
        <v>-3.3750380688574622E-3</v>
      </c>
      <c r="AR143">
        <f>('I-matrix'!AR143-'A-matrix'!AR143)</f>
        <v>-2.4440500281607083E-3</v>
      </c>
      <c r="AS143">
        <f>('I-matrix'!AS143-'A-matrix'!AS143)</f>
        <v>-8.8604217508777838E-3</v>
      </c>
      <c r="AT143">
        <f>('I-matrix'!AT143-'A-matrix'!AT143)</f>
        <v>-4.865510583308575E-3</v>
      </c>
      <c r="AU143">
        <f>('I-matrix'!AU143-'A-matrix'!AU143)</f>
        <v>-4.0973608347390127E-3</v>
      </c>
      <c r="AV143">
        <f>('I-matrix'!AV143-'A-matrix'!AV143)</f>
        <v>-4.335463769480772E-3</v>
      </c>
      <c r="AW143">
        <f>('I-matrix'!AW143-'A-matrix'!AW143)</f>
        <v>-3.6135222753092421E-3</v>
      </c>
      <c r="AX143">
        <f>('I-matrix'!AX143-'A-matrix'!AX143)</f>
        <v>-2.8958992521286096E-3</v>
      </c>
      <c r="AY143">
        <f>('I-matrix'!AY143-'A-matrix'!AY143)</f>
        <v>-3.6473055018680627E-3</v>
      </c>
      <c r="AZ143">
        <f>('I-matrix'!AZ143-'A-matrix'!AZ143)</f>
        <v>-4.2720038469017167E-2</v>
      </c>
      <c r="BA143">
        <f>('I-matrix'!BA143-'A-matrix'!BA143)</f>
        <v>-4.320207904763982E-2</v>
      </c>
      <c r="BB143">
        <f>('I-matrix'!BB143-'A-matrix'!BB143)</f>
        <v>-9.0639637946176993E-3</v>
      </c>
      <c r="BC143">
        <f>('I-matrix'!BC143-'A-matrix'!BC143)</f>
        <v>-8.5174043168583288E-3</v>
      </c>
      <c r="BD143">
        <f>('I-matrix'!BD143-'A-matrix'!BD143)</f>
        <v>-9.0394158101959627E-3</v>
      </c>
      <c r="BE143">
        <f>('I-matrix'!BE143-'A-matrix'!BE143)</f>
        <v>-7.7547336571757762E-3</v>
      </c>
      <c r="BF143">
        <f>('I-matrix'!BF143-'A-matrix'!BF143)</f>
        <v>-9.3130327468373408E-3</v>
      </c>
      <c r="BG143">
        <f>('I-matrix'!BG143-'A-matrix'!BG143)</f>
        <v>-8.4416425997318936E-3</v>
      </c>
      <c r="BH143">
        <f>('I-matrix'!BH143-'A-matrix'!BH143)</f>
        <v>-5.8023903274370915E-3</v>
      </c>
      <c r="BI143">
        <f>('I-matrix'!BI143-'A-matrix'!BI143)</f>
        <v>-6.1028311736809381E-3</v>
      </c>
      <c r="BJ143">
        <f>('I-matrix'!BJ143-'A-matrix'!BJ143)</f>
        <v>-7.1087964505376355E-3</v>
      </c>
      <c r="BK143">
        <f>('I-matrix'!BK143-'A-matrix'!BK143)</f>
        <v>-8.7460001698144996E-3</v>
      </c>
      <c r="BL143">
        <f>('I-matrix'!BL143-'A-matrix'!BL143)</f>
        <v>-7.5475870333203184E-3</v>
      </c>
      <c r="BM143">
        <f>('I-matrix'!BM143-'A-matrix'!BM143)</f>
        <v>-7.3500648076222233E-3</v>
      </c>
      <c r="BN143">
        <f>('I-matrix'!BN143-'A-matrix'!BN143)</f>
        <v>-8.9008314589972791E-3</v>
      </c>
      <c r="BO143">
        <f>('I-matrix'!BO143-'A-matrix'!BO143)</f>
        <v>-9.9971338993414885E-3</v>
      </c>
      <c r="BP143">
        <f>('I-matrix'!BP143-'A-matrix'!BP143)</f>
        <v>-9.5866184532639193E-3</v>
      </c>
      <c r="BQ143">
        <f>('I-matrix'!BQ143-'A-matrix'!BQ143)</f>
        <v>-8.9660745341194666E-3</v>
      </c>
      <c r="BR143">
        <f>('I-matrix'!BR143-'A-matrix'!BR143)</f>
        <v>-2.7666310736050169E-3</v>
      </c>
      <c r="BS143">
        <f>('I-matrix'!BS143-'A-matrix'!BS143)</f>
        <v>-2.9740905499986356E-3</v>
      </c>
      <c r="BT143">
        <f>('I-matrix'!BT143-'A-matrix'!BT143)</f>
        <v>-4.5206861788559824E-3</v>
      </c>
      <c r="BU143">
        <f>('I-matrix'!BU143-'A-matrix'!BU143)</f>
        <v>-2.7155580833034608E-3</v>
      </c>
      <c r="BV143">
        <f>('I-matrix'!BV143-'A-matrix'!BV143)</f>
        <v>-4.7471914202983322E-3</v>
      </c>
      <c r="BW143">
        <f>('I-matrix'!BW143-'A-matrix'!BW143)</f>
        <v>-2.8593688360956482E-3</v>
      </c>
      <c r="BX143">
        <f>('I-matrix'!BX143-'A-matrix'!BX143)</f>
        <v>-3.4488817107844257E-3</v>
      </c>
      <c r="BY143">
        <f>('I-matrix'!BY143-'A-matrix'!BY143)</f>
        <v>-7.1049719828277921E-3</v>
      </c>
      <c r="BZ143">
        <f>('I-matrix'!BZ143-'A-matrix'!BZ143)</f>
        <v>-4.0399576414369602E-3</v>
      </c>
      <c r="CA143">
        <f>('I-matrix'!CA143-'A-matrix'!CA143)</f>
        <v>-5.0402910474220382E-3</v>
      </c>
      <c r="CB143">
        <f>('I-matrix'!CB143-'A-matrix'!CB143)</f>
        <v>-6.44949974591787E-3</v>
      </c>
      <c r="CC143">
        <f>('I-matrix'!CC143-'A-matrix'!CC143)</f>
        <v>-3.9491599019701642E-3</v>
      </c>
      <c r="CD143">
        <f>('I-matrix'!CD143-'A-matrix'!CD143)</f>
        <v>-4.8350547518574748E-3</v>
      </c>
      <c r="CE143">
        <f>('I-matrix'!CE143-'A-matrix'!CE143)</f>
        <v>-4.0039403211372948E-3</v>
      </c>
      <c r="CF143">
        <f>('I-matrix'!CF143-'A-matrix'!CF143)</f>
        <v>-5.2281737983109087E-3</v>
      </c>
      <c r="CG143">
        <f>('I-matrix'!CG143-'A-matrix'!CG143)</f>
        <v>-8.9706397149748856E-3</v>
      </c>
      <c r="CH143">
        <f>('I-matrix'!CH143-'A-matrix'!CH143)</f>
        <v>-1.1430381354470463E-2</v>
      </c>
      <c r="CI143">
        <f>('I-matrix'!CI143-'A-matrix'!CI143)</f>
        <v>-1.02309655240815E-2</v>
      </c>
      <c r="CJ143">
        <f>('I-matrix'!CJ143-'A-matrix'!CJ143)</f>
        <v>-1.120981669214165E-2</v>
      </c>
      <c r="CK143">
        <f>('I-matrix'!CK143-'A-matrix'!CK143)</f>
        <v>-1.1356994706395935E-2</v>
      </c>
      <c r="CL143">
        <f>('I-matrix'!CL143-'A-matrix'!CL143)</f>
        <v>-8.9399414313359477E-3</v>
      </c>
      <c r="CM143">
        <f>('I-matrix'!CM143-'A-matrix'!CM143)</f>
        <v>-1.1363861509943361E-2</v>
      </c>
      <c r="CN143">
        <f>('I-matrix'!CN143-'A-matrix'!CN143)</f>
        <v>-1.4075687982029657E-2</v>
      </c>
      <c r="CO143">
        <f>('I-matrix'!CO143-'A-matrix'!CO143)</f>
        <v>-1.0697301388277023E-2</v>
      </c>
      <c r="CP143">
        <f>('I-matrix'!CP143-'A-matrix'!CP143)</f>
        <v>-9.3960281443119364E-3</v>
      </c>
      <c r="CQ143">
        <f>('I-matrix'!CQ143-'A-matrix'!CQ143)</f>
        <v>-1.178876067511438E-2</v>
      </c>
      <c r="CR143">
        <f>('I-matrix'!CR143-'A-matrix'!CR143)</f>
        <v>-4.4686595655387008E-3</v>
      </c>
      <c r="CS143">
        <f>('I-matrix'!CS143-'A-matrix'!CS143)</f>
        <v>-4.8647511005576825E-3</v>
      </c>
      <c r="CT143">
        <f>('I-matrix'!CT143-'A-matrix'!CT143)</f>
        <v>-5.3757154569889611E-3</v>
      </c>
      <c r="CU143">
        <f>('I-matrix'!CU143-'A-matrix'!CU143)</f>
        <v>-1.0354484847687785E-2</v>
      </c>
      <c r="CV143">
        <f>('I-matrix'!CV143-'A-matrix'!CV143)</f>
        <v>-8.209231108781417E-3</v>
      </c>
      <c r="CW143">
        <f>('I-matrix'!CW143-'A-matrix'!CW143)</f>
        <v>-1.3627209807192652E-2</v>
      </c>
      <c r="CX143">
        <f>('I-matrix'!CX143-'A-matrix'!CX143)</f>
        <v>-8.7047446726205083E-3</v>
      </c>
      <c r="CY143">
        <f>('I-matrix'!CY143-'A-matrix'!CY143)</f>
        <v>-7.305168130841185E-3</v>
      </c>
      <c r="CZ143">
        <f>('I-matrix'!CZ143-'A-matrix'!CZ143)</f>
        <v>-4.3294623618284813E-3</v>
      </c>
      <c r="DA143">
        <f>('I-matrix'!DA143-'A-matrix'!DA143)</f>
        <v>-6.4389108584935522E-3</v>
      </c>
      <c r="DB143">
        <f>('I-matrix'!DB143-'A-matrix'!DB143)</f>
        <v>-5.1710566085466638E-3</v>
      </c>
      <c r="DC143">
        <f>('I-matrix'!DC143-'A-matrix'!DC143)</f>
        <v>-5.2822714339542448E-3</v>
      </c>
      <c r="DD143">
        <f>('I-matrix'!DD143-'A-matrix'!DD143)</f>
        <v>-4.7009318091015707E-3</v>
      </c>
      <c r="DE143">
        <f>('I-matrix'!DE143-'A-matrix'!DE143)</f>
        <v>-1.44663780419142E-3</v>
      </c>
      <c r="DF143">
        <f>('I-matrix'!DF143-'A-matrix'!DF143)</f>
        <v>-1.3980131269378341E-2</v>
      </c>
      <c r="DG143">
        <f>('I-matrix'!DG143-'A-matrix'!DG143)</f>
        <v>-2.5244588599703605E-2</v>
      </c>
      <c r="DH143">
        <f>('I-matrix'!DH143-'A-matrix'!DH143)</f>
        <v>-2.3301941654643088E-3</v>
      </c>
      <c r="DI143">
        <f>('I-matrix'!DI143-'A-matrix'!DI143)</f>
        <v>-8.2220275893398562E-3</v>
      </c>
      <c r="DJ143">
        <f>('I-matrix'!DJ143-'A-matrix'!DJ143)</f>
        <v>-7.5773110050438904E-3</v>
      </c>
      <c r="DK143">
        <f>('I-matrix'!DK143-'A-matrix'!DK143)</f>
        <v>-6.7894838944964073E-3</v>
      </c>
      <c r="DL143">
        <f>('I-matrix'!DL143-'A-matrix'!DL143)</f>
        <v>-1.1156185648315104E-2</v>
      </c>
      <c r="DM143">
        <f>('I-matrix'!DM143-'A-matrix'!DM143)</f>
        <v>-7.479693382993328E-3</v>
      </c>
      <c r="DN143">
        <f>('I-matrix'!DN143-'A-matrix'!DN143)</f>
        <v>-6.4130807563420661E-3</v>
      </c>
      <c r="DO143">
        <f>('I-matrix'!DO143-'A-matrix'!DO143)</f>
        <v>-8.4203706856812999E-3</v>
      </c>
      <c r="DP143">
        <f>('I-matrix'!DP143-'A-matrix'!DP143)</f>
        <v>-1.4663778747745977E-2</v>
      </c>
      <c r="DQ143">
        <f>('I-matrix'!DQ143-'A-matrix'!DQ143)</f>
        <v>-1.0219988236843211E-2</v>
      </c>
      <c r="DR143">
        <f>('I-matrix'!DR143-'A-matrix'!DR143)</f>
        <v>-4.3475292819914243E-3</v>
      </c>
      <c r="DS143">
        <f>('I-matrix'!DS143-'A-matrix'!DS143)</f>
        <v>-4.1876744284460119E-3</v>
      </c>
      <c r="DT143">
        <f>('I-matrix'!DT143-'A-matrix'!DT143)</f>
        <v>-2.480359952906859E-3</v>
      </c>
      <c r="DU143">
        <f>('I-matrix'!DU143-'A-matrix'!DU143)</f>
        <v>-4.8616112630239048E-3</v>
      </c>
      <c r="DV143">
        <f>('I-matrix'!DV143-'A-matrix'!DV143)</f>
        <v>-1.9148985671934942E-2</v>
      </c>
      <c r="DW143">
        <f>('I-matrix'!DW143-'A-matrix'!DW143)</f>
        <v>-1.6075391620071738E-2</v>
      </c>
      <c r="DX143">
        <f>('I-matrix'!DX143-'A-matrix'!DX143)</f>
        <v>-1.8353445084871238E-2</v>
      </c>
      <c r="DY143">
        <f>('I-matrix'!DY143-'A-matrix'!DY143)</f>
        <v>-3.0591349092060969E-3</v>
      </c>
      <c r="DZ143">
        <f>('I-matrix'!DZ143-'A-matrix'!DZ143)</f>
        <v>-4.5970252292955724E-3</v>
      </c>
      <c r="EA143">
        <f>('I-matrix'!EA143-'A-matrix'!EA143)</f>
        <v>-6.0991698940217947E-3</v>
      </c>
      <c r="EB143">
        <f>('I-matrix'!EB143-'A-matrix'!EB143)</f>
        <v>-6.507506983240223E-2</v>
      </c>
      <c r="EC143">
        <f>('I-matrix'!EC143-'A-matrix'!EC143)</f>
        <v>-3.4110059031562316E-3</v>
      </c>
      <c r="ED143">
        <f>('I-matrix'!ED143-'A-matrix'!ED143)</f>
        <v>-2.323895729519969E-3</v>
      </c>
      <c r="EE143">
        <f>('I-matrix'!EE143-'A-matrix'!EE143)</f>
        <v>-3.8818093436403149E-3</v>
      </c>
      <c r="EF143">
        <f>('I-matrix'!EF143-'A-matrix'!EF143)</f>
        <v>-4.011471073536034E-3</v>
      </c>
      <c r="EG143">
        <f>('I-matrix'!EG143-'A-matrix'!EG143)</f>
        <v>-2.4198213952231042E-3</v>
      </c>
      <c r="EH143">
        <f>('I-matrix'!EH143-'A-matrix'!EH143)</f>
        <v>-2.0044142380438784E-3</v>
      </c>
      <c r="EI143">
        <f>('I-matrix'!EI143-'A-matrix'!EI143)</f>
        <v>-2.6481052742571946E-2</v>
      </c>
      <c r="EJ143">
        <f>('I-matrix'!EJ143-'A-matrix'!EJ143)</f>
        <v>-7.4809548432358455E-3</v>
      </c>
      <c r="EK143">
        <f>('I-matrix'!EK143-'A-matrix'!EK143)</f>
        <v>0.97624956828050302</v>
      </c>
      <c r="EL143">
        <f>('I-matrix'!EL143-'A-matrix'!EL143)</f>
        <v>-1.8908381287096994E-2</v>
      </c>
      <c r="EM143">
        <f>('I-matrix'!EM143-'A-matrix'!EM143)</f>
        <v>-2.3584694089673949E-3</v>
      </c>
      <c r="EN143">
        <f>('I-matrix'!EN143-'A-matrix'!EN143)</f>
        <v>-1.9838840013692974E-2</v>
      </c>
      <c r="EO143">
        <f>('I-matrix'!EO143-'A-matrix'!EO143)</f>
        <v>-0.10251461063673295</v>
      </c>
      <c r="EP143">
        <f>('I-matrix'!EP143-'A-matrix'!EP143)</f>
        <v>-2.321086373391117E-2</v>
      </c>
      <c r="EQ143">
        <f>('I-matrix'!EQ143-'A-matrix'!EQ143)</f>
        <v>-1.7857550879263787E-2</v>
      </c>
      <c r="ER143">
        <f>('I-matrix'!ER143-'A-matrix'!ER143)</f>
        <v>-1.4030088592466845E-3</v>
      </c>
      <c r="ES143">
        <f>('I-matrix'!ES143-'A-matrix'!ES143)</f>
        <v>-2.813250096221032E-2</v>
      </c>
      <c r="ET143">
        <f>('I-matrix'!ET143-'A-matrix'!ET143)</f>
        <v>-2.6051621611578959E-3</v>
      </c>
      <c r="EU143">
        <f>('I-matrix'!EU143-'A-matrix'!EU143)</f>
        <v>-4.1033310448610662E-3</v>
      </c>
      <c r="EV143">
        <f>('I-matrix'!EV143-'A-matrix'!EV143)</f>
        <v>-5.0210899121934617E-3</v>
      </c>
      <c r="EW143">
        <f>('I-matrix'!EW143-'A-matrix'!EW143)</f>
        <v>-6.8425044476637985E-3</v>
      </c>
      <c r="EX143">
        <f>('I-matrix'!EX143-'A-matrix'!EX143)</f>
        <v>-3.1336610600647737E-3</v>
      </c>
      <c r="EY143">
        <f>('I-matrix'!EY143-'A-matrix'!EY143)</f>
        <v>-1.7602287520922446E-3</v>
      </c>
      <c r="EZ143">
        <f>('I-matrix'!EZ143-'A-matrix'!EZ143)</f>
        <v>-1.3400386571543312E-3</v>
      </c>
      <c r="FA143">
        <f>('I-matrix'!FA143-'A-matrix'!FA143)</f>
        <v>-1.6183840606782875E-2</v>
      </c>
      <c r="FB143">
        <f>('I-matrix'!FB143-'A-matrix'!FB143)</f>
        <v>-6.6817596688048186E-3</v>
      </c>
      <c r="FC143">
        <f>('I-matrix'!FC143-'A-matrix'!FC143)</f>
        <v>-4.2816406637981941E-3</v>
      </c>
      <c r="FD143">
        <f>('I-matrix'!FD143-'A-matrix'!FD143)</f>
        <v>-7.5926396449607862E-3</v>
      </c>
      <c r="FE143">
        <f>('I-matrix'!FE143-'A-matrix'!FE143)</f>
        <v>-4.8830271431448457E-3</v>
      </c>
      <c r="FF143">
        <f>('I-matrix'!FF143-'A-matrix'!FF143)</f>
        <v>-4.5761829683535725E-3</v>
      </c>
      <c r="FG143">
        <f>('I-matrix'!FG143-'A-matrix'!FG143)</f>
        <v>-1.103570425557846E-2</v>
      </c>
      <c r="FH143">
        <f>('I-matrix'!FH143-'A-matrix'!FH143)</f>
        <v>-2.7841740941259796E-2</v>
      </c>
      <c r="FI143">
        <f>('I-matrix'!FI143-'A-matrix'!FI143)</f>
        <v>-3.6123149806392154E-3</v>
      </c>
      <c r="FJ143">
        <f>('I-matrix'!FJ143-'A-matrix'!FJ143)</f>
        <v>-3.1381441471343877E-2</v>
      </c>
      <c r="FK143">
        <f>('I-matrix'!FK143-'A-matrix'!FK143)</f>
        <v>0</v>
      </c>
    </row>
    <row r="144" spans="1:167">
      <c r="A144" s="5" t="s">
        <v>279</v>
      </c>
      <c r="B144" s="6" t="s">
        <v>280</v>
      </c>
      <c r="C144">
        <f>('I-matrix'!C144-'A-matrix'!C144)</f>
        <v>-1.3853259508352497E-3</v>
      </c>
      <c r="D144">
        <f>('I-matrix'!D144-'A-matrix'!D144)</f>
        <v>-8.5585677113525775E-4</v>
      </c>
      <c r="E144">
        <f>('I-matrix'!E144-'A-matrix'!E144)</f>
        <v>-3.3968517834947866E-3</v>
      </c>
      <c r="F144">
        <f>('I-matrix'!F144-'A-matrix'!F144)</f>
        <v>-3.8409968379021168E-3</v>
      </c>
      <c r="G144">
        <f>('I-matrix'!G144-'A-matrix'!G144)</f>
        <v>-2.6861851020998206E-3</v>
      </c>
      <c r="H144">
        <f>('I-matrix'!H144-'A-matrix'!H144)</f>
        <v>-2.1744934668857675E-3</v>
      </c>
      <c r="I144">
        <f>('I-matrix'!I144-'A-matrix'!I144)</f>
        <v>-1.6906402457862917E-3</v>
      </c>
      <c r="J144">
        <f>('I-matrix'!J144-'A-matrix'!J144)</f>
        <v>-2.3462577816204429E-3</v>
      </c>
      <c r="K144">
        <f>('I-matrix'!K144-'A-matrix'!K144)</f>
        <v>-1.4750547271664508E-2</v>
      </c>
      <c r="L144">
        <f>('I-matrix'!L144-'A-matrix'!L144)</f>
        <v>-2.7087305033969542E-3</v>
      </c>
      <c r="M144">
        <f>('I-matrix'!M144-'A-matrix'!M144)</f>
        <v>-2.865119224072182E-2</v>
      </c>
      <c r="N144">
        <f>('I-matrix'!N144-'A-matrix'!N144)</f>
        <v>-1.6818570390668804E-2</v>
      </c>
      <c r="O144">
        <f>('I-matrix'!O144-'A-matrix'!O144)</f>
        <v>-1.2326078747854411E-3</v>
      </c>
      <c r="P144">
        <f>('I-matrix'!P144-'A-matrix'!P144)</f>
        <v>-1.3018177378401358E-3</v>
      </c>
      <c r="Q144">
        <f>('I-matrix'!Q144-'A-matrix'!Q144)</f>
        <v>-1.21173404890086E-3</v>
      </c>
      <c r="R144">
        <f>('I-matrix'!R144-'A-matrix'!R144)</f>
        <v>-8.7422805333614323E-4</v>
      </c>
      <c r="S144">
        <f>('I-matrix'!S144-'A-matrix'!S144)</f>
        <v>-2.211703219852118E-3</v>
      </c>
      <c r="T144">
        <f>('I-matrix'!T144-'A-matrix'!T144)</f>
        <v>-1.326603531313735E-3</v>
      </c>
      <c r="U144">
        <f>('I-matrix'!U144-'A-matrix'!U144)</f>
        <v>-1.8897893614122862E-3</v>
      </c>
      <c r="V144">
        <f>('I-matrix'!V144-'A-matrix'!V144)</f>
        <v>-2.3717953949607749E-3</v>
      </c>
      <c r="W144">
        <f>('I-matrix'!W144-'A-matrix'!W144)</f>
        <v>-1.9014317278329509E-3</v>
      </c>
      <c r="X144">
        <f>('I-matrix'!X144-'A-matrix'!X144)</f>
        <v>-1.7713479518341659E-3</v>
      </c>
      <c r="Y144">
        <f>('I-matrix'!Y144-'A-matrix'!Y144)</f>
        <v>-9.7577697354828325E-4</v>
      </c>
      <c r="Z144">
        <f>('I-matrix'!Z144-'A-matrix'!Z144)</f>
        <v>-4.266705394884795E-3</v>
      </c>
      <c r="AA144">
        <f>('I-matrix'!AA144-'A-matrix'!AA144)</f>
        <v>-2.2756718679313548E-3</v>
      </c>
      <c r="AB144">
        <f>('I-matrix'!AB144-'A-matrix'!AB144)</f>
        <v>-4.1276048652477996E-3</v>
      </c>
      <c r="AC144">
        <f>('I-matrix'!AC144-'A-matrix'!AC144)</f>
        <v>-1.8311020736490871E-3</v>
      </c>
      <c r="AD144">
        <f>('I-matrix'!AD144-'A-matrix'!AD144)</f>
        <v>-1.3595282925301599E-3</v>
      </c>
      <c r="AE144">
        <f>('I-matrix'!AE144-'A-matrix'!AE144)</f>
        <v>-1.7183232469260982E-3</v>
      </c>
      <c r="AF144">
        <f>('I-matrix'!AF144-'A-matrix'!AF144)</f>
        <v>-3.4926047593653361E-3</v>
      </c>
      <c r="AG144">
        <f>('I-matrix'!AG144-'A-matrix'!AG144)</f>
        <v>-3.832101466603097E-3</v>
      </c>
      <c r="AH144">
        <f>('I-matrix'!AH144-'A-matrix'!AH144)</f>
        <v>-2.7806558451334094E-3</v>
      </c>
      <c r="AI144">
        <f>('I-matrix'!AI144-'A-matrix'!AI144)</f>
        <v>-2.2056164015187372E-3</v>
      </c>
      <c r="AJ144">
        <f>('I-matrix'!AJ144-'A-matrix'!AJ144)</f>
        <v>-1.8378221258574391E-3</v>
      </c>
      <c r="AK144">
        <f>('I-matrix'!AK144-'A-matrix'!AK144)</f>
        <v>-3.0894269768996486E-3</v>
      </c>
      <c r="AL144">
        <f>('I-matrix'!AL144-'A-matrix'!AL144)</f>
        <v>-1.6828227609246562E-3</v>
      </c>
      <c r="AM144">
        <f>('I-matrix'!AM144-'A-matrix'!AM144)</f>
        <v>-8.4660881144856936E-4</v>
      </c>
      <c r="AN144">
        <f>('I-matrix'!AN144-'A-matrix'!AN144)</f>
        <v>-1.8847847915270729E-3</v>
      </c>
      <c r="AO144">
        <f>('I-matrix'!AO144-'A-matrix'!AO144)</f>
        <v>-2.2714028741059877E-3</v>
      </c>
      <c r="AP144">
        <f>('I-matrix'!AP144-'A-matrix'!AP144)</f>
        <v>-6.5003078619555645E-3</v>
      </c>
      <c r="AQ144">
        <f>('I-matrix'!AQ144-'A-matrix'!AQ144)</f>
        <v>-1.6771266224769581E-3</v>
      </c>
      <c r="AR144">
        <f>('I-matrix'!AR144-'A-matrix'!AR144)</f>
        <v>-1.1006287497221361E-3</v>
      </c>
      <c r="AS144">
        <f>('I-matrix'!AS144-'A-matrix'!AS144)</f>
        <v>-2.80464815472776E-3</v>
      </c>
      <c r="AT144">
        <f>('I-matrix'!AT144-'A-matrix'!AT144)</f>
        <v>-5.1091352879310799E-3</v>
      </c>
      <c r="AU144">
        <f>('I-matrix'!AU144-'A-matrix'!AU144)</f>
        <v>-2.4297374314515741E-3</v>
      </c>
      <c r="AV144">
        <f>('I-matrix'!AV144-'A-matrix'!AV144)</f>
        <v>-2.2691955707124468E-3</v>
      </c>
      <c r="AW144">
        <f>('I-matrix'!AW144-'A-matrix'!AW144)</f>
        <v>-1.4393190017811537E-3</v>
      </c>
      <c r="AX144">
        <f>('I-matrix'!AX144-'A-matrix'!AX144)</f>
        <v>-1.0625508675366233E-3</v>
      </c>
      <c r="AY144">
        <f>('I-matrix'!AY144-'A-matrix'!AY144)</f>
        <v>-2.2863281483781485E-3</v>
      </c>
      <c r="AZ144">
        <f>('I-matrix'!AZ144-'A-matrix'!AZ144)</f>
        <v>-3.1119035143938292E-3</v>
      </c>
      <c r="BA144">
        <f>('I-matrix'!BA144-'A-matrix'!BA144)</f>
        <v>-1.7759294721910149E-3</v>
      </c>
      <c r="BB144">
        <f>('I-matrix'!BB144-'A-matrix'!BB144)</f>
        <v>-2.469274172193787E-3</v>
      </c>
      <c r="BC144">
        <f>('I-matrix'!BC144-'A-matrix'!BC144)</f>
        <v>-3.2799461746077165E-3</v>
      </c>
      <c r="BD144">
        <f>('I-matrix'!BD144-'A-matrix'!BD144)</f>
        <v>-4.8198003878118234E-3</v>
      </c>
      <c r="BE144">
        <f>('I-matrix'!BE144-'A-matrix'!BE144)</f>
        <v>-2.2682842573826818E-3</v>
      </c>
      <c r="BF144">
        <f>('I-matrix'!BF144-'A-matrix'!BF144)</f>
        <v>-3.87132612719936E-3</v>
      </c>
      <c r="BG144">
        <f>('I-matrix'!BG144-'A-matrix'!BG144)</f>
        <v>-6.5470229970066513E-3</v>
      </c>
      <c r="BH144">
        <f>('I-matrix'!BH144-'A-matrix'!BH144)</f>
        <v>-1.2643859854652927E-3</v>
      </c>
      <c r="BI144">
        <f>('I-matrix'!BI144-'A-matrix'!BI144)</f>
        <v>-2.6776754781387435E-3</v>
      </c>
      <c r="BJ144">
        <f>('I-matrix'!BJ144-'A-matrix'!BJ144)</f>
        <v>-2.3372402619714775E-3</v>
      </c>
      <c r="BK144">
        <f>('I-matrix'!BK144-'A-matrix'!BK144)</f>
        <v>-4.1850834150313869E-3</v>
      </c>
      <c r="BL144">
        <f>('I-matrix'!BL144-'A-matrix'!BL144)</f>
        <v>-3.3570427195708488E-3</v>
      </c>
      <c r="BM144">
        <f>('I-matrix'!BM144-'A-matrix'!BM144)</f>
        <v>-3.5733749494697969E-3</v>
      </c>
      <c r="BN144">
        <f>('I-matrix'!BN144-'A-matrix'!BN144)</f>
        <v>-4.1457546765307435E-3</v>
      </c>
      <c r="BO144">
        <f>('I-matrix'!BO144-'A-matrix'!BO144)</f>
        <v>-1.9647136504887543E-3</v>
      </c>
      <c r="BP144">
        <f>('I-matrix'!BP144-'A-matrix'!BP144)</f>
        <v>-1.6977302531305009E-3</v>
      </c>
      <c r="BQ144">
        <f>('I-matrix'!BQ144-'A-matrix'!BQ144)</f>
        <v>-1.7465884697446664E-3</v>
      </c>
      <c r="BR144">
        <f>('I-matrix'!BR144-'A-matrix'!BR144)</f>
        <v>-2.8085878236497391E-3</v>
      </c>
      <c r="BS144">
        <f>('I-matrix'!BS144-'A-matrix'!BS144)</f>
        <v>-2.3553367230038842E-3</v>
      </c>
      <c r="BT144">
        <f>('I-matrix'!BT144-'A-matrix'!BT144)</f>
        <v>-3.5437186866011969E-3</v>
      </c>
      <c r="BU144">
        <f>('I-matrix'!BU144-'A-matrix'!BU144)</f>
        <v>-1.5568205479807003E-3</v>
      </c>
      <c r="BV144">
        <f>('I-matrix'!BV144-'A-matrix'!BV144)</f>
        <v>-6.2718086388437403E-3</v>
      </c>
      <c r="BW144">
        <f>('I-matrix'!BW144-'A-matrix'!BW144)</f>
        <v>-3.0098775328370533E-3</v>
      </c>
      <c r="BX144">
        <f>('I-matrix'!BX144-'A-matrix'!BX144)</f>
        <v>-2.7187285310226019E-3</v>
      </c>
      <c r="BY144">
        <f>('I-matrix'!BY144-'A-matrix'!BY144)</f>
        <v>-2.0252339929146381E-3</v>
      </c>
      <c r="BZ144">
        <f>('I-matrix'!BZ144-'A-matrix'!BZ144)</f>
        <v>-1.2181640444545235E-3</v>
      </c>
      <c r="CA144">
        <f>('I-matrix'!CA144-'A-matrix'!CA144)</f>
        <v>-1.5088524575462426E-3</v>
      </c>
      <c r="CB144">
        <f>('I-matrix'!CB144-'A-matrix'!CB144)</f>
        <v>-3.5059570931248248E-3</v>
      </c>
      <c r="CC144">
        <f>('I-matrix'!CC144-'A-matrix'!CC144)</f>
        <v>-1.3160092187447811E-3</v>
      </c>
      <c r="CD144">
        <f>('I-matrix'!CD144-'A-matrix'!CD144)</f>
        <v>-1.758590783463387E-3</v>
      </c>
      <c r="CE144">
        <f>('I-matrix'!CE144-'A-matrix'!CE144)</f>
        <v>-4.0878306671961956E-3</v>
      </c>
      <c r="CF144">
        <f>('I-matrix'!CF144-'A-matrix'!CF144)</f>
        <v>-1.0069718673003289E-3</v>
      </c>
      <c r="CG144">
        <f>('I-matrix'!CG144-'A-matrix'!CG144)</f>
        <v>-2.0896605490089378E-3</v>
      </c>
      <c r="CH144">
        <f>('I-matrix'!CH144-'A-matrix'!CH144)</f>
        <v>-2.5939288631944631E-3</v>
      </c>
      <c r="CI144">
        <f>('I-matrix'!CI144-'A-matrix'!CI144)</f>
        <v>-1.2832463563877288E-3</v>
      </c>
      <c r="CJ144">
        <f>('I-matrix'!CJ144-'A-matrix'!CJ144)</f>
        <v>-2.11592192877937E-3</v>
      </c>
      <c r="CK144">
        <f>('I-matrix'!CK144-'A-matrix'!CK144)</f>
        <v>-4.5056959817773136E-3</v>
      </c>
      <c r="CL144">
        <f>('I-matrix'!CL144-'A-matrix'!CL144)</f>
        <v>-6.4990666689500451E-4</v>
      </c>
      <c r="CM144">
        <f>('I-matrix'!CM144-'A-matrix'!CM144)</f>
        <v>-3.4440457391996626E-3</v>
      </c>
      <c r="CN144">
        <f>('I-matrix'!CN144-'A-matrix'!CN144)</f>
        <v>-7.721116705275176E-3</v>
      </c>
      <c r="CO144">
        <f>('I-matrix'!CO144-'A-matrix'!CO144)</f>
        <v>-3.656993313439104E-3</v>
      </c>
      <c r="CP144">
        <f>('I-matrix'!CP144-'A-matrix'!CP144)</f>
        <v>-2.7561170770307336E-3</v>
      </c>
      <c r="CQ144">
        <f>('I-matrix'!CQ144-'A-matrix'!CQ144)</f>
        <v>-2.3535492470675846E-3</v>
      </c>
      <c r="CR144">
        <f>('I-matrix'!CR144-'A-matrix'!CR144)</f>
        <v>-2.0775570322001426E-3</v>
      </c>
      <c r="CS144">
        <f>('I-matrix'!CS144-'A-matrix'!CS144)</f>
        <v>-1.5664398471775154E-3</v>
      </c>
      <c r="CT144">
        <f>('I-matrix'!CT144-'A-matrix'!CT144)</f>
        <v>-2.9325144331511428E-3</v>
      </c>
      <c r="CU144">
        <f>('I-matrix'!CU144-'A-matrix'!CU144)</f>
        <v>-3.8143811223412091E-3</v>
      </c>
      <c r="CV144">
        <f>('I-matrix'!CV144-'A-matrix'!CV144)</f>
        <v>-3.0071454189312219E-3</v>
      </c>
      <c r="CW144">
        <f>('I-matrix'!CW144-'A-matrix'!CW144)</f>
        <v>-2.2040910079440131E-3</v>
      </c>
      <c r="CX144">
        <f>('I-matrix'!CX144-'A-matrix'!CX144)</f>
        <v>-8.7426210849915649E-4</v>
      </c>
      <c r="CY144">
        <f>('I-matrix'!CY144-'A-matrix'!CY144)</f>
        <v>-1.4857446496986814E-3</v>
      </c>
      <c r="CZ144">
        <f>('I-matrix'!CZ144-'A-matrix'!CZ144)</f>
        <v>-2.1462767188713781E-3</v>
      </c>
      <c r="DA144">
        <f>('I-matrix'!DA144-'A-matrix'!DA144)</f>
        <v>-8.3213265869234488E-4</v>
      </c>
      <c r="DB144">
        <f>('I-matrix'!DB144-'A-matrix'!DB144)</f>
        <v>-7.9943592639172105E-3</v>
      </c>
      <c r="DC144">
        <f>('I-matrix'!DC144-'A-matrix'!DC144)</f>
        <v>-6.1834000978659657E-3</v>
      </c>
      <c r="DD144">
        <f>('I-matrix'!DD144-'A-matrix'!DD144)</f>
        <v>-5.6999124223415703E-3</v>
      </c>
      <c r="DE144">
        <f>('I-matrix'!DE144-'A-matrix'!DE144)</f>
        <v>-4.4685703737441692E-4</v>
      </c>
      <c r="DF144">
        <f>('I-matrix'!DF144-'A-matrix'!DF144)</f>
        <v>-8.7137096542242633E-3</v>
      </c>
      <c r="DG144">
        <f>('I-matrix'!DG144-'A-matrix'!DG144)</f>
        <v>-3.7668499860056717E-3</v>
      </c>
      <c r="DH144">
        <f>('I-matrix'!DH144-'A-matrix'!DH144)</f>
        <v>-7.1315515052478989E-3</v>
      </c>
      <c r="DI144">
        <f>('I-matrix'!DI144-'A-matrix'!DI144)</f>
        <v>-5.8858182840416393E-3</v>
      </c>
      <c r="DJ144">
        <f>('I-matrix'!DJ144-'A-matrix'!DJ144)</f>
        <v>-4.875826297442193E-3</v>
      </c>
      <c r="DK144">
        <f>('I-matrix'!DK144-'A-matrix'!DK144)</f>
        <v>-3.502461775668755E-3</v>
      </c>
      <c r="DL144">
        <f>('I-matrix'!DL144-'A-matrix'!DL144)</f>
        <v>-1.4027342183843579E-2</v>
      </c>
      <c r="DM144">
        <f>('I-matrix'!DM144-'A-matrix'!DM144)</f>
        <v>-4.0021979131429752E-3</v>
      </c>
      <c r="DN144">
        <f>('I-matrix'!DN144-'A-matrix'!DN144)</f>
        <v>-3.3395842552812484E-3</v>
      </c>
      <c r="DO144">
        <f>('I-matrix'!DO144-'A-matrix'!DO144)</f>
        <v>-1.2000149503523714E-2</v>
      </c>
      <c r="DP144">
        <f>('I-matrix'!DP144-'A-matrix'!DP144)</f>
        <v>-4.2981391524358637E-3</v>
      </c>
      <c r="DQ144">
        <f>('I-matrix'!DQ144-'A-matrix'!DQ144)</f>
        <v>-2.784515978287971E-2</v>
      </c>
      <c r="DR144">
        <f>('I-matrix'!DR144-'A-matrix'!DR144)</f>
        <v>-2.0687498627298918E-3</v>
      </c>
      <c r="DS144">
        <f>('I-matrix'!DS144-'A-matrix'!DS144)</f>
        <v>-6.3422993236362081E-3</v>
      </c>
      <c r="DT144">
        <f>('I-matrix'!DT144-'A-matrix'!DT144)</f>
        <v>-4.8432808809083811E-3</v>
      </c>
      <c r="DU144">
        <f>('I-matrix'!DU144-'A-matrix'!DU144)</f>
        <v>-6.6217954247832361E-3</v>
      </c>
      <c r="DV144">
        <f>('I-matrix'!DV144-'A-matrix'!DV144)</f>
        <v>-8.9869699222064805E-3</v>
      </c>
      <c r="DW144">
        <f>('I-matrix'!DW144-'A-matrix'!DW144)</f>
        <v>-3.0720522306658992E-3</v>
      </c>
      <c r="DX144">
        <f>('I-matrix'!DX144-'A-matrix'!DX144)</f>
        <v>-5.1009465390513455E-3</v>
      </c>
      <c r="DY144">
        <f>('I-matrix'!DY144-'A-matrix'!DY144)</f>
        <v>-2.5673671022938087E-4</v>
      </c>
      <c r="DZ144">
        <f>('I-matrix'!DZ144-'A-matrix'!DZ144)</f>
        <v>-2.076645307477852E-3</v>
      </c>
      <c r="EA144">
        <f>('I-matrix'!EA144-'A-matrix'!EA144)</f>
        <v>-1.1988989982786773E-3</v>
      </c>
      <c r="EB144">
        <f>('I-matrix'!EB144-'A-matrix'!EB144)</f>
        <v>-9.3202595821310907E-3</v>
      </c>
      <c r="EC144">
        <f>('I-matrix'!EC144-'A-matrix'!EC144)</f>
        <v>-6.2818276054844926E-3</v>
      </c>
      <c r="ED144">
        <f>('I-matrix'!ED144-'A-matrix'!ED144)</f>
        <v>-1.2058406458958964E-3</v>
      </c>
      <c r="EE144">
        <f>('I-matrix'!EE144-'A-matrix'!EE144)</f>
        <v>-2.4445589713365575E-3</v>
      </c>
      <c r="EF144">
        <f>('I-matrix'!EF144-'A-matrix'!EF144)</f>
        <v>-3.4140847482040191E-3</v>
      </c>
      <c r="EG144">
        <f>('I-matrix'!EG144-'A-matrix'!EG144)</f>
        <v>-2.4237696535581682E-3</v>
      </c>
      <c r="EH144">
        <f>('I-matrix'!EH144-'A-matrix'!EH144)</f>
        <v>-1.7902367749001722E-3</v>
      </c>
      <c r="EI144">
        <f>('I-matrix'!EI144-'A-matrix'!EI144)</f>
        <v>-5.7043892055792262E-3</v>
      </c>
      <c r="EJ144">
        <f>('I-matrix'!EJ144-'A-matrix'!EJ144)</f>
        <v>-4.2404610640933253E-3</v>
      </c>
      <c r="EK144">
        <f>('I-matrix'!EK144-'A-matrix'!EK144)</f>
        <v>-2.3515959217917264E-2</v>
      </c>
      <c r="EL144">
        <f>('I-matrix'!EL144-'A-matrix'!EL144)</f>
        <v>0.97584429139408102</v>
      </c>
      <c r="EM144">
        <f>('I-matrix'!EM144-'A-matrix'!EM144)</f>
        <v>-3.3122482771927961E-2</v>
      </c>
      <c r="EN144">
        <f>('I-matrix'!EN144-'A-matrix'!EN144)</f>
        <v>-2.1592468011016715E-2</v>
      </c>
      <c r="EO144">
        <f>('I-matrix'!EO144-'A-matrix'!EO144)</f>
        <v>-3.8415394935657071E-2</v>
      </c>
      <c r="EP144">
        <f>('I-matrix'!EP144-'A-matrix'!EP144)</f>
        <v>-6.4969346005510614E-3</v>
      </c>
      <c r="EQ144">
        <f>('I-matrix'!EQ144-'A-matrix'!EQ144)</f>
        <v>-1.9263371193407384E-4</v>
      </c>
      <c r="ER144">
        <f>('I-matrix'!ER144-'A-matrix'!ER144)</f>
        <v>-2.6168239065361026E-3</v>
      </c>
      <c r="ES144">
        <f>('I-matrix'!ES144-'A-matrix'!ES144)</f>
        <v>-1.133239077783664E-2</v>
      </c>
      <c r="ET144">
        <f>('I-matrix'!ET144-'A-matrix'!ET144)</f>
        <v>-2.7857179545054725E-4</v>
      </c>
      <c r="EU144">
        <f>('I-matrix'!EU144-'A-matrix'!EU144)</f>
        <v>-3.396238369187988E-4</v>
      </c>
      <c r="EV144">
        <f>('I-matrix'!EV144-'A-matrix'!EV144)</f>
        <v>-1.3694942333601693E-3</v>
      </c>
      <c r="EW144">
        <f>('I-matrix'!EW144-'A-matrix'!EW144)</f>
        <v>-3.3582759992632311E-4</v>
      </c>
      <c r="EX144">
        <f>('I-matrix'!EX144-'A-matrix'!EX144)</f>
        <v>-1.9286025239249757E-4</v>
      </c>
      <c r="EY144">
        <f>('I-matrix'!EY144-'A-matrix'!EY144)</f>
        <v>-2.1140970801562209E-4</v>
      </c>
      <c r="EZ144">
        <f>('I-matrix'!EZ144-'A-matrix'!EZ144)</f>
        <v>-1.8410298318386953E-4</v>
      </c>
      <c r="FA144">
        <f>('I-matrix'!FA144-'A-matrix'!FA144)</f>
        <v>-1.2292377690066796E-2</v>
      </c>
      <c r="FB144">
        <f>('I-matrix'!FB144-'A-matrix'!FB144)</f>
        <v>-8.6209301087220198E-3</v>
      </c>
      <c r="FC144">
        <f>('I-matrix'!FC144-'A-matrix'!FC144)</f>
        <v>-6.7823412468896657E-3</v>
      </c>
      <c r="FD144">
        <f>('I-matrix'!FD144-'A-matrix'!FD144)</f>
        <v>-4.8430575378932625E-3</v>
      </c>
      <c r="FE144">
        <f>('I-matrix'!FE144-'A-matrix'!FE144)</f>
        <v>-8.314171272572668E-3</v>
      </c>
      <c r="FF144">
        <f>('I-matrix'!FF144-'A-matrix'!FF144)</f>
        <v>-4.7513869205599085E-3</v>
      </c>
      <c r="FG144">
        <f>('I-matrix'!FG144-'A-matrix'!FG144)</f>
        <v>-5.8971779292418141E-4</v>
      </c>
      <c r="FH144">
        <f>('I-matrix'!FH144-'A-matrix'!FH144)</f>
        <v>-8.4805645569280587E-3</v>
      </c>
      <c r="FI144">
        <f>('I-matrix'!FI144-'A-matrix'!FI144)</f>
        <v>-4.954705797610067E-4</v>
      </c>
      <c r="FJ144">
        <f>('I-matrix'!FJ144-'A-matrix'!FJ144)</f>
        <v>-4.5990157324515108E-4</v>
      </c>
      <c r="FK144">
        <f>('I-matrix'!FK144-'A-matrix'!FK144)</f>
        <v>0</v>
      </c>
    </row>
    <row r="145" spans="1:167">
      <c r="A145" s="5" t="s">
        <v>281</v>
      </c>
      <c r="B145" s="6" t="s">
        <v>282</v>
      </c>
      <c r="C145">
        <f>('I-matrix'!C145-'A-matrix'!C145)</f>
        <v>4.9392031892787349E-4</v>
      </c>
      <c r="D145">
        <f>('I-matrix'!D145-'A-matrix'!D145)</f>
        <v>3.3422697983737466E-3</v>
      </c>
      <c r="E145">
        <f>('I-matrix'!E145-'A-matrix'!E145)</f>
        <v>2.0484302299016393E-3</v>
      </c>
      <c r="F145">
        <f>('I-matrix'!F145-'A-matrix'!F145)</f>
        <v>1.5980773434219376E-2</v>
      </c>
      <c r="G145">
        <f>('I-matrix'!G145-'A-matrix'!G145)</f>
        <v>1.0301356023545333E-2</v>
      </c>
      <c r="H145">
        <f>('I-matrix'!H145-'A-matrix'!H145)</f>
        <v>-7.9884345084467305E-4</v>
      </c>
      <c r="I145">
        <f>('I-matrix'!I145-'A-matrix'!I145)</f>
        <v>9.9476686679622513E-3</v>
      </c>
      <c r="J145">
        <f>('I-matrix'!J145-'A-matrix'!J145)</f>
        <v>3.2339970600026732E-2</v>
      </c>
      <c r="K145">
        <f>('I-matrix'!K145-'A-matrix'!K145)</f>
        <v>-4.6608825877831391E-4</v>
      </c>
      <c r="L145">
        <f>('I-matrix'!L145-'A-matrix'!L145)</f>
        <v>-2.2965323833148091E-3</v>
      </c>
      <c r="M145">
        <f>('I-matrix'!M145-'A-matrix'!M145)</f>
        <v>-5.7849217884330343E-3</v>
      </c>
      <c r="N145">
        <f>('I-matrix'!N145-'A-matrix'!N145)</f>
        <v>-2.5006613808843158E-3</v>
      </c>
      <c r="O145">
        <f>('I-matrix'!O145-'A-matrix'!O145)</f>
        <v>-9.1228733359672264E-4</v>
      </c>
      <c r="P145">
        <f>('I-matrix'!P145-'A-matrix'!P145)</f>
        <v>-1.1552318725192808E-3</v>
      </c>
      <c r="Q145">
        <f>('I-matrix'!Q145-'A-matrix'!Q145)</f>
        <v>-7.7694924167596524E-4</v>
      </c>
      <c r="R145">
        <f>('I-matrix'!R145-'A-matrix'!R145)</f>
        <v>-2.5395419440131842E-4</v>
      </c>
      <c r="S145">
        <f>('I-matrix'!S145-'A-matrix'!S145)</f>
        <v>-2.5038723363155391E-3</v>
      </c>
      <c r="T145">
        <f>('I-matrix'!T145-'A-matrix'!T145)</f>
        <v>-1.41211204622346E-3</v>
      </c>
      <c r="U145">
        <f>('I-matrix'!U145-'A-matrix'!U145)</f>
        <v>-1.6950295516325381E-3</v>
      </c>
      <c r="V145">
        <f>('I-matrix'!V145-'A-matrix'!V145)</f>
        <v>-7.3634923827844642E-4</v>
      </c>
      <c r="W145">
        <f>('I-matrix'!W145-'A-matrix'!W145)</f>
        <v>-1.1983693007609365E-3</v>
      </c>
      <c r="X145">
        <f>('I-matrix'!X145-'A-matrix'!X145)</f>
        <v>-1.3132383015619824E-3</v>
      </c>
      <c r="Y145">
        <f>('I-matrix'!Y145-'A-matrix'!Y145)</f>
        <v>-2.8169320399610808E-5</v>
      </c>
      <c r="Z145">
        <f>('I-matrix'!Z145-'A-matrix'!Z145)</f>
        <v>-2.5858630058441258E-3</v>
      </c>
      <c r="AA145">
        <f>('I-matrix'!AA145-'A-matrix'!AA145)</f>
        <v>-2.8384049971166459E-3</v>
      </c>
      <c r="AB145">
        <f>('I-matrix'!AB145-'A-matrix'!AB145)</f>
        <v>-4.7608436761686426E-3</v>
      </c>
      <c r="AC145">
        <f>('I-matrix'!AC145-'A-matrix'!AC145)</f>
        <v>-2.5874192269046054E-3</v>
      </c>
      <c r="AD145">
        <f>('I-matrix'!AD145-'A-matrix'!AD145)</f>
        <v>-1.3211014604619031E-3</v>
      </c>
      <c r="AE145">
        <f>('I-matrix'!AE145-'A-matrix'!AE145)</f>
        <v>-1.6884352715293147E-3</v>
      </c>
      <c r="AF145">
        <f>('I-matrix'!AF145-'A-matrix'!AF145)</f>
        <v>-3.5240143036333331E-3</v>
      </c>
      <c r="AG145">
        <f>('I-matrix'!AG145-'A-matrix'!AG145)</f>
        <v>-3.9612375657403403E-3</v>
      </c>
      <c r="AH145">
        <f>('I-matrix'!AH145-'A-matrix'!AH145)</f>
        <v>-2.4175765787306396E-3</v>
      </c>
      <c r="AI145">
        <f>('I-matrix'!AI145-'A-matrix'!AI145)</f>
        <v>-8.1909155608726367E-4</v>
      </c>
      <c r="AJ145">
        <f>('I-matrix'!AJ145-'A-matrix'!AJ145)</f>
        <v>-2.199471721198581E-3</v>
      </c>
      <c r="AK145">
        <f>('I-matrix'!AK145-'A-matrix'!AK145)</f>
        <v>-5.7014011283506227E-3</v>
      </c>
      <c r="AL145">
        <f>('I-matrix'!AL145-'A-matrix'!AL145)</f>
        <v>-1.5259916456313821E-3</v>
      </c>
      <c r="AM145">
        <f>('I-matrix'!AM145-'A-matrix'!AM145)</f>
        <v>-1.0375912812427229E-4</v>
      </c>
      <c r="AN145">
        <f>('I-matrix'!AN145-'A-matrix'!AN145)</f>
        <v>-1.3968146189634295E-3</v>
      </c>
      <c r="AO145">
        <f>('I-matrix'!AO145-'A-matrix'!AO145)</f>
        <v>-1.9667188827731854E-3</v>
      </c>
      <c r="AP145">
        <f>('I-matrix'!AP145-'A-matrix'!AP145)</f>
        <v>-1.5427102390084557E-3</v>
      </c>
      <c r="AQ145">
        <f>('I-matrix'!AQ145-'A-matrix'!AQ145)</f>
        <v>-8.4716569160407065E-4</v>
      </c>
      <c r="AR145">
        <f>('I-matrix'!AR145-'A-matrix'!AR145)</f>
        <v>-7.7583039536713153E-4</v>
      </c>
      <c r="AS145">
        <f>('I-matrix'!AS145-'A-matrix'!AS145)</f>
        <v>-1.9186324977920322E-3</v>
      </c>
      <c r="AT145">
        <f>('I-matrix'!AT145-'A-matrix'!AT145)</f>
        <v>-2.4099092403199085E-3</v>
      </c>
      <c r="AU145">
        <f>('I-matrix'!AU145-'A-matrix'!AU145)</f>
        <v>-1.915110875769426E-3</v>
      </c>
      <c r="AV145">
        <f>('I-matrix'!AV145-'A-matrix'!AV145)</f>
        <v>-1.4746577875096153E-3</v>
      </c>
      <c r="AW145">
        <f>('I-matrix'!AW145-'A-matrix'!AW145)</f>
        <v>-1.1729336914494942E-3</v>
      </c>
      <c r="AX145">
        <f>('I-matrix'!AX145-'A-matrix'!AX145)</f>
        <v>-9.2848031304640019E-4</v>
      </c>
      <c r="AY145">
        <f>('I-matrix'!AY145-'A-matrix'!AY145)</f>
        <v>-2.3149598451972912E-3</v>
      </c>
      <c r="AZ145">
        <f>('I-matrix'!AZ145-'A-matrix'!AZ145)</f>
        <v>-2.10586806302621E-3</v>
      </c>
      <c r="BA145">
        <f>('I-matrix'!BA145-'A-matrix'!BA145)</f>
        <v>-2.0820360150366427E-3</v>
      </c>
      <c r="BB145">
        <f>('I-matrix'!BB145-'A-matrix'!BB145)</f>
        <v>-1.1389798503738983E-3</v>
      </c>
      <c r="BC145">
        <f>('I-matrix'!BC145-'A-matrix'!BC145)</f>
        <v>-3.0782556242121462E-3</v>
      </c>
      <c r="BD145">
        <f>('I-matrix'!BD145-'A-matrix'!BD145)</f>
        <v>-7.5603275050821516E-4</v>
      </c>
      <c r="BE145">
        <f>('I-matrix'!BE145-'A-matrix'!BE145)</f>
        <v>-1.4527156450439027E-3</v>
      </c>
      <c r="BF145">
        <f>('I-matrix'!BF145-'A-matrix'!BF145)</f>
        <v>-3.1367462222300084E-3</v>
      </c>
      <c r="BG145">
        <f>('I-matrix'!BG145-'A-matrix'!BG145)</f>
        <v>-3.6347035849899701E-3</v>
      </c>
      <c r="BH145">
        <f>('I-matrix'!BH145-'A-matrix'!BH145)</f>
        <v>-5.5288022019676529E-4</v>
      </c>
      <c r="BI145">
        <f>('I-matrix'!BI145-'A-matrix'!BI145)</f>
        <v>-2.3193282898942551E-3</v>
      </c>
      <c r="BJ145">
        <f>('I-matrix'!BJ145-'A-matrix'!BJ145)</f>
        <v>-1.7774695963271522E-3</v>
      </c>
      <c r="BK145">
        <f>('I-matrix'!BK145-'A-matrix'!BK145)</f>
        <v>-2.6069431254713768E-3</v>
      </c>
      <c r="BL145">
        <f>('I-matrix'!BL145-'A-matrix'!BL145)</f>
        <v>-2.2109581229011184E-3</v>
      </c>
      <c r="BM145">
        <f>('I-matrix'!BM145-'A-matrix'!BM145)</f>
        <v>-2.0774102807290104E-3</v>
      </c>
      <c r="BN145">
        <f>('I-matrix'!BN145-'A-matrix'!BN145)</f>
        <v>-4.3845671592554628E-3</v>
      </c>
      <c r="BO145">
        <f>('I-matrix'!BO145-'A-matrix'!BO145)</f>
        <v>-1.2709457868320319E-3</v>
      </c>
      <c r="BP145">
        <f>('I-matrix'!BP145-'A-matrix'!BP145)</f>
        <v>-1.916052741878998E-3</v>
      </c>
      <c r="BQ145">
        <f>('I-matrix'!BQ145-'A-matrix'!BQ145)</f>
        <v>-2.0265292521528052E-3</v>
      </c>
      <c r="BR145">
        <f>('I-matrix'!BR145-'A-matrix'!BR145)</f>
        <v>-1.2694669370357655E-3</v>
      </c>
      <c r="BS145">
        <f>('I-matrix'!BS145-'A-matrix'!BS145)</f>
        <v>-2.0293291489969787E-3</v>
      </c>
      <c r="BT145">
        <f>('I-matrix'!BT145-'A-matrix'!BT145)</f>
        <v>-3.1012509371600031E-3</v>
      </c>
      <c r="BU145">
        <f>('I-matrix'!BU145-'A-matrix'!BU145)</f>
        <v>-1.6071518115806272E-3</v>
      </c>
      <c r="BV145">
        <f>('I-matrix'!BV145-'A-matrix'!BV145)</f>
        <v>-2.8556110222989388E-3</v>
      </c>
      <c r="BW145">
        <f>('I-matrix'!BW145-'A-matrix'!BW145)</f>
        <v>-1.4851433477304956E-3</v>
      </c>
      <c r="BX145">
        <f>('I-matrix'!BX145-'A-matrix'!BX145)</f>
        <v>-2.0005961003616633E-3</v>
      </c>
      <c r="BY145">
        <f>('I-matrix'!BY145-'A-matrix'!BY145)</f>
        <v>-2.4722539795673302E-3</v>
      </c>
      <c r="BZ145">
        <f>('I-matrix'!BZ145-'A-matrix'!BZ145)</f>
        <v>-1.0864880965072276E-3</v>
      </c>
      <c r="CA145">
        <f>('I-matrix'!CA145-'A-matrix'!CA145)</f>
        <v>-1.268640327815892E-3</v>
      </c>
      <c r="CB145">
        <f>('I-matrix'!CB145-'A-matrix'!CB145)</f>
        <v>-3.7509844604592234E-3</v>
      </c>
      <c r="CC145">
        <f>('I-matrix'!CC145-'A-matrix'!CC145)</f>
        <v>-9.6727753211190445E-4</v>
      </c>
      <c r="CD145">
        <f>('I-matrix'!CD145-'A-matrix'!CD145)</f>
        <v>-5.4013624634360771E-4</v>
      </c>
      <c r="CE145">
        <f>('I-matrix'!CE145-'A-matrix'!CE145)</f>
        <v>-5.4473312418731228E-3</v>
      </c>
      <c r="CF145">
        <f>('I-matrix'!CF145-'A-matrix'!CF145)</f>
        <v>-9.9306382265550554E-4</v>
      </c>
      <c r="CG145">
        <f>('I-matrix'!CG145-'A-matrix'!CG145)</f>
        <v>-5.9809275492270924E-4</v>
      </c>
      <c r="CH145">
        <f>('I-matrix'!CH145-'A-matrix'!CH145)</f>
        <v>-3.0431616118185793E-3</v>
      </c>
      <c r="CI145">
        <f>('I-matrix'!CI145-'A-matrix'!CI145)</f>
        <v>-9.0204587316365539E-4</v>
      </c>
      <c r="CJ145">
        <f>('I-matrix'!CJ145-'A-matrix'!CJ145)</f>
        <v>-2.4828957978580901E-3</v>
      </c>
      <c r="CK145">
        <f>('I-matrix'!CK145-'A-matrix'!CK145)</f>
        <v>-5.1516994411921428E-3</v>
      </c>
      <c r="CL145">
        <f>('I-matrix'!CL145-'A-matrix'!CL145)</f>
        <v>-3.8788895929306596E-4</v>
      </c>
      <c r="CM145">
        <f>('I-matrix'!CM145-'A-matrix'!CM145)</f>
        <v>-1.4002714779531888E-3</v>
      </c>
      <c r="CN145">
        <f>('I-matrix'!CN145-'A-matrix'!CN145)</f>
        <v>-9.0219005109016433E-3</v>
      </c>
      <c r="CO145">
        <f>('I-matrix'!CO145-'A-matrix'!CO145)</f>
        <v>-4.6783666531779273E-3</v>
      </c>
      <c r="CP145">
        <f>('I-matrix'!CP145-'A-matrix'!CP145)</f>
        <v>-2.3700628611415392E-3</v>
      </c>
      <c r="CQ145">
        <f>('I-matrix'!CQ145-'A-matrix'!CQ145)</f>
        <v>-2.9078816050543466E-3</v>
      </c>
      <c r="CR145">
        <f>('I-matrix'!CR145-'A-matrix'!CR145)</f>
        <v>-4.9983331662353499E-4</v>
      </c>
      <c r="CS145">
        <f>('I-matrix'!CS145-'A-matrix'!CS145)</f>
        <v>-1.3356487497095564E-3</v>
      </c>
      <c r="CT145">
        <f>('I-matrix'!CT145-'A-matrix'!CT145)</f>
        <v>-1.5375116450838957E-3</v>
      </c>
      <c r="CU145">
        <f>('I-matrix'!CU145-'A-matrix'!CU145)</f>
        <v>-1.0113932547658878E-3</v>
      </c>
      <c r="CV145">
        <f>('I-matrix'!CV145-'A-matrix'!CV145)</f>
        <v>-1.1780285264987448E-3</v>
      </c>
      <c r="CW145">
        <f>('I-matrix'!CW145-'A-matrix'!CW145)</f>
        <v>-2.3356941612533086E-3</v>
      </c>
      <c r="CX145">
        <f>('I-matrix'!CX145-'A-matrix'!CX145)</f>
        <v>-8.4197401926481262E-4</v>
      </c>
      <c r="CY145">
        <f>('I-matrix'!CY145-'A-matrix'!CY145)</f>
        <v>-2.6569990364505645E-3</v>
      </c>
      <c r="CZ145">
        <f>('I-matrix'!CZ145-'A-matrix'!CZ145)</f>
        <v>-3.917631675548503E-3</v>
      </c>
      <c r="DA145">
        <f>('I-matrix'!DA145-'A-matrix'!DA145)</f>
        <v>-2.444670938831515E-3</v>
      </c>
      <c r="DB145">
        <f>('I-matrix'!DB145-'A-matrix'!DB145)</f>
        <v>-4.5739175903900344E-4</v>
      </c>
      <c r="DC145">
        <f>('I-matrix'!DC145-'A-matrix'!DC145)</f>
        <v>-3.5737103959728009E-4</v>
      </c>
      <c r="DD145">
        <f>('I-matrix'!DD145-'A-matrix'!DD145)</f>
        <v>-6.4808694675560683E-4</v>
      </c>
      <c r="DE145">
        <f>('I-matrix'!DE145-'A-matrix'!DE145)</f>
        <v>-3.313239468255186E-5</v>
      </c>
      <c r="DF145">
        <f>('I-matrix'!DF145-'A-matrix'!DF145)</f>
        <v>-4.708900662099275E-3</v>
      </c>
      <c r="DG145">
        <f>('I-matrix'!DG145-'A-matrix'!DG145)</f>
        <v>-1.0887829998220796E-2</v>
      </c>
      <c r="DH145">
        <f>('I-matrix'!DH145-'A-matrix'!DH145)</f>
        <v>-1.2485682309348246E-2</v>
      </c>
      <c r="DI145">
        <f>('I-matrix'!DI145-'A-matrix'!DI145)</f>
        <v>-2.2105391895991876E-3</v>
      </c>
      <c r="DJ145">
        <f>('I-matrix'!DJ145-'A-matrix'!DJ145)</f>
        <v>-5.6472437117274172E-3</v>
      </c>
      <c r="DK145">
        <f>('I-matrix'!DK145-'A-matrix'!DK145)</f>
        <v>-3.0333248245117896E-3</v>
      </c>
      <c r="DL145">
        <f>('I-matrix'!DL145-'A-matrix'!DL145)</f>
        <v>-5.5210233766535043E-3</v>
      </c>
      <c r="DM145">
        <f>('I-matrix'!DM145-'A-matrix'!DM145)</f>
        <v>-5.1471087404182181E-3</v>
      </c>
      <c r="DN145">
        <f>('I-matrix'!DN145-'A-matrix'!DN145)</f>
        <v>-2.2544283182798375E-3</v>
      </c>
      <c r="DO145">
        <f>('I-matrix'!DO145-'A-matrix'!DO145)</f>
        <v>-3.321608381056796E-2</v>
      </c>
      <c r="DP145">
        <f>('I-matrix'!DP145-'A-matrix'!DP145)</f>
        <v>-7.6008264186009913E-3</v>
      </c>
      <c r="DQ145">
        <f>('I-matrix'!DQ145-'A-matrix'!DQ145)</f>
        <v>-3.4160051914398963E-4</v>
      </c>
      <c r="DR145">
        <f>('I-matrix'!DR145-'A-matrix'!DR145)</f>
        <v>-5.7681729870504997E-3</v>
      </c>
      <c r="DS145">
        <f>('I-matrix'!DS145-'A-matrix'!DS145)</f>
        <v>-9.1174444887227651E-4</v>
      </c>
      <c r="DT145">
        <f>('I-matrix'!DT145-'A-matrix'!DT145)</f>
        <v>-2.2376771203620537E-4</v>
      </c>
      <c r="DU145">
        <f>('I-matrix'!DU145-'A-matrix'!DU145)</f>
        <v>-2.5533559431283443E-3</v>
      </c>
      <c r="DV145">
        <f>('I-matrix'!DV145-'A-matrix'!DV145)</f>
        <v>-5.8066562256244725E-3</v>
      </c>
      <c r="DW145">
        <f>('I-matrix'!DW145-'A-matrix'!DW145)</f>
        <v>-2.1692079435077232E-3</v>
      </c>
      <c r="DX145">
        <f>('I-matrix'!DX145-'A-matrix'!DX145)</f>
        <v>-7.3319232192903599E-3</v>
      </c>
      <c r="DY145">
        <f>('I-matrix'!DY145-'A-matrix'!DY145)</f>
        <v>-1.8178451345171487E-4</v>
      </c>
      <c r="DZ145">
        <f>('I-matrix'!DZ145-'A-matrix'!DZ145)</f>
        <v>-7.4035853756838667E-3</v>
      </c>
      <c r="EA145">
        <f>('I-matrix'!EA145-'A-matrix'!EA145)</f>
        <v>-4.1392437512598702E-3</v>
      </c>
      <c r="EB145">
        <f>('I-matrix'!EB145-'A-matrix'!EB145)</f>
        <v>-3.9796315765240342E-3</v>
      </c>
      <c r="EC145">
        <f>('I-matrix'!EC145-'A-matrix'!EC145)</f>
        <v>-8.0111314724995303E-3</v>
      </c>
      <c r="ED145">
        <f>('I-matrix'!ED145-'A-matrix'!ED145)</f>
        <v>-1.0833949219684732E-3</v>
      </c>
      <c r="EE145">
        <f>('I-matrix'!EE145-'A-matrix'!EE145)</f>
        <v>-1.1900893529018645E-3</v>
      </c>
      <c r="EF145">
        <f>('I-matrix'!EF145-'A-matrix'!EF145)</f>
        <v>-2.8228962336895309E-3</v>
      </c>
      <c r="EG145">
        <f>('I-matrix'!EG145-'A-matrix'!EG145)</f>
        <v>-2.4967623279556449E-3</v>
      </c>
      <c r="EH145">
        <f>('I-matrix'!EH145-'A-matrix'!EH145)</f>
        <v>-1.3242215319493541E-3</v>
      </c>
      <c r="EI145">
        <f>('I-matrix'!EI145-'A-matrix'!EI145)</f>
        <v>-3.4550111171879143E-3</v>
      </c>
      <c r="EJ145">
        <f>('I-matrix'!EJ145-'A-matrix'!EJ145)</f>
        <v>-2.7063751634616518E-3</v>
      </c>
      <c r="EK145">
        <f>('I-matrix'!EK145-'A-matrix'!EK145)</f>
        <v>-1.4779412737736465E-3</v>
      </c>
      <c r="EL145">
        <f>('I-matrix'!EL145-'A-matrix'!EL145)</f>
        <v>-8.8602701447985542E-4</v>
      </c>
      <c r="EM145">
        <f>('I-matrix'!EM145-'A-matrix'!EM145)</f>
        <v>0.97976746848308882</v>
      </c>
      <c r="EN145">
        <f>('I-matrix'!EN145-'A-matrix'!EN145)</f>
        <v>-3.7678801131456976E-3</v>
      </c>
      <c r="EO145">
        <f>('I-matrix'!EO145-'A-matrix'!EO145)</f>
        <v>-6.5624606983551495E-5</v>
      </c>
      <c r="EP145">
        <f>('I-matrix'!EP145-'A-matrix'!EP145)</f>
        <v>-7.5919142163458474E-3</v>
      </c>
      <c r="EQ145">
        <f>('I-matrix'!EQ145-'A-matrix'!EQ145)</f>
        <v>-2.5806403972869593E-4</v>
      </c>
      <c r="ER145">
        <f>('I-matrix'!ER145-'A-matrix'!ER145)</f>
        <v>-2.1273154696597091E-4</v>
      </c>
      <c r="ES145">
        <f>('I-matrix'!ES145-'A-matrix'!ES145)</f>
        <v>-9.9577813928319568E-3</v>
      </c>
      <c r="ET145">
        <f>('I-matrix'!ET145-'A-matrix'!ET145)</f>
        <v>-6.926912734431885E-4</v>
      </c>
      <c r="EU145">
        <f>('I-matrix'!EU145-'A-matrix'!EU145)</f>
        <v>-2.3442510053882475E-3</v>
      </c>
      <c r="EV145">
        <f>('I-matrix'!EV145-'A-matrix'!EV145)</f>
        <v>-2.0437763400563791E-3</v>
      </c>
      <c r="EW145">
        <f>('I-matrix'!EW145-'A-matrix'!EW145)</f>
        <v>-3.0368116979080949E-4</v>
      </c>
      <c r="EX145">
        <f>('I-matrix'!EX145-'A-matrix'!EX145)</f>
        <v>-5.5377353473914383E-4</v>
      </c>
      <c r="EY145">
        <f>('I-matrix'!EY145-'A-matrix'!EY145)</f>
        <v>-2.1838385716942531E-4</v>
      </c>
      <c r="EZ145">
        <f>('I-matrix'!EZ145-'A-matrix'!EZ145)</f>
        <v>-3.9235550748173653E-4</v>
      </c>
      <c r="FA145">
        <f>('I-matrix'!FA145-'A-matrix'!FA145)</f>
        <v>-3.1745608390997553E-3</v>
      </c>
      <c r="FB145">
        <f>('I-matrix'!FB145-'A-matrix'!FB145)</f>
        <v>-2.269021704678098E-3</v>
      </c>
      <c r="FC145">
        <f>('I-matrix'!FC145-'A-matrix'!FC145)</f>
        <v>-7.6485115842426154E-4</v>
      </c>
      <c r="FD145">
        <f>('I-matrix'!FD145-'A-matrix'!FD145)</f>
        <v>-8.8819620727813211E-3</v>
      </c>
      <c r="FE145">
        <f>('I-matrix'!FE145-'A-matrix'!FE145)</f>
        <v>-4.879948085658663E-5</v>
      </c>
      <c r="FF145">
        <f>('I-matrix'!FF145-'A-matrix'!FF145)</f>
        <v>-2.7842812253115233E-3</v>
      </c>
      <c r="FG145">
        <f>('I-matrix'!FG145-'A-matrix'!FG145)</f>
        <v>-1.2933025737913481E-3</v>
      </c>
      <c r="FH145">
        <f>('I-matrix'!FH145-'A-matrix'!FH145)</f>
        <v>-8.5867469469683004E-4</v>
      </c>
      <c r="FI145">
        <f>('I-matrix'!FI145-'A-matrix'!FI145)</f>
        <v>-2.4207432763693935E-3</v>
      </c>
      <c r="FJ145">
        <f>('I-matrix'!FJ145-'A-matrix'!FJ145)</f>
        <v>-2.1871089167650242E-3</v>
      </c>
      <c r="FK145">
        <f>('I-matrix'!FK145-'A-matrix'!FK145)</f>
        <v>0</v>
      </c>
    </row>
    <row r="146" spans="1:167">
      <c r="A146" s="5" t="s">
        <v>283</v>
      </c>
      <c r="B146" s="6" t="s">
        <v>284</v>
      </c>
      <c r="C146">
        <f>('I-matrix'!C146-'A-matrix'!C146)</f>
        <v>-4.366362769329011E-4</v>
      </c>
      <c r="D146">
        <f>('I-matrix'!D146-'A-matrix'!D146)</f>
        <v>-3.1614288941453209E-4</v>
      </c>
      <c r="E146">
        <f>('I-matrix'!E146-'A-matrix'!E146)</f>
        <v>-6.4071201175870825E-4</v>
      </c>
      <c r="F146">
        <f>('I-matrix'!F146-'A-matrix'!F146)</f>
        <v>-8.3523389509951816E-4</v>
      </c>
      <c r="G146">
        <f>('I-matrix'!G146-'A-matrix'!G146)</f>
        <v>-6.6453043392266124E-4</v>
      </c>
      <c r="H146">
        <f>('I-matrix'!H146-'A-matrix'!H146)</f>
        <v>-5.3765956607386488E-4</v>
      </c>
      <c r="I146">
        <f>('I-matrix'!I146-'A-matrix'!I146)</f>
        <v>-4.3694618058862529E-4</v>
      </c>
      <c r="J146">
        <f>('I-matrix'!J146-'A-matrix'!J146)</f>
        <v>-6.8880962396196486E-4</v>
      </c>
      <c r="K146">
        <f>('I-matrix'!K146-'A-matrix'!K146)</f>
        <v>-1.6351293012878555E-3</v>
      </c>
      <c r="L146">
        <f>('I-matrix'!L146-'A-matrix'!L146)</f>
        <v>-6.1829718012321785E-4</v>
      </c>
      <c r="M146">
        <f>('I-matrix'!M146-'A-matrix'!M146)</f>
        <v>-6.8066368306687192E-3</v>
      </c>
      <c r="N146">
        <f>('I-matrix'!N146-'A-matrix'!N146)</f>
        <v>-3.287161708613351E-3</v>
      </c>
      <c r="O146">
        <f>('I-matrix'!O146-'A-matrix'!O146)</f>
        <v>-2.9756192805974635E-4</v>
      </c>
      <c r="P146">
        <f>('I-matrix'!P146-'A-matrix'!P146)</f>
        <v>-4.308016016973254E-4</v>
      </c>
      <c r="Q146">
        <f>('I-matrix'!Q146-'A-matrix'!Q146)</f>
        <v>-3.9298343789294132E-4</v>
      </c>
      <c r="R146">
        <f>('I-matrix'!R146-'A-matrix'!R146)</f>
        <v>-2.3049327206602646E-4</v>
      </c>
      <c r="S146">
        <f>('I-matrix'!S146-'A-matrix'!S146)</f>
        <v>-5.0680207621616401E-4</v>
      </c>
      <c r="T146">
        <f>('I-matrix'!T146-'A-matrix'!T146)</f>
        <v>-3.6251851705683451E-4</v>
      </c>
      <c r="U146">
        <f>('I-matrix'!U146-'A-matrix'!U146)</f>
        <v>-5.1481219465377066E-4</v>
      </c>
      <c r="V146">
        <f>('I-matrix'!V146-'A-matrix'!V146)</f>
        <v>-6.3332371569756586E-4</v>
      </c>
      <c r="W146">
        <f>('I-matrix'!W146-'A-matrix'!W146)</f>
        <v>-4.2609176094378555E-4</v>
      </c>
      <c r="X146">
        <f>('I-matrix'!X146-'A-matrix'!X146)</f>
        <v>-4.8296722479645575E-4</v>
      </c>
      <c r="Y146">
        <f>('I-matrix'!Y146-'A-matrix'!Y146)</f>
        <v>-2.9318877224741987E-4</v>
      </c>
      <c r="Z146">
        <f>('I-matrix'!Z146-'A-matrix'!Z146)</f>
        <v>-7.4155735847146768E-4</v>
      </c>
      <c r="AA146">
        <f>('I-matrix'!AA146-'A-matrix'!AA146)</f>
        <v>-5.0837624488008675E-4</v>
      </c>
      <c r="AB146">
        <f>('I-matrix'!AB146-'A-matrix'!AB146)</f>
        <v>-7.4210732634199053E-4</v>
      </c>
      <c r="AC146">
        <f>('I-matrix'!AC146-'A-matrix'!AC146)</f>
        <v>-4.4590742643009192E-4</v>
      </c>
      <c r="AD146">
        <f>('I-matrix'!AD146-'A-matrix'!AD146)</f>
        <v>-2.7138461671527596E-4</v>
      </c>
      <c r="AE146">
        <f>('I-matrix'!AE146-'A-matrix'!AE146)</f>
        <v>-3.823072128509822E-4</v>
      </c>
      <c r="AF146">
        <f>('I-matrix'!AF146-'A-matrix'!AF146)</f>
        <v>-6.5641395412249131E-4</v>
      </c>
      <c r="AG146">
        <f>('I-matrix'!AG146-'A-matrix'!AG146)</f>
        <v>-7.2546991055238335E-4</v>
      </c>
      <c r="AH146">
        <f>('I-matrix'!AH146-'A-matrix'!AH146)</f>
        <v>-5.8004126705808387E-4</v>
      </c>
      <c r="AI146">
        <f>('I-matrix'!AI146-'A-matrix'!AI146)</f>
        <v>-4.519288394527748E-4</v>
      </c>
      <c r="AJ146">
        <f>('I-matrix'!AJ146-'A-matrix'!AJ146)</f>
        <v>-4.5296732527290906E-4</v>
      </c>
      <c r="AK146">
        <f>('I-matrix'!AK146-'A-matrix'!AK146)</f>
        <v>-6.3687245202879842E-4</v>
      </c>
      <c r="AL146">
        <f>('I-matrix'!AL146-'A-matrix'!AL146)</f>
        <v>-3.8834371405953609E-4</v>
      </c>
      <c r="AM146">
        <f>('I-matrix'!AM146-'A-matrix'!AM146)</f>
        <v>-2.6823009986632842E-4</v>
      </c>
      <c r="AN146">
        <f>('I-matrix'!AN146-'A-matrix'!AN146)</f>
        <v>-3.8297871788173189E-4</v>
      </c>
      <c r="AO146">
        <f>('I-matrix'!AO146-'A-matrix'!AO146)</f>
        <v>-4.7030493926387967E-4</v>
      </c>
      <c r="AP146">
        <f>('I-matrix'!AP146-'A-matrix'!AP146)</f>
        <v>-1.0728970259978653E-3</v>
      </c>
      <c r="AQ146">
        <f>('I-matrix'!AQ146-'A-matrix'!AQ146)</f>
        <v>-4.2925980311821048E-4</v>
      </c>
      <c r="AR146">
        <f>('I-matrix'!AR146-'A-matrix'!AR146)</f>
        <v>-2.897846310486495E-4</v>
      </c>
      <c r="AS146">
        <f>('I-matrix'!AS146-'A-matrix'!AS146)</f>
        <v>-5.8048234839097352E-4</v>
      </c>
      <c r="AT146">
        <f>('I-matrix'!AT146-'A-matrix'!AT146)</f>
        <v>-8.823164978220431E-4</v>
      </c>
      <c r="AU146">
        <f>('I-matrix'!AU146-'A-matrix'!AU146)</f>
        <v>-5.6421616710378706E-4</v>
      </c>
      <c r="AV146">
        <f>('I-matrix'!AV146-'A-matrix'!AV146)</f>
        <v>-5.8709154163406299E-4</v>
      </c>
      <c r="AW146">
        <f>('I-matrix'!AW146-'A-matrix'!AW146)</f>
        <v>-4.2465547572133252E-4</v>
      </c>
      <c r="AX146">
        <f>('I-matrix'!AX146-'A-matrix'!AX146)</f>
        <v>-3.3044775671034254E-4</v>
      </c>
      <c r="AY146">
        <f>('I-matrix'!AY146-'A-matrix'!AY146)</f>
        <v>-5.2246334937436334E-4</v>
      </c>
      <c r="AZ146">
        <f>('I-matrix'!AZ146-'A-matrix'!AZ146)</f>
        <v>-7.2997335460214395E-4</v>
      </c>
      <c r="BA146">
        <f>('I-matrix'!BA146-'A-matrix'!BA146)</f>
        <v>-5.1690814623008387E-4</v>
      </c>
      <c r="BB146">
        <f>('I-matrix'!BB146-'A-matrix'!BB146)</f>
        <v>-5.8925228329460963E-4</v>
      </c>
      <c r="BC146">
        <f>('I-matrix'!BC146-'A-matrix'!BC146)</f>
        <v>-6.5735033679537849E-4</v>
      </c>
      <c r="BD146">
        <f>('I-matrix'!BD146-'A-matrix'!BD146)</f>
        <v>-8.3322381647286654E-4</v>
      </c>
      <c r="BE146">
        <f>('I-matrix'!BE146-'A-matrix'!BE146)</f>
        <v>-5.2902820450004512E-4</v>
      </c>
      <c r="BF146">
        <f>('I-matrix'!BF146-'A-matrix'!BF146)</f>
        <v>-7.9869444785090975E-4</v>
      </c>
      <c r="BG146">
        <f>('I-matrix'!BG146-'A-matrix'!BG146)</f>
        <v>-1.0725072963810509E-3</v>
      </c>
      <c r="BH146">
        <f>('I-matrix'!BH146-'A-matrix'!BH146)</f>
        <v>-3.7539477677231111E-4</v>
      </c>
      <c r="BI146">
        <f>('I-matrix'!BI146-'A-matrix'!BI146)</f>
        <v>-5.7454075606638844E-4</v>
      </c>
      <c r="BJ146">
        <f>('I-matrix'!BJ146-'A-matrix'!BJ146)</f>
        <v>-5.495482474634039E-4</v>
      </c>
      <c r="BK146">
        <f>('I-matrix'!BK146-'A-matrix'!BK146)</f>
        <v>-8.6655204572280763E-4</v>
      </c>
      <c r="BL146">
        <f>('I-matrix'!BL146-'A-matrix'!BL146)</f>
        <v>-6.6975247502679971E-4</v>
      </c>
      <c r="BM146">
        <f>('I-matrix'!BM146-'A-matrix'!BM146)</f>
        <v>-6.7554045226342666E-4</v>
      </c>
      <c r="BN146">
        <f>('I-matrix'!BN146-'A-matrix'!BN146)</f>
        <v>-7.1165244164496887E-4</v>
      </c>
      <c r="BO146">
        <f>('I-matrix'!BO146-'A-matrix'!BO146)</f>
        <v>-4.8590135732458573E-4</v>
      </c>
      <c r="BP146">
        <f>('I-matrix'!BP146-'A-matrix'!BP146)</f>
        <v>-4.4463714003153748E-4</v>
      </c>
      <c r="BQ146">
        <f>('I-matrix'!BQ146-'A-matrix'!BQ146)</f>
        <v>-4.4268116520943061E-4</v>
      </c>
      <c r="BR146">
        <f>('I-matrix'!BR146-'A-matrix'!BR146)</f>
        <v>-5.3962778217980626E-4</v>
      </c>
      <c r="BS146">
        <f>('I-matrix'!BS146-'A-matrix'!BS146)</f>
        <v>-4.926405752430455E-4</v>
      </c>
      <c r="BT146">
        <f>('I-matrix'!BT146-'A-matrix'!BT146)</f>
        <v>-7.3771677227080907E-4</v>
      </c>
      <c r="BU146">
        <f>('I-matrix'!BU146-'A-matrix'!BU146)</f>
        <v>-3.8643225719499396E-4</v>
      </c>
      <c r="BV146">
        <f>('I-matrix'!BV146-'A-matrix'!BV146)</f>
        <v>-1.0736960733528117E-3</v>
      </c>
      <c r="BW146">
        <f>('I-matrix'!BW146-'A-matrix'!BW146)</f>
        <v>-6.0554926771665097E-4</v>
      </c>
      <c r="BX146">
        <f>('I-matrix'!BX146-'A-matrix'!BX146)</f>
        <v>-5.8214770645717074E-4</v>
      </c>
      <c r="BY146">
        <f>('I-matrix'!BY146-'A-matrix'!BY146)</f>
        <v>-5.4264940739502828E-4</v>
      </c>
      <c r="BZ146">
        <f>('I-matrix'!BZ146-'A-matrix'!BZ146)</f>
        <v>-3.0509019931655143E-4</v>
      </c>
      <c r="CA146">
        <f>('I-matrix'!CA146-'A-matrix'!CA146)</f>
        <v>-4.0014002765749077E-4</v>
      </c>
      <c r="CB146">
        <f>('I-matrix'!CB146-'A-matrix'!CB146)</f>
        <v>-7.2304828313074975E-4</v>
      </c>
      <c r="CC146">
        <f>('I-matrix'!CC146-'A-matrix'!CC146)</f>
        <v>-3.5473258903272816E-4</v>
      </c>
      <c r="CD146">
        <f>('I-matrix'!CD146-'A-matrix'!CD146)</f>
        <v>-4.2738496529976455E-4</v>
      </c>
      <c r="CE146">
        <f>('I-matrix'!CE146-'A-matrix'!CE146)</f>
        <v>-7.3326896128741103E-4</v>
      </c>
      <c r="CF146">
        <f>('I-matrix'!CF146-'A-matrix'!CF146)</f>
        <v>-3.5907039071119226E-4</v>
      </c>
      <c r="CG146">
        <f>('I-matrix'!CG146-'A-matrix'!CG146)</f>
        <v>-4.3161139115848666E-4</v>
      </c>
      <c r="CH146">
        <f>('I-matrix'!CH146-'A-matrix'!CH146)</f>
        <v>-5.9300264586718398E-4</v>
      </c>
      <c r="CI146">
        <f>('I-matrix'!CI146-'A-matrix'!CI146)</f>
        <v>-3.9832674536842828E-4</v>
      </c>
      <c r="CJ146">
        <f>('I-matrix'!CJ146-'A-matrix'!CJ146)</f>
        <v>-5.4560898563747197E-4</v>
      </c>
      <c r="CK146">
        <f>('I-matrix'!CK146-'A-matrix'!CK146)</f>
        <v>-8.1886566058631861E-4</v>
      </c>
      <c r="CL146">
        <f>('I-matrix'!CL146-'A-matrix'!CL146)</f>
        <v>-3.0722860616854759E-4</v>
      </c>
      <c r="CM146">
        <f>('I-matrix'!CM146-'A-matrix'!CM146)</f>
        <v>-6.2292787462301844E-4</v>
      </c>
      <c r="CN146">
        <f>('I-matrix'!CN146-'A-matrix'!CN146)</f>
        <v>-1.2629742483156179E-3</v>
      </c>
      <c r="CO146">
        <f>('I-matrix'!CO146-'A-matrix'!CO146)</f>
        <v>-6.4113042282214997E-4</v>
      </c>
      <c r="CP146">
        <f>('I-matrix'!CP146-'A-matrix'!CP146)</f>
        <v>-5.7860152413909171E-4</v>
      </c>
      <c r="CQ146">
        <f>('I-matrix'!CQ146-'A-matrix'!CQ146)</f>
        <v>-5.7167437139451886E-4</v>
      </c>
      <c r="CR146">
        <f>('I-matrix'!CR146-'A-matrix'!CR146)</f>
        <v>-6.1323780729986691E-4</v>
      </c>
      <c r="CS146">
        <f>('I-matrix'!CS146-'A-matrix'!CS146)</f>
        <v>-4.3593873966170024E-4</v>
      </c>
      <c r="CT146">
        <f>('I-matrix'!CT146-'A-matrix'!CT146)</f>
        <v>-6.3229121686494516E-4</v>
      </c>
      <c r="CU146">
        <f>('I-matrix'!CU146-'A-matrix'!CU146)</f>
        <v>-6.4754531978492675E-4</v>
      </c>
      <c r="CV146">
        <f>('I-matrix'!CV146-'A-matrix'!CV146)</f>
        <v>-5.0045521008635198E-4</v>
      </c>
      <c r="CW146">
        <f>('I-matrix'!CW146-'A-matrix'!CW146)</f>
        <v>-5.466592522078436E-4</v>
      </c>
      <c r="CX146">
        <f>('I-matrix'!CX146-'A-matrix'!CX146)</f>
        <v>-2.9493927665987169E-4</v>
      </c>
      <c r="CY146">
        <f>('I-matrix'!CY146-'A-matrix'!CY146)</f>
        <v>-4.1578590718145512E-4</v>
      </c>
      <c r="CZ146">
        <f>('I-matrix'!CZ146-'A-matrix'!CZ146)</f>
        <v>-5.0688255744395585E-4</v>
      </c>
      <c r="DA146">
        <f>('I-matrix'!DA146-'A-matrix'!DA146)</f>
        <v>-3.7669472758435839E-4</v>
      </c>
      <c r="DB146">
        <f>('I-matrix'!DB146-'A-matrix'!DB146)</f>
        <v>-1.1305168781105732E-3</v>
      </c>
      <c r="DC146">
        <f>('I-matrix'!DC146-'A-matrix'!DC146)</f>
        <v>-1.0816180367543382E-3</v>
      </c>
      <c r="DD146">
        <f>('I-matrix'!DD146-'A-matrix'!DD146)</f>
        <v>-8.7516286559990086E-4</v>
      </c>
      <c r="DE146">
        <f>('I-matrix'!DE146-'A-matrix'!DE146)</f>
        <v>-3.3971461820616483E-4</v>
      </c>
      <c r="DF146">
        <f>('I-matrix'!DF146-'A-matrix'!DF146)</f>
        <v>-8.2650237861033938E-4</v>
      </c>
      <c r="DG146">
        <f>('I-matrix'!DG146-'A-matrix'!DG146)</f>
        <v>-8.0705827432420575E-4</v>
      </c>
      <c r="DH146">
        <f>('I-matrix'!DH146-'A-matrix'!DH146)</f>
        <v>-1.0508751769892821E-3</v>
      </c>
      <c r="DI146">
        <f>('I-matrix'!DI146-'A-matrix'!DI146)</f>
        <v>-1.1526560267685795E-3</v>
      </c>
      <c r="DJ146">
        <f>('I-matrix'!DJ146-'A-matrix'!DJ146)</f>
        <v>-9.8708687493290247E-4</v>
      </c>
      <c r="DK146">
        <f>('I-matrix'!DK146-'A-matrix'!DK146)</f>
        <v>-7.3010105929484977E-4</v>
      </c>
      <c r="DL146">
        <f>('I-matrix'!DL146-'A-matrix'!DL146)</f>
        <v>-2.2588662532693113E-3</v>
      </c>
      <c r="DM146">
        <f>('I-matrix'!DM146-'A-matrix'!DM146)</f>
        <v>-8.8589593101755606E-4</v>
      </c>
      <c r="DN146">
        <f>('I-matrix'!DN146-'A-matrix'!DN146)</f>
        <v>-7.2329380912655174E-4</v>
      </c>
      <c r="DO146">
        <f>('I-matrix'!DO146-'A-matrix'!DO146)</f>
        <v>-1.6913278266202096E-3</v>
      </c>
      <c r="DP146">
        <f>('I-matrix'!DP146-'A-matrix'!DP146)</f>
        <v>-8.3621287012535558E-4</v>
      </c>
      <c r="DQ146">
        <f>('I-matrix'!DQ146-'A-matrix'!DQ146)</f>
        <v>-3.3011208576254267E-3</v>
      </c>
      <c r="DR146">
        <f>('I-matrix'!DR146-'A-matrix'!DR146)</f>
        <v>-5.34887886230776E-4</v>
      </c>
      <c r="DS146">
        <f>('I-matrix'!DS146-'A-matrix'!DS146)</f>
        <v>-8.8428738226544292E-4</v>
      </c>
      <c r="DT146">
        <f>('I-matrix'!DT146-'A-matrix'!DT146)</f>
        <v>-8.2652649154448194E-4</v>
      </c>
      <c r="DU146">
        <f>('I-matrix'!DU146-'A-matrix'!DU146)</f>
        <v>-1.0151090489995778E-3</v>
      </c>
      <c r="DV146">
        <f>('I-matrix'!DV146-'A-matrix'!DV146)</f>
        <v>-1.2754561629292388E-3</v>
      </c>
      <c r="DW146">
        <f>('I-matrix'!DW146-'A-matrix'!DW146)</f>
        <v>-5.7970030051122425E-4</v>
      </c>
      <c r="DX146">
        <f>('I-matrix'!DX146-'A-matrix'!DX146)</f>
        <v>-9.7742054888689135E-4</v>
      </c>
      <c r="DY146">
        <f>('I-matrix'!DY146-'A-matrix'!DY146)</f>
        <v>-2.3096129414294369E-4</v>
      </c>
      <c r="DZ146">
        <f>('I-matrix'!DZ146-'A-matrix'!DZ146)</f>
        <v>-5.4931566806493463E-4</v>
      </c>
      <c r="EA146">
        <f>('I-matrix'!EA146-'A-matrix'!EA146)</f>
        <v>-4.3776622160104038E-4</v>
      </c>
      <c r="EB146">
        <f>('I-matrix'!EB146-'A-matrix'!EB146)</f>
        <v>-1.2404524014160885E-3</v>
      </c>
      <c r="EC146">
        <f>('I-matrix'!EC146-'A-matrix'!EC146)</f>
        <v>-1.0226058686945169E-3</v>
      </c>
      <c r="ED146">
        <f>('I-matrix'!ED146-'A-matrix'!ED146)</f>
        <v>-5.0703729932863718E-4</v>
      </c>
      <c r="EE146">
        <f>('I-matrix'!EE146-'A-matrix'!EE146)</f>
        <v>-6.7940502439050058E-4</v>
      </c>
      <c r="EF146">
        <f>('I-matrix'!EF146-'A-matrix'!EF146)</f>
        <v>-8.7306495049560584E-4</v>
      </c>
      <c r="EG146">
        <f>('I-matrix'!EG146-'A-matrix'!EG146)</f>
        <v>-6.221813794605348E-4</v>
      </c>
      <c r="EH146">
        <f>('I-matrix'!EH146-'A-matrix'!EH146)</f>
        <v>-4.7555502515197871E-4</v>
      </c>
      <c r="EI146">
        <f>('I-matrix'!EI146-'A-matrix'!EI146)</f>
        <v>-1.2857363488690539E-3</v>
      </c>
      <c r="EJ146">
        <f>('I-matrix'!EJ146-'A-matrix'!EJ146)</f>
        <v>-8.5240878180970565E-4</v>
      </c>
      <c r="EK146">
        <f>('I-matrix'!EK146-'A-matrix'!EK146)</f>
        <v>-2.4697975332540433E-2</v>
      </c>
      <c r="EL146">
        <f>('I-matrix'!EL146-'A-matrix'!EL146)</f>
        <v>-2.3314143868091403E-2</v>
      </c>
      <c r="EM146">
        <f>('I-matrix'!EM146-'A-matrix'!EM146)</f>
        <v>-0.29315390243675099</v>
      </c>
      <c r="EN146">
        <f>('I-matrix'!EN146-'A-matrix'!EN146)</f>
        <v>0.94339850667784753</v>
      </c>
      <c r="EO146">
        <f>('I-matrix'!EO146-'A-matrix'!EO146)</f>
        <v>-3.0771577551833604E-3</v>
      </c>
      <c r="EP146">
        <f>('I-matrix'!EP146-'A-matrix'!EP146)</f>
        <v>-9.3384014013406114E-3</v>
      </c>
      <c r="EQ146">
        <f>('I-matrix'!EQ146-'A-matrix'!EQ146)</f>
        <v>-2.1302735416125045E-4</v>
      </c>
      <c r="ER146">
        <f>('I-matrix'!ER146-'A-matrix'!ER146)</f>
        <v>-5.287302728702283E-4</v>
      </c>
      <c r="ES146">
        <f>('I-matrix'!ES146-'A-matrix'!ES146)</f>
        <v>-3.5404003252709026E-3</v>
      </c>
      <c r="ET146">
        <f>('I-matrix'!ET146-'A-matrix'!ET146)</f>
        <v>-2.7378688001607735E-4</v>
      </c>
      <c r="EU146">
        <f>('I-matrix'!EU146-'A-matrix'!EU146)</f>
        <v>-2.939963673719403E-4</v>
      </c>
      <c r="EV146">
        <f>('I-matrix'!EV146-'A-matrix'!EV146)</f>
        <v>-4.0175428572241187E-4</v>
      </c>
      <c r="EW146">
        <f>('I-matrix'!EW146-'A-matrix'!EW146)</f>
        <v>-3.5217440163353109E-4</v>
      </c>
      <c r="EX146">
        <f>('I-matrix'!EX146-'A-matrix'!EX146)</f>
        <v>-2.0914396763408049E-4</v>
      </c>
      <c r="EY146">
        <f>('I-matrix'!EY146-'A-matrix'!EY146)</f>
        <v>-2.4363027710619302E-4</v>
      </c>
      <c r="EZ146">
        <f>('I-matrix'!EZ146-'A-matrix'!EZ146)</f>
        <v>-1.7273630102373184E-4</v>
      </c>
      <c r="FA146">
        <f>('I-matrix'!FA146-'A-matrix'!FA146)</f>
        <v>-1.3761252784113705E-3</v>
      </c>
      <c r="FB146">
        <f>('I-matrix'!FB146-'A-matrix'!FB146)</f>
        <v>-8.9678972943321364E-4</v>
      </c>
      <c r="FC146">
        <f>('I-matrix'!FC146-'A-matrix'!FC146)</f>
        <v>-7.3229865018228034E-4</v>
      </c>
      <c r="FD146">
        <f>('I-matrix'!FD146-'A-matrix'!FD146)</f>
        <v>-8.2831474632881117E-4</v>
      </c>
      <c r="FE146">
        <f>('I-matrix'!FE146-'A-matrix'!FE146)</f>
        <v>-1.020098905770995E-3</v>
      </c>
      <c r="FF146">
        <f>('I-matrix'!FF146-'A-matrix'!FF146)</f>
        <v>-7.0815551935475346E-4</v>
      </c>
      <c r="FG146">
        <f>('I-matrix'!FG146-'A-matrix'!FG146)</f>
        <v>-2.9559653295193814E-4</v>
      </c>
      <c r="FH146">
        <f>('I-matrix'!FH146-'A-matrix'!FH146)</f>
        <v>-1.1844723534801601E-3</v>
      </c>
      <c r="FI146">
        <f>('I-matrix'!FI146-'A-matrix'!FI146)</f>
        <v>-2.8220882941414158E-4</v>
      </c>
      <c r="FJ146">
        <f>('I-matrix'!FJ146-'A-matrix'!FJ146)</f>
        <v>-2.4947083904698891E-4</v>
      </c>
      <c r="FK146">
        <f>('I-matrix'!FK146-'A-matrix'!FK146)</f>
        <v>0</v>
      </c>
    </row>
    <row r="147" spans="1:167">
      <c r="A147" s="5" t="s">
        <v>285</v>
      </c>
      <c r="B147" s="6" t="s">
        <v>286</v>
      </c>
      <c r="C147">
        <f>('I-matrix'!C147-'A-matrix'!C147)</f>
        <v>0</v>
      </c>
      <c r="D147">
        <f>('I-matrix'!D147-'A-matrix'!D147)</f>
        <v>0</v>
      </c>
      <c r="E147">
        <f>('I-matrix'!E147-'A-matrix'!E147)</f>
        <v>0</v>
      </c>
      <c r="F147">
        <f>('I-matrix'!F147-'A-matrix'!F147)</f>
        <v>0</v>
      </c>
      <c r="G147">
        <f>('I-matrix'!G147-'A-matrix'!G147)</f>
        <v>0</v>
      </c>
      <c r="H147">
        <f>('I-matrix'!H147-'A-matrix'!H147)</f>
        <v>0</v>
      </c>
      <c r="I147">
        <f>('I-matrix'!I147-'A-matrix'!I147)</f>
        <v>0</v>
      </c>
      <c r="J147">
        <f>('I-matrix'!J147-'A-matrix'!J147)</f>
        <v>0</v>
      </c>
      <c r="K147">
        <f>('I-matrix'!K147-'A-matrix'!K147)</f>
        <v>0</v>
      </c>
      <c r="L147">
        <f>('I-matrix'!L147-'A-matrix'!L147)</f>
        <v>0</v>
      </c>
      <c r="M147">
        <f>('I-matrix'!M147-'A-matrix'!M147)</f>
        <v>0</v>
      </c>
      <c r="N147">
        <f>('I-matrix'!N147-'A-matrix'!N147)</f>
        <v>0</v>
      </c>
      <c r="O147">
        <f>('I-matrix'!O147-'A-matrix'!O147)</f>
        <v>0</v>
      </c>
      <c r="P147">
        <f>('I-matrix'!P147-'A-matrix'!P147)</f>
        <v>0</v>
      </c>
      <c r="Q147">
        <f>('I-matrix'!Q147-'A-matrix'!Q147)</f>
        <v>0</v>
      </c>
      <c r="R147">
        <f>('I-matrix'!R147-'A-matrix'!R147)</f>
        <v>0</v>
      </c>
      <c r="S147">
        <f>('I-matrix'!S147-'A-matrix'!S147)</f>
        <v>0</v>
      </c>
      <c r="T147">
        <f>('I-matrix'!T147-'A-matrix'!T147)</f>
        <v>0</v>
      </c>
      <c r="U147">
        <f>('I-matrix'!U147-'A-matrix'!U147)</f>
        <v>0</v>
      </c>
      <c r="V147">
        <f>('I-matrix'!V147-'A-matrix'!V147)</f>
        <v>0</v>
      </c>
      <c r="W147">
        <f>('I-matrix'!W147-'A-matrix'!W147)</f>
        <v>0</v>
      </c>
      <c r="X147">
        <f>('I-matrix'!X147-'A-matrix'!X147)</f>
        <v>0</v>
      </c>
      <c r="Y147">
        <f>('I-matrix'!Y147-'A-matrix'!Y147)</f>
        <v>0</v>
      </c>
      <c r="Z147">
        <f>('I-matrix'!Z147-'A-matrix'!Z147)</f>
        <v>0</v>
      </c>
      <c r="AA147">
        <f>('I-matrix'!AA147-'A-matrix'!AA147)</f>
        <v>0</v>
      </c>
      <c r="AB147">
        <f>('I-matrix'!AB147-'A-matrix'!AB147)</f>
        <v>0</v>
      </c>
      <c r="AC147">
        <f>('I-matrix'!AC147-'A-matrix'!AC147)</f>
        <v>0</v>
      </c>
      <c r="AD147">
        <f>('I-matrix'!AD147-'A-matrix'!AD147)</f>
        <v>0</v>
      </c>
      <c r="AE147">
        <f>('I-matrix'!AE147-'A-matrix'!AE147)</f>
        <v>0</v>
      </c>
      <c r="AF147">
        <f>('I-matrix'!AF147-'A-matrix'!AF147)</f>
        <v>0</v>
      </c>
      <c r="AG147">
        <f>('I-matrix'!AG147-'A-matrix'!AG147)</f>
        <v>0</v>
      </c>
      <c r="AH147">
        <f>('I-matrix'!AH147-'A-matrix'!AH147)</f>
        <v>0</v>
      </c>
      <c r="AI147">
        <f>('I-matrix'!AI147-'A-matrix'!AI147)</f>
        <v>0</v>
      </c>
      <c r="AJ147">
        <f>('I-matrix'!AJ147-'A-matrix'!AJ147)</f>
        <v>0</v>
      </c>
      <c r="AK147">
        <f>('I-matrix'!AK147-'A-matrix'!AK147)</f>
        <v>0</v>
      </c>
      <c r="AL147">
        <f>('I-matrix'!AL147-'A-matrix'!AL147)</f>
        <v>0</v>
      </c>
      <c r="AM147">
        <f>('I-matrix'!AM147-'A-matrix'!AM147)</f>
        <v>0</v>
      </c>
      <c r="AN147">
        <f>('I-matrix'!AN147-'A-matrix'!AN147)</f>
        <v>0</v>
      </c>
      <c r="AO147">
        <f>('I-matrix'!AO147-'A-matrix'!AO147)</f>
        <v>0</v>
      </c>
      <c r="AP147">
        <f>('I-matrix'!AP147-'A-matrix'!AP147)</f>
        <v>0</v>
      </c>
      <c r="AQ147">
        <f>('I-matrix'!AQ147-'A-matrix'!AQ147)</f>
        <v>0</v>
      </c>
      <c r="AR147">
        <f>('I-matrix'!AR147-'A-matrix'!AR147)</f>
        <v>0</v>
      </c>
      <c r="AS147">
        <f>('I-matrix'!AS147-'A-matrix'!AS147)</f>
        <v>0</v>
      </c>
      <c r="AT147">
        <f>('I-matrix'!AT147-'A-matrix'!AT147)</f>
        <v>0</v>
      </c>
      <c r="AU147">
        <f>('I-matrix'!AU147-'A-matrix'!AU147)</f>
        <v>0</v>
      </c>
      <c r="AV147">
        <f>('I-matrix'!AV147-'A-matrix'!AV147)</f>
        <v>0</v>
      </c>
      <c r="AW147">
        <f>('I-matrix'!AW147-'A-matrix'!AW147)</f>
        <v>0</v>
      </c>
      <c r="AX147">
        <f>('I-matrix'!AX147-'A-matrix'!AX147)</f>
        <v>0</v>
      </c>
      <c r="AY147">
        <f>('I-matrix'!AY147-'A-matrix'!AY147)</f>
        <v>0</v>
      </c>
      <c r="AZ147">
        <f>('I-matrix'!AZ147-'A-matrix'!AZ147)</f>
        <v>0</v>
      </c>
      <c r="BA147">
        <f>('I-matrix'!BA147-'A-matrix'!BA147)</f>
        <v>0</v>
      </c>
      <c r="BB147">
        <f>('I-matrix'!BB147-'A-matrix'!BB147)</f>
        <v>0</v>
      </c>
      <c r="BC147">
        <f>('I-matrix'!BC147-'A-matrix'!BC147)</f>
        <v>0</v>
      </c>
      <c r="BD147">
        <f>('I-matrix'!BD147-'A-matrix'!BD147)</f>
        <v>0</v>
      </c>
      <c r="BE147">
        <f>('I-matrix'!BE147-'A-matrix'!BE147)</f>
        <v>0</v>
      </c>
      <c r="BF147">
        <f>('I-matrix'!BF147-'A-matrix'!BF147)</f>
        <v>0</v>
      </c>
      <c r="BG147">
        <f>('I-matrix'!BG147-'A-matrix'!BG147)</f>
        <v>0</v>
      </c>
      <c r="BH147">
        <f>('I-matrix'!BH147-'A-matrix'!BH147)</f>
        <v>0</v>
      </c>
      <c r="BI147">
        <f>('I-matrix'!BI147-'A-matrix'!BI147)</f>
        <v>0</v>
      </c>
      <c r="BJ147">
        <f>('I-matrix'!BJ147-'A-matrix'!BJ147)</f>
        <v>0</v>
      </c>
      <c r="BK147">
        <f>('I-matrix'!BK147-'A-matrix'!BK147)</f>
        <v>0</v>
      </c>
      <c r="BL147">
        <f>('I-matrix'!BL147-'A-matrix'!BL147)</f>
        <v>0</v>
      </c>
      <c r="BM147">
        <f>('I-matrix'!BM147-'A-matrix'!BM147)</f>
        <v>0</v>
      </c>
      <c r="BN147">
        <f>('I-matrix'!BN147-'A-matrix'!BN147)</f>
        <v>0</v>
      </c>
      <c r="BO147">
        <f>('I-matrix'!BO147-'A-matrix'!BO147)</f>
        <v>0</v>
      </c>
      <c r="BP147">
        <f>('I-matrix'!BP147-'A-matrix'!BP147)</f>
        <v>0</v>
      </c>
      <c r="BQ147">
        <f>('I-matrix'!BQ147-'A-matrix'!BQ147)</f>
        <v>0</v>
      </c>
      <c r="BR147">
        <f>('I-matrix'!BR147-'A-matrix'!BR147)</f>
        <v>0</v>
      </c>
      <c r="BS147">
        <f>('I-matrix'!BS147-'A-matrix'!BS147)</f>
        <v>0</v>
      </c>
      <c r="BT147">
        <f>('I-matrix'!BT147-'A-matrix'!BT147)</f>
        <v>0</v>
      </c>
      <c r="BU147">
        <f>('I-matrix'!BU147-'A-matrix'!BU147)</f>
        <v>0</v>
      </c>
      <c r="BV147">
        <f>('I-matrix'!BV147-'A-matrix'!BV147)</f>
        <v>0</v>
      </c>
      <c r="BW147">
        <f>('I-matrix'!BW147-'A-matrix'!BW147)</f>
        <v>0</v>
      </c>
      <c r="BX147">
        <f>('I-matrix'!BX147-'A-matrix'!BX147)</f>
        <v>0</v>
      </c>
      <c r="BY147">
        <f>('I-matrix'!BY147-'A-matrix'!BY147)</f>
        <v>0</v>
      </c>
      <c r="BZ147">
        <f>('I-matrix'!BZ147-'A-matrix'!BZ147)</f>
        <v>0</v>
      </c>
      <c r="CA147">
        <f>('I-matrix'!CA147-'A-matrix'!CA147)</f>
        <v>0</v>
      </c>
      <c r="CB147">
        <f>('I-matrix'!CB147-'A-matrix'!CB147)</f>
        <v>0</v>
      </c>
      <c r="CC147">
        <f>('I-matrix'!CC147-'A-matrix'!CC147)</f>
        <v>0</v>
      </c>
      <c r="CD147">
        <f>('I-matrix'!CD147-'A-matrix'!CD147)</f>
        <v>0</v>
      </c>
      <c r="CE147">
        <f>('I-matrix'!CE147-'A-matrix'!CE147)</f>
        <v>0</v>
      </c>
      <c r="CF147">
        <f>('I-matrix'!CF147-'A-matrix'!CF147)</f>
        <v>0</v>
      </c>
      <c r="CG147">
        <f>('I-matrix'!CG147-'A-matrix'!CG147)</f>
        <v>0</v>
      </c>
      <c r="CH147">
        <f>('I-matrix'!CH147-'A-matrix'!CH147)</f>
        <v>0</v>
      </c>
      <c r="CI147">
        <f>('I-matrix'!CI147-'A-matrix'!CI147)</f>
        <v>0</v>
      </c>
      <c r="CJ147">
        <f>('I-matrix'!CJ147-'A-matrix'!CJ147)</f>
        <v>0</v>
      </c>
      <c r="CK147">
        <f>('I-matrix'!CK147-'A-matrix'!CK147)</f>
        <v>0</v>
      </c>
      <c r="CL147">
        <f>('I-matrix'!CL147-'A-matrix'!CL147)</f>
        <v>0</v>
      </c>
      <c r="CM147">
        <f>('I-matrix'!CM147-'A-matrix'!CM147)</f>
        <v>0</v>
      </c>
      <c r="CN147">
        <f>('I-matrix'!CN147-'A-matrix'!CN147)</f>
        <v>0</v>
      </c>
      <c r="CO147">
        <f>('I-matrix'!CO147-'A-matrix'!CO147)</f>
        <v>0</v>
      </c>
      <c r="CP147">
        <f>('I-matrix'!CP147-'A-matrix'!CP147)</f>
        <v>0</v>
      </c>
      <c r="CQ147">
        <f>('I-matrix'!CQ147-'A-matrix'!CQ147)</f>
        <v>0</v>
      </c>
      <c r="CR147">
        <f>('I-matrix'!CR147-'A-matrix'!CR147)</f>
        <v>0</v>
      </c>
      <c r="CS147">
        <f>('I-matrix'!CS147-'A-matrix'!CS147)</f>
        <v>0</v>
      </c>
      <c r="CT147">
        <f>('I-matrix'!CT147-'A-matrix'!CT147)</f>
        <v>0</v>
      </c>
      <c r="CU147">
        <f>('I-matrix'!CU147-'A-matrix'!CU147)</f>
        <v>0</v>
      </c>
      <c r="CV147">
        <f>('I-matrix'!CV147-'A-matrix'!CV147)</f>
        <v>0</v>
      </c>
      <c r="CW147">
        <f>('I-matrix'!CW147-'A-matrix'!CW147)</f>
        <v>0</v>
      </c>
      <c r="CX147">
        <f>('I-matrix'!CX147-'A-matrix'!CX147)</f>
        <v>0</v>
      </c>
      <c r="CY147">
        <f>('I-matrix'!CY147-'A-matrix'!CY147)</f>
        <v>0</v>
      </c>
      <c r="CZ147">
        <f>('I-matrix'!CZ147-'A-matrix'!CZ147)</f>
        <v>0</v>
      </c>
      <c r="DA147">
        <f>('I-matrix'!DA147-'A-matrix'!DA147)</f>
        <v>0</v>
      </c>
      <c r="DB147">
        <f>('I-matrix'!DB147-'A-matrix'!DB147)</f>
        <v>0</v>
      </c>
      <c r="DC147">
        <f>('I-matrix'!DC147-'A-matrix'!DC147)</f>
        <v>0</v>
      </c>
      <c r="DD147">
        <f>('I-matrix'!DD147-'A-matrix'!DD147)</f>
        <v>0</v>
      </c>
      <c r="DE147">
        <f>('I-matrix'!DE147-'A-matrix'!DE147)</f>
        <v>0</v>
      </c>
      <c r="DF147">
        <f>('I-matrix'!DF147-'A-matrix'!DF147)</f>
        <v>0</v>
      </c>
      <c r="DG147">
        <f>('I-matrix'!DG147-'A-matrix'!DG147)</f>
        <v>0</v>
      </c>
      <c r="DH147">
        <f>('I-matrix'!DH147-'A-matrix'!DH147)</f>
        <v>0</v>
      </c>
      <c r="DI147">
        <f>('I-matrix'!DI147-'A-matrix'!DI147)</f>
        <v>0</v>
      </c>
      <c r="DJ147">
        <f>('I-matrix'!DJ147-'A-matrix'!DJ147)</f>
        <v>0</v>
      </c>
      <c r="DK147">
        <f>('I-matrix'!DK147-'A-matrix'!DK147)</f>
        <v>0</v>
      </c>
      <c r="DL147">
        <f>('I-matrix'!DL147-'A-matrix'!DL147)</f>
        <v>0</v>
      </c>
      <c r="DM147">
        <f>('I-matrix'!DM147-'A-matrix'!DM147)</f>
        <v>0</v>
      </c>
      <c r="DN147">
        <f>('I-matrix'!DN147-'A-matrix'!DN147)</f>
        <v>0</v>
      </c>
      <c r="DO147">
        <f>('I-matrix'!DO147-'A-matrix'!DO147)</f>
        <v>0</v>
      </c>
      <c r="DP147">
        <f>('I-matrix'!DP147-'A-matrix'!DP147)</f>
        <v>0</v>
      </c>
      <c r="DQ147">
        <f>('I-matrix'!DQ147-'A-matrix'!DQ147)</f>
        <v>0</v>
      </c>
      <c r="DR147">
        <f>('I-matrix'!DR147-'A-matrix'!DR147)</f>
        <v>0</v>
      </c>
      <c r="DS147">
        <f>('I-matrix'!DS147-'A-matrix'!DS147)</f>
        <v>0</v>
      </c>
      <c r="DT147">
        <f>('I-matrix'!DT147-'A-matrix'!DT147)</f>
        <v>0</v>
      </c>
      <c r="DU147">
        <f>('I-matrix'!DU147-'A-matrix'!DU147)</f>
        <v>0</v>
      </c>
      <c r="DV147">
        <f>('I-matrix'!DV147-'A-matrix'!DV147)</f>
        <v>0</v>
      </c>
      <c r="DW147">
        <f>('I-matrix'!DW147-'A-matrix'!DW147)</f>
        <v>0</v>
      </c>
      <c r="DX147">
        <f>('I-matrix'!DX147-'A-matrix'!DX147)</f>
        <v>0</v>
      </c>
      <c r="DY147">
        <f>('I-matrix'!DY147-'A-matrix'!DY147)</f>
        <v>0</v>
      </c>
      <c r="DZ147">
        <f>('I-matrix'!DZ147-'A-matrix'!DZ147)</f>
        <v>0</v>
      </c>
      <c r="EA147">
        <f>('I-matrix'!EA147-'A-matrix'!EA147)</f>
        <v>0</v>
      </c>
      <c r="EB147">
        <f>('I-matrix'!EB147-'A-matrix'!EB147)</f>
        <v>0</v>
      </c>
      <c r="EC147">
        <f>('I-matrix'!EC147-'A-matrix'!EC147)</f>
        <v>0</v>
      </c>
      <c r="ED147">
        <f>('I-matrix'!ED147-'A-matrix'!ED147)</f>
        <v>0</v>
      </c>
      <c r="EE147">
        <f>('I-matrix'!EE147-'A-matrix'!EE147)</f>
        <v>0</v>
      </c>
      <c r="EF147">
        <f>('I-matrix'!EF147-'A-matrix'!EF147)</f>
        <v>0</v>
      </c>
      <c r="EG147">
        <f>('I-matrix'!EG147-'A-matrix'!EG147)</f>
        <v>0</v>
      </c>
      <c r="EH147">
        <f>('I-matrix'!EH147-'A-matrix'!EH147)</f>
        <v>0</v>
      </c>
      <c r="EI147">
        <f>('I-matrix'!EI147-'A-matrix'!EI147)</f>
        <v>0</v>
      </c>
      <c r="EJ147">
        <f>('I-matrix'!EJ147-'A-matrix'!EJ147)</f>
        <v>0</v>
      </c>
      <c r="EK147">
        <f>('I-matrix'!EK147-'A-matrix'!EK147)</f>
        <v>0</v>
      </c>
      <c r="EL147">
        <f>('I-matrix'!EL147-'A-matrix'!EL147)</f>
        <v>0</v>
      </c>
      <c r="EM147">
        <f>('I-matrix'!EM147-'A-matrix'!EM147)</f>
        <v>0</v>
      </c>
      <c r="EN147">
        <f>('I-matrix'!EN147-'A-matrix'!EN147)</f>
        <v>0</v>
      </c>
      <c r="EO147">
        <f>('I-matrix'!EO147-'A-matrix'!EO147)</f>
        <v>1</v>
      </c>
      <c r="EP147">
        <f>('I-matrix'!EP147-'A-matrix'!EP147)</f>
        <v>0</v>
      </c>
      <c r="EQ147">
        <f>('I-matrix'!EQ147-'A-matrix'!EQ147)</f>
        <v>0</v>
      </c>
      <c r="ER147">
        <f>('I-matrix'!ER147-'A-matrix'!ER147)</f>
        <v>0</v>
      </c>
      <c r="ES147">
        <f>('I-matrix'!ES147-'A-matrix'!ES147)</f>
        <v>0</v>
      </c>
      <c r="ET147">
        <f>('I-matrix'!ET147-'A-matrix'!ET147)</f>
        <v>0</v>
      </c>
      <c r="EU147">
        <f>('I-matrix'!EU147-'A-matrix'!EU147)</f>
        <v>0</v>
      </c>
      <c r="EV147">
        <f>('I-matrix'!EV147-'A-matrix'!EV147)</f>
        <v>0</v>
      </c>
      <c r="EW147">
        <f>('I-matrix'!EW147-'A-matrix'!EW147)</f>
        <v>0</v>
      </c>
      <c r="EX147">
        <f>('I-matrix'!EX147-'A-matrix'!EX147)</f>
        <v>0</v>
      </c>
      <c r="EY147">
        <f>('I-matrix'!EY147-'A-matrix'!EY147)</f>
        <v>0</v>
      </c>
      <c r="EZ147">
        <f>('I-matrix'!EZ147-'A-matrix'!EZ147)</f>
        <v>0</v>
      </c>
      <c r="FA147">
        <f>('I-matrix'!FA147-'A-matrix'!FA147)</f>
        <v>0</v>
      </c>
      <c r="FB147">
        <f>('I-matrix'!FB147-'A-matrix'!FB147)</f>
        <v>0</v>
      </c>
      <c r="FC147">
        <f>('I-matrix'!FC147-'A-matrix'!FC147)</f>
        <v>0</v>
      </c>
      <c r="FD147">
        <f>('I-matrix'!FD147-'A-matrix'!FD147)</f>
        <v>0</v>
      </c>
      <c r="FE147">
        <f>('I-matrix'!FE147-'A-matrix'!FE147)</f>
        <v>0</v>
      </c>
      <c r="FF147">
        <f>('I-matrix'!FF147-'A-matrix'!FF147)</f>
        <v>0</v>
      </c>
      <c r="FG147">
        <f>('I-matrix'!FG147-'A-matrix'!FG147)</f>
        <v>0</v>
      </c>
      <c r="FH147">
        <f>('I-matrix'!FH147-'A-matrix'!FH147)</f>
        <v>0</v>
      </c>
      <c r="FI147">
        <f>('I-matrix'!FI147-'A-matrix'!FI147)</f>
        <v>0</v>
      </c>
      <c r="FJ147">
        <f>('I-matrix'!FJ147-'A-matrix'!FJ147)</f>
        <v>0</v>
      </c>
      <c r="FK147">
        <f>('I-matrix'!FK147-'A-matrix'!FK147)</f>
        <v>0</v>
      </c>
    </row>
    <row r="148" spans="1:167">
      <c r="A148" s="5" t="s">
        <v>287</v>
      </c>
      <c r="B148" s="6" t="s">
        <v>288</v>
      </c>
      <c r="C148">
        <f>('I-matrix'!C148-'A-matrix'!C148)</f>
        <v>-4.1314569856086206E-5</v>
      </c>
      <c r="D148">
        <f>('I-matrix'!D148-'A-matrix'!D148)</f>
        <v>-6.2989528439114708E-5</v>
      </c>
      <c r="E148">
        <f>('I-matrix'!E148-'A-matrix'!E148)</f>
        <v>-1.101737161245343E-3</v>
      </c>
      <c r="F148">
        <f>('I-matrix'!F148-'A-matrix'!F148)</f>
        <v>-1.2238341302072661E-4</v>
      </c>
      <c r="G148">
        <f>('I-matrix'!G148-'A-matrix'!G148)</f>
        <v>-6.8158691111147151E-4</v>
      </c>
      <c r="H148">
        <f>('I-matrix'!H148-'A-matrix'!H148)</f>
        <v>-6.6916901625120389E-4</v>
      </c>
      <c r="I148">
        <f>('I-matrix'!I148-'A-matrix'!I148)</f>
        <v>-9.7912182412602643E-4</v>
      </c>
      <c r="J148">
        <f>('I-matrix'!J148-'A-matrix'!J148)</f>
        <v>-9.3078987987985293E-3</v>
      </c>
      <c r="K148">
        <f>('I-matrix'!K148-'A-matrix'!K148)</f>
        <v>-1.0735311534156248E-3</v>
      </c>
      <c r="L148">
        <f>('I-matrix'!L148-'A-matrix'!L148)</f>
        <v>-2.1787614918627675E-3</v>
      </c>
      <c r="M148">
        <f>('I-matrix'!M148-'A-matrix'!M148)</f>
        <v>-7.4398123498006933E-3</v>
      </c>
      <c r="N148">
        <f>('I-matrix'!N148-'A-matrix'!N148)</f>
        <v>-1.1058387099321641E-3</v>
      </c>
      <c r="O148">
        <f>('I-matrix'!O148-'A-matrix'!O148)</f>
        <v>-9.2252177090319646E-4</v>
      </c>
      <c r="P148">
        <f>('I-matrix'!P148-'A-matrix'!P148)</f>
        <v>-6.476646056913333E-4</v>
      </c>
      <c r="Q148">
        <f>('I-matrix'!Q148-'A-matrix'!Q148)</f>
        <v>-2.5915163446725169E-4</v>
      </c>
      <c r="R148">
        <f>('I-matrix'!R148-'A-matrix'!R148)</f>
        <v>-1.0454516268709056E-3</v>
      </c>
      <c r="S148">
        <f>('I-matrix'!S148-'A-matrix'!S148)</f>
        <v>-3.7676133172597098E-3</v>
      </c>
      <c r="T148">
        <f>('I-matrix'!T148-'A-matrix'!T148)</f>
        <v>-3.6169162152803721E-3</v>
      </c>
      <c r="U148">
        <f>('I-matrix'!U148-'A-matrix'!U148)</f>
        <v>-4.4424683585453598E-3</v>
      </c>
      <c r="V148">
        <f>('I-matrix'!V148-'A-matrix'!V148)</f>
        <v>-1.9337688954137321E-3</v>
      </c>
      <c r="W148">
        <f>('I-matrix'!W148-'A-matrix'!W148)</f>
        <v>-1.4310334775204635E-3</v>
      </c>
      <c r="X148">
        <f>('I-matrix'!X148-'A-matrix'!X148)</f>
        <v>-3.3994488640369316E-3</v>
      </c>
      <c r="Y148">
        <f>('I-matrix'!Y148-'A-matrix'!Y148)</f>
        <v>-3.1752623656326008E-4</v>
      </c>
      <c r="Z148">
        <f>('I-matrix'!Z148-'A-matrix'!Z148)</f>
        <v>-1.0172444306967654E-3</v>
      </c>
      <c r="AA148">
        <f>('I-matrix'!AA148-'A-matrix'!AA148)</f>
        <v>-3.3292430165050963E-3</v>
      </c>
      <c r="AB148">
        <f>('I-matrix'!AB148-'A-matrix'!AB148)</f>
        <v>-3.8013909323491831E-3</v>
      </c>
      <c r="AC148">
        <f>('I-matrix'!AC148-'A-matrix'!AC148)</f>
        <v>-1.9538996010218996E-3</v>
      </c>
      <c r="AD148">
        <f>('I-matrix'!AD148-'A-matrix'!AD148)</f>
        <v>-4.7116506533590504E-3</v>
      </c>
      <c r="AE148">
        <f>('I-matrix'!AE148-'A-matrix'!AE148)</f>
        <v>-3.7170521842873738E-3</v>
      </c>
      <c r="AF148">
        <f>('I-matrix'!AF148-'A-matrix'!AF148)</f>
        <v>-3.4147637148750822E-3</v>
      </c>
      <c r="AG148">
        <f>('I-matrix'!AG148-'A-matrix'!AG148)</f>
        <v>-4.5465236120201648E-3</v>
      </c>
      <c r="AH148">
        <f>('I-matrix'!AH148-'A-matrix'!AH148)</f>
        <v>-2.4485711502528272E-3</v>
      </c>
      <c r="AI148">
        <f>('I-matrix'!AI148-'A-matrix'!AI148)</f>
        <v>-1.9329316104281001E-3</v>
      </c>
      <c r="AJ148">
        <f>('I-matrix'!AJ148-'A-matrix'!AJ148)</f>
        <v>-1.8689051601699705E-3</v>
      </c>
      <c r="AK148">
        <f>('I-matrix'!AK148-'A-matrix'!AK148)</f>
        <v>-6.8759117929414904E-3</v>
      </c>
      <c r="AL148">
        <f>('I-matrix'!AL148-'A-matrix'!AL148)</f>
        <v>-2.1334010445450153E-3</v>
      </c>
      <c r="AM148">
        <f>('I-matrix'!AM148-'A-matrix'!AM148)</f>
        <v>-1.5133616264353278E-3</v>
      </c>
      <c r="AN148">
        <f>('I-matrix'!AN148-'A-matrix'!AN148)</f>
        <v>-4.3553933487329455E-4</v>
      </c>
      <c r="AO148">
        <f>('I-matrix'!AO148-'A-matrix'!AO148)</f>
        <v>-2.2399456486060914E-4</v>
      </c>
      <c r="AP148">
        <f>('I-matrix'!AP148-'A-matrix'!AP148)</f>
        <v>-8.9421824736933108E-4</v>
      </c>
      <c r="AQ148">
        <f>('I-matrix'!AQ148-'A-matrix'!AQ148)</f>
        <v>-8.5103215983022235E-4</v>
      </c>
      <c r="AR148">
        <f>('I-matrix'!AR148-'A-matrix'!AR148)</f>
        <v>-1.1335692920432464E-3</v>
      </c>
      <c r="AS148">
        <f>('I-matrix'!AS148-'A-matrix'!AS148)</f>
        <v>-2.3783688605119122E-3</v>
      </c>
      <c r="AT148">
        <f>('I-matrix'!AT148-'A-matrix'!AT148)</f>
        <v>-3.924532608697821E-3</v>
      </c>
      <c r="AU148">
        <f>('I-matrix'!AU148-'A-matrix'!AU148)</f>
        <v>-1.125208241824124E-3</v>
      </c>
      <c r="AV148">
        <f>('I-matrix'!AV148-'A-matrix'!AV148)</f>
        <v>-3.7783172705593655E-3</v>
      </c>
      <c r="AW148">
        <f>('I-matrix'!AW148-'A-matrix'!AW148)</f>
        <v>-2.1704452604686076E-3</v>
      </c>
      <c r="AX148">
        <f>('I-matrix'!AX148-'A-matrix'!AX148)</f>
        <v>-9.5159805734300849E-4</v>
      </c>
      <c r="AY148">
        <f>('I-matrix'!AY148-'A-matrix'!AY148)</f>
        <v>-1.147111201042378E-3</v>
      </c>
      <c r="AZ148">
        <f>('I-matrix'!AZ148-'A-matrix'!AZ148)</f>
        <v>-1.9402003513434541E-3</v>
      </c>
      <c r="BA148">
        <f>('I-matrix'!BA148-'A-matrix'!BA148)</f>
        <v>-1.3440957916946322E-3</v>
      </c>
      <c r="BB148">
        <f>('I-matrix'!BB148-'A-matrix'!BB148)</f>
        <v>-1.0467555125381492E-3</v>
      </c>
      <c r="BC148">
        <f>('I-matrix'!BC148-'A-matrix'!BC148)</f>
        <v>-2.9102832793274922E-3</v>
      </c>
      <c r="BD148">
        <f>('I-matrix'!BD148-'A-matrix'!BD148)</f>
        <v>-1.4319431287493239E-3</v>
      </c>
      <c r="BE148">
        <f>('I-matrix'!BE148-'A-matrix'!BE148)</f>
        <v>-1.5181992562535856E-3</v>
      </c>
      <c r="BF148">
        <f>('I-matrix'!BF148-'A-matrix'!BF148)</f>
        <v>-2.1250260351274699E-3</v>
      </c>
      <c r="BG148">
        <f>('I-matrix'!BG148-'A-matrix'!BG148)</f>
        <v>-3.7462529410664763E-4</v>
      </c>
      <c r="BH148">
        <f>('I-matrix'!BH148-'A-matrix'!BH148)</f>
        <v>-5.6482175583666481E-4</v>
      </c>
      <c r="BI148">
        <f>('I-matrix'!BI148-'A-matrix'!BI148)</f>
        <v>-4.7202390582118685E-4</v>
      </c>
      <c r="BJ148">
        <f>('I-matrix'!BJ148-'A-matrix'!BJ148)</f>
        <v>-1.1429708152945583E-3</v>
      </c>
      <c r="BK148">
        <f>('I-matrix'!BK148-'A-matrix'!BK148)</f>
        <v>-6.7630630680074789E-4</v>
      </c>
      <c r="BL148">
        <f>('I-matrix'!BL148-'A-matrix'!BL148)</f>
        <v>-9.2012673597951914E-4</v>
      </c>
      <c r="BM148">
        <f>('I-matrix'!BM148-'A-matrix'!BM148)</f>
        <v>-1.9156499461780697E-3</v>
      </c>
      <c r="BN148">
        <f>('I-matrix'!BN148-'A-matrix'!BN148)</f>
        <v>-1.2724051675818747E-3</v>
      </c>
      <c r="BO148">
        <f>('I-matrix'!BO148-'A-matrix'!BO148)</f>
        <v>-7.9609326403680218E-4</v>
      </c>
      <c r="BP148">
        <f>('I-matrix'!BP148-'A-matrix'!BP148)</f>
        <v>-1.1011250664665273E-3</v>
      </c>
      <c r="BQ148">
        <f>('I-matrix'!BQ148-'A-matrix'!BQ148)</f>
        <v>-1.7746606165280994E-3</v>
      </c>
      <c r="BR148">
        <f>('I-matrix'!BR148-'A-matrix'!BR148)</f>
        <v>-9.0541773899701158E-5</v>
      </c>
      <c r="BS148">
        <f>('I-matrix'!BS148-'A-matrix'!BS148)</f>
        <v>-2.3174125999728067E-4</v>
      </c>
      <c r="BT148">
        <f>('I-matrix'!BT148-'A-matrix'!BT148)</f>
        <v>-1.1319772870883658E-3</v>
      </c>
      <c r="BU148">
        <f>('I-matrix'!BU148-'A-matrix'!BU148)</f>
        <v>-9.781042226252451E-4</v>
      </c>
      <c r="BV148">
        <f>('I-matrix'!BV148-'A-matrix'!BV148)</f>
        <v>-1.1335811356407064E-3</v>
      </c>
      <c r="BW148">
        <f>('I-matrix'!BW148-'A-matrix'!BW148)</f>
        <v>-1.0850430029535823E-4</v>
      </c>
      <c r="BX148">
        <f>('I-matrix'!BX148-'A-matrix'!BX148)</f>
        <v>-5.2601510128071419E-4</v>
      </c>
      <c r="BY148">
        <f>('I-matrix'!BY148-'A-matrix'!BY148)</f>
        <v>-1.8857153371191287E-3</v>
      </c>
      <c r="BZ148">
        <f>('I-matrix'!BZ148-'A-matrix'!BZ148)</f>
        <v>-6.1302325521292672E-4</v>
      </c>
      <c r="CA148">
        <f>('I-matrix'!CA148-'A-matrix'!CA148)</f>
        <v>-2.645536255430262E-3</v>
      </c>
      <c r="CB148">
        <f>('I-matrix'!CB148-'A-matrix'!CB148)</f>
        <v>-1.6426358751424266E-3</v>
      </c>
      <c r="CC148">
        <f>('I-matrix'!CC148-'A-matrix'!CC148)</f>
        <v>-8.7607513809152056E-4</v>
      </c>
      <c r="CD148">
        <f>('I-matrix'!CD148-'A-matrix'!CD148)</f>
        <v>-3.0436261865426327E-3</v>
      </c>
      <c r="CE148">
        <f>('I-matrix'!CE148-'A-matrix'!CE148)</f>
        <v>-4.3736610686928665E-3</v>
      </c>
      <c r="CF148">
        <f>('I-matrix'!CF148-'A-matrix'!CF148)</f>
        <v>-1.8328815978356434E-3</v>
      </c>
      <c r="CG148">
        <f>('I-matrix'!CG148-'A-matrix'!CG148)</f>
        <v>-4.8816995830637717E-4</v>
      </c>
      <c r="CH148">
        <f>('I-matrix'!CH148-'A-matrix'!CH148)</f>
        <v>-9.9501873923050739E-4</v>
      </c>
      <c r="CI148">
        <f>('I-matrix'!CI148-'A-matrix'!CI148)</f>
        <v>-7.152566953804449E-4</v>
      </c>
      <c r="CJ148">
        <f>('I-matrix'!CJ148-'A-matrix'!CJ148)</f>
        <v>-1.3594793981663834E-3</v>
      </c>
      <c r="CK148">
        <f>('I-matrix'!CK148-'A-matrix'!CK148)</f>
        <v>-9.7016137911096927E-4</v>
      </c>
      <c r="CL148">
        <f>('I-matrix'!CL148-'A-matrix'!CL148)</f>
        <v>-1.2838011405476683E-3</v>
      </c>
      <c r="CM148">
        <f>('I-matrix'!CM148-'A-matrix'!CM148)</f>
        <v>-8.0470753910375696E-4</v>
      </c>
      <c r="CN148">
        <f>('I-matrix'!CN148-'A-matrix'!CN148)</f>
        <v>-1.3294110418761102E-3</v>
      </c>
      <c r="CO148">
        <f>('I-matrix'!CO148-'A-matrix'!CO148)</f>
        <v>-1.0549290711574203E-3</v>
      </c>
      <c r="CP148">
        <f>('I-matrix'!CP148-'A-matrix'!CP148)</f>
        <v>-3.4279842802856946E-4</v>
      </c>
      <c r="CQ148">
        <f>('I-matrix'!CQ148-'A-matrix'!CQ148)</f>
        <v>-1.7645328622653089E-3</v>
      </c>
      <c r="CR148">
        <f>('I-matrix'!CR148-'A-matrix'!CR148)</f>
        <v>-3.7887461254131337E-4</v>
      </c>
      <c r="CS148">
        <f>('I-matrix'!CS148-'A-matrix'!CS148)</f>
        <v>-4.9848375252564572E-4</v>
      </c>
      <c r="CT148">
        <f>('I-matrix'!CT148-'A-matrix'!CT148)</f>
        <v>-5.9710950561900691E-4</v>
      </c>
      <c r="CU148">
        <f>('I-matrix'!CU148-'A-matrix'!CU148)</f>
        <v>-5.2938280922679441E-4</v>
      </c>
      <c r="CV148">
        <f>('I-matrix'!CV148-'A-matrix'!CV148)</f>
        <v>-4.5521008635197397E-4</v>
      </c>
      <c r="CW148">
        <f>('I-matrix'!CW148-'A-matrix'!CW148)</f>
        <v>-2.6617348646773993E-4</v>
      </c>
      <c r="CX148">
        <f>('I-matrix'!CX148-'A-matrix'!CX148)</f>
        <v>-1.0338397802919714E-3</v>
      </c>
      <c r="CY148">
        <f>('I-matrix'!CY148-'A-matrix'!CY148)</f>
        <v>-2.5197573506834901E-3</v>
      </c>
      <c r="CZ148">
        <f>('I-matrix'!CZ148-'A-matrix'!CZ148)</f>
        <v>-5.8213119600588944E-3</v>
      </c>
      <c r="DA148">
        <f>('I-matrix'!DA148-'A-matrix'!DA148)</f>
        <v>-2.5551830064998275E-3</v>
      </c>
      <c r="DB148">
        <f>('I-matrix'!DB148-'A-matrix'!DB148)</f>
        <v>-9.5892827269876836E-4</v>
      </c>
      <c r="DC148">
        <f>('I-matrix'!DC148-'A-matrix'!DC148)</f>
        <v>-3.1879633604144863E-5</v>
      </c>
      <c r="DD148">
        <f>('I-matrix'!DD148-'A-matrix'!DD148)</f>
        <v>-1.8058672735117169E-4</v>
      </c>
      <c r="DE148">
        <f>('I-matrix'!DE148-'A-matrix'!DE148)</f>
        <v>-6.1574619208742477E-4</v>
      </c>
      <c r="DF148">
        <f>('I-matrix'!DF148-'A-matrix'!DF148)</f>
        <v>-2.3393790877871161E-3</v>
      </c>
      <c r="DG148">
        <f>('I-matrix'!DG148-'A-matrix'!DG148)</f>
        <v>-4.4283579999983818E-3</v>
      </c>
      <c r="DH148">
        <f>('I-matrix'!DH148-'A-matrix'!DH148)</f>
        <v>-1.6032449114477432E-2</v>
      </c>
      <c r="DI148">
        <f>('I-matrix'!DI148-'A-matrix'!DI148)</f>
        <v>-1.590049432409037E-3</v>
      </c>
      <c r="DJ148">
        <f>('I-matrix'!DJ148-'A-matrix'!DJ148)</f>
        <v>-5.1330277794103319E-4</v>
      </c>
      <c r="DK148">
        <f>('I-matrix'!DK148-'A-matrix'!DK148)</f>
        <v>-3.7496759321630105E-3</v>
      </c>
      <c r="DL148">
        <f>('I-matrix'!DL148-'A-matrix'!DL148)</f>
        <v>-4.5764895553641145E-4</v>
      </c>
      <c r="DM148">
        <f>('I-matrix'!DM148-'A-matrix'!DM148)</f>
        <v>-1.6073545376636322E-3</v>
      </c>
      <c r="DN148">
        <f>('I-matrix'!DN148-'A-matrix'!DN148)</f>
        <v>-1.9392696490184867E-3</v>
      </c>
      <c r="DO148">
        <f>('I-matrix'!DO148-'A-matrix'!DO148)</f>
        <v>-9.2664498865572794E-4</v>
      </c>
      <c r="DP148">
        <f>('I-matrix'!DP148-'A-matrix'!DP148)</f>
        <v>-4.5061398717489314E-2</v>
      </c>
      <c r="DQ148">
        <f>('I-matrix'!DQ148-'A-matrix'!DQ148)</f>
        <v>-1.753789830211222E-4</v>
      </c>
      <c r="DR148">
        <f>('I-matrix'!DR148-'A-matrix'!DR148)</f>
        <v>-3.0773869633629581E-3</v>
      </c>
      <c r="DS148">
        <f>('I-matrix'!DS148-'A-matrix'!DS148)</f>
        <v>-1.5935005820945298E-3</v>
      </c>
      <c r="DT148">
        <f>('I-matrix'!DT148-'A-matrix'!DT148)</f>
        <v>-2.2910251058741731E-3</v>
      </c>
      <c r="DU148">
        <f>('I-matrix'!DU148-'A-matrix'!DU148)</f>
        <v>-8.6966472312517834E-3</v>
      </c>
      <c r="DV148">
        <f>('I-matrix'!DV148-'A-matrix'!DV148)</f>
        <v>-2.7842806395403655E-2</v>
      </c>
      <c r="DW148">
        <f>('I-matrix'!DW148-'A-matrix'!DW148)</f>
        <v>-2.3089081763743274E-2</v>
      </c>
      <c r="DX148">
        <f>('I-matrix'!DX148-'A-matrix'!DX148)</f>
        <v>-2.8130188779017504E-2</v>
      </c>
      <c r="DY148">
        <f>('I-matrix'!DY148-'A-matrix'!DY148)</f>
        <v>-3.1188253464588989E-3</v>
      </c>
      <c r="DZ148">
        <f>('I-matrix'!DZ148-'A-matrix'!DZ148)</f>
        <v>-1.08258170845835E-2</v>
      </c>
      <c r="EA148">
        <f>('I-matrix'!EA148-'A-matrix'!EA148)</f>
        <v>-5.7565954447977942E-2</v>
      </c>
      <c r="EB148">
        <f>('I-matrix'!EB148-'A-matrix'!EB148)</f>
        <v>-1.0278696512984221E-2</v>
      </c>
      <c r="EC148">
        <f>('I-matrix'!EC148-'A-matrix'!EC148)</f>
        <v>-5.3672585769555699E-3</v>
      </c>
      <c r="ED148">
        <f>('I-matrix'!ED148-'A-matrix'!ED148)</f>
        <v>-4.0252707389985395E-3</v>
      </c>
      <c r="EE148">
        <f>('I-matrix'!EE148-'A-matrix'!EE148)</f>
        <v>-7.0284667662984853E-3</v>
      </c>
      <c r="EF148">
        <f>('I-matrix'!EF148-'A-matrix'!EF148)</f>
        <v>-6.2240068979155273E-3</v>
      </c>
      <c r="EG148">
        <f>('I-matrix'!EG148-'A-matrix'!EG148)</f>
        <v>-5.1464044253522433E-3</v>
      </c>
      <c r="EH148">
        <f>('I-matrix'!EH148-'A-matrix'!EH148)</f>
        <v>-8.5983366360932231E-3</v>
      </c>
      <c r="EI148">
        <f>('I-matrix'!EI148-'A-matrix'!EI148)</f>
        <v>-9.7834135927768184E-3</v>
      </c>
      <c r="EJ148">
        <f>('I-matrix'!EJ148-'A-matrix'!EJ148)</f>
        <v>-1.3660123353910493E-2</v>
      </c>
      <c r="EK148">
        <f>('I-matrix'!EK148-'A-matrix'!EK148)</f>
        <v>-8.8385410465283924E-3</v>
      </c>
      <c r="EL148">
        <f>('I-matrix'!EL148-'A-matrix'!EL148)</f>
        <v>-1.5052803690457211E-2</v>
      </c>
      <c r="EM148">
        <f>('I-matrix'!EM148-'A-matrix'!EM148)</f>
        <v>-2.1136479784465916E-2</v>
      </c>
      <c r="EN148">
        <f>('I-matrix'!EN148-'A-matrix'!EN148)</f>
        <v>-1.6687690245472789E-2</v>
      </c>
      <c r="EO148">
        <f>('I-matrix'!EO148-'A-matrix'!EO148)</f>
        <v>0</v>
      </c>
      <c r="EP148">
        <f>('I-matrix'!EP148-'A-matrix'!EP148)</f>
        <v>0.98989478716115953</v>
      </c>
      <c r="EQ148">
        <f>('I-matrix'!EQ148-'A-matrix'!EQ148)</f>
        <v>-1.2839530632051743E-2</v>
      </c>
      <c r="ER148">
        <f>('I-matrix'!ER148-'A-matrix'!ER148)</f>
        <v>-1.1604149693415211E-3</v>
      </c>
      <c r="ES148">
        <f>('I-matrix'!ES148-'A-matrix'!ES148)</f>
        <v>-4.8139838912103487E-2</v>
      </c>
      <c r="ET148">
        <f>('I-matrix'!ET148-'A-matrix'!ET148)</f>
        <v>-5.6589849086010127E-3</v>
      </c>
      <c r="EU148">
        <f>('I-matrix'!EU148-'A-matrix'!EU148)</f>
        <v>-1.9657666200187461E-2</v>
      </c>
      <c r="EV148">
        <f>('I-matrix'!EV148-'A-matrix'!EV148)</f>
        <v>-9.9389882625250218E-3</v>
      </c>
      <c r="EW148">
        <f>('I-matrix'!EW148-'A-matrix'!EW148)</f>
        <v>-7.6140871675759881E-3</v>
      </c>
      <c r="EX148">
        <f>('I-matrix'!EX148-'A-matrix'!EX148)</f>
        <v>-3.1531887967021408E-3</v>
      </c>
      <c r="EY148">
        <f>('I-matrix'!EY148-'A-matrix'!EY148)</f>
        <v>-4.4397898456388319E-3</v>
      </c>
      <c r="EZ148">
        <f>('I-matrix'!EZ148-'A-matrix'!EZ148)</f>
        <v>-1.0864423879901051E-2</v>
      </c>
      <c r="FA148">
        <f>('I-matrix'!FA148-'A-matrix'!FA148)</f>
        <v>-2.3631226733033099E-3</v>
      </c>
      <c r="FB148">
        <f>('I-matrix'!FB148-'A-matrix'!FB148)</f>
        <v>-2.4324470526384298E-2</v>
      </c>
      <c r="FC148">
        <f>('I-matrix'!FC148-'A-matrix'!FC148)</f>
        <v>-1.3647154213053453E-2</v>
      </c>
      <c r="FD148">
        <f>('I-matrix'!FD148-'A-matrix'!FD148)</f>
        <v>-2.573759893464924E-2</v>
      </c>
      <c r="FE148">
        <f>('I-matrix'!FE148-'A-matrix'!FE148)</f>
        <v>-7.104746134395489E-3</v>
      </c>
      <c r="FF148">
        <f>('I-matrix'!FF148-'A-matrix'!FF148)</f>
        <v>-1.1087898222005742E-2</v>
      </c>
      <c r="FG148">
        <f>('I-matrix'!FG148-'A-matrix'!FG148)</f>
        <v>-9.8277567613266042E-3</v>
      </c>
      <c r="FH148">
        <f>('I-matrix'!FH148-'A-matrix'!FH148)</f>
        <v>-2.8717423791604423E-2</v>
      </c>
      <c r="FI148">
        <f>('I-matrix'!FI148-'A-matrix'!FI148)</f>
        <v>-5.6813148505923507E-3</v>
      </c>
      <c r="FJ148">
        <f>('I-matrix'!FJ148-'A-matrix'!FJ148)</f>
        <v>-2.8954304445703363E-2</v>
      </c>
      <c r="FK148">
        <f>('I-matrix'!FK148-'A-matrix'!FK148)</f>
        <v>-9.3317234739268441E-3</v>
      </c>
    </row>
    <row r="149" spans="1:167">
      <c r="A149" s="5" t="s">
        <v>289</v>
      </c>
      <c r="B149" s="6" t="s">
        <v>290</v>
      </c>
      <c r="C149">
        <f>('I-matrix'!C149-'A-matrix'!C149)</f>
        <v>-4.1726685266121977E-5</v>
      </c>
      <c r="D149">
        <f>('I-matrix'!D149-'A-matrix'!D149)</f>
        <v>-2.6235676456139807E-5</v>
      </c>
      <c r="E149">
        <f>('I-matrix'!E149-'A-matrix'!E149)</f>
        <v>-4.820741819242204E-4</v>
      </c>
      <c r="F149">
        <f>('I-matrix'!F149-'A-matrix'!F149)</f>
        <v>-2.4674075205791655E-4</v>
      </c>
      <c r="G149">
        <f>('I-matrix'!G149-'A-matrix'!G149)</f>
        <v>-1.2819244949245218E-3</v>
      </c>
      <c r="H149">
        <f>('I-matrix'!H149-'A-matrix'!H149)</f>
        <v>-6.5938226647056471E-4</v>
      </c>
      <c r="I149">
        <f>('I-matrix'!I149-'A-matrix'!I149)</f>
        <v>-4.678413650746897E-4</v>
      </c>
      <c r="J149">
        <f>('I-matrix'!J149-'A-matrix'!J149)</f>
        <v>-1.2296328052758512E-3</v>
      </c>
      <c r="K149">
        <f>('I-matrix'!K149-'A-matrix'!K149)</f>
        <v>-1.1843226247645681E-4</v>
      </c>
      <c r="L149">
        <f>('I-matrix'!L149-'A-matrix'!L149)</f>
        <v>-3.238699514931141E-3</v>
      </c>
      <c r="M149">
        <f>('I-matrix'!M149-'A-matrix'!M149)</f>
        <v>0</v>
      </c>
      <c r="N149">
        <f>('I-matrix'!N149-'A-matrix'!N149)</f>
        <v>-6.569387738985541E-4</v>
      </c>
      <c r="O149">
        <f>('I-matrix'!O149-'A-matrix'!O149)</f>
        <v>-1.1379306564486045E-5</v>
      </c>
      <c r="P149">
        <f>('I-matrix'!P149-'A-matrix'!P149)</f>
        <v>-4.0301974193576685E-5</v>
      </c>
      <c r="Q149">
        <f>('I-matrix'!Q149-'A-matrix'!Q149)</f>
        <v>-1.4327082230709849E-6</v>
      </c>
      <c r="R149">
        <f>('I-matrix'!R149-'A-matrix'!R149)</f>
        <v>-1.687540027626265E-5</v>
      </c>
      <c r="S149">
        <f>('I-matrix'!S149-'A-matrix'!S149)</f>
        <v>-4.2926591950548571E-5</v>
      </c>
      <c r="T149">
        <f>('I-matrix'!T149-'A-matrix'!T149)</f>
        <v>-1.9554199948037135E-4</v>
      </c>
      <c r="U149">
        <f>('I-matrix'!U149-'A-matrix'!U149)</f>
        <v>-8.8652962593732383E-4</v>
      </c>
      <c r="V149">
        <f>('I-matrix'!V149-'A-matrix'!V149)</f>
        <v>-2.0248883930178846E-3</v>
      </c>
      <c r="W149">
        <f>('I-matrix'!W149-'A-matrix'!W149)</f>
        <v>-1.058065417760047E-4</v>
      </c>
      <c r="X149">
        <f>('I-matrix'!X149-'A-matrix'!X149)</f>
        <v>-1.1608627741109343E-3</v>
      </c>
      <c r="Y149">
        <f>('I-matrix'!Y149-'A-matrix'!Y149)</f>
        <v>-5.8202787002137039E-5</v>
      </c>
      <c r="Z149">
        <f>('I-matrix'!Z149-'A-matrix'!Z149)</f>
        <v>-2.4613794475759183E-4</v>
      </c>
      <c r="AA149">
        <f>('I-matrix'!AA149-'A-matrix'!AA149)</f>
        <v>-7.1674430138337112E-4</v>
      </c>
      <c r="AB149">
        <f>('I-matrix'!AB149-'A-matrix'!AB149)</f>
        <v>-4.799221785921421E-3</v>
      </c>
      <c r="AC149">
        <f>('I-matrix'!AC149-'A-matrix'!AC149)</f>
        <v>-8.3610926982943584E-4</v>
      </c>
      <c r="AD149">
        <f>('I-matrix'!AD149-'A-matrix'!AD149)</f>
        <v>-9.628852293171354E-5</v>
      </c>
      <c r="AE149">
        <f>('I-matrix'!AE149-'A-matrix'!AE149)</f>
        <v>-2.1851169414105077E-4</v>
      </c>
      <c r="AF149">
        <f>('I-matrix'!AF149-'A-matrix'!AF149)</f>
        <v>-1.1120799514016963E-3</v>
      </c>
      <c r="AG149">
        <f>('I-matrix'!AG149-'A-matrix'!AG149)</f>
        <v>-1.2601817431016527E-3</v>
      </c>
      <c r="AH149">
        <f>('I-matrix'!AH149-'A-matrix'!AH149)</f>
        <v>-9.7411510498304158E-5</v>
      </c>
      <c r="AI149">
        <f>('I-matrix'!AI149-'A-matrix'!AI149)</f>
        <v>-1.4303693917167939E-4</v>
      </c>
      <c r="AJ149">
        <f>('I-matrix'!AJ149-'A-matrix'!AJ149)</f>
        <v>-7.2317847986941991E-4</v>
      </c>
      <c r="AK149">
        <f>('I-matrix'!AK149-'A-matrix'!AK149)</f>
        <v>-1.5529979353367127E-4</v>
      </c>
      <c r="AL149">
        <f>('I-matrix'!AL149-'A-matrix'!AL149)</f>
        <v>-1.4936296694597541E-5</v>
      </c>
      <c r="AM149">
        <f>('I-matrix'!AM149-'A-matrix'!AM149)</f>
        <v>-1.5040529168621556E-5</v>
      </c>
      <c r="AN149">
        <f>('I-matrix'!AN149-'A-matrix'!AN149)</f>
        <v>-3.3483059713143621E-5</v>
      </c>
      <c r="AO149">
        <f>('I-matrix'!AO149-'A-matrix'!AO149)</f>
        <v>-1.7491173343009691E-4</v>
      </c>
      <c r="AP149">
        <f>('I-matrix'!AP149-'A-matrix'!AP149)</f>
        <v>-5.2847975547455357E-4</v>
      </c>
      <c r="AQ149">
        <f>('I-matrix'!AQ149-'A-matrix'!AQ149)</f>
        <v>-2.7844708479445089E-4</v>
      </c>
      <c r="AR149">
        <f>('I-matrix'!AR149-'A-matrix'!AR149)</f>
        <v>-3.8169565472783161E-4</v>
      </c>
      <c r="AS149">
        <f>('I-matrix'!AS149-'A-matrix'!AS149)</f>
        <v>-1.8394758139205359E-4</v>
      </c>
      <c r="AT149">
        <f>('I-matrix'!AT149-'A-matrix'!AT149)</f>
        <v>-7.3825668067425585E-4</v>
      </c>
      <c r="AU149">
        <f>('I-matrix'!AU149-'A-matrix'!AU149)</f>
        <v>-3.7123120872298158E-4</v>
      </c>
      <c r="AV149">
        <f>('I-matrix'!AV149-'A-matrix'!AV149)</f>
        <v>-5.126808218148853E-4</v>
      </c>
      <c r="AW149">
        <f>('I-matrix'!AW149-'A-matrix'!AW149)</f>
        <v>-3.8288371517556497E-4</v>
      </c>
      <c r="AX149">
        <f>('I-matrix'!AX149-'A-matrix'!AX149)</f>
        <v>-2.308683822134548E-4</v>
      </c>
      <c r="AY149">
        <f>('I-matrix'!AY149-'A-matrix'!AY149)</f>
        <v>-5.7736247413605051E-4</v>
      </c>
      <c r="AZ149">
        <f>('I-matrix'!AZ149-'A-matrix'!AZ149)</f>
        <v>-1.708448276728422E-4</v>
      </c>
      <c r="BA149">
        <f>('I-matrix'!BA149-'A-matrix'!BA149)</f>
        <v>-1.9935962618925892E-4</v>
      </c>
      <c r="BB149">
        <f>('I-matrix'!BB149-'A-matrix'!BB149)</f>
        <v>-3.423619784848228E-4</v>
      </c>
      <c r="BC149">
        <f>('I-matrix'!BC149-'A-matrix'!BC149)</f>
        <v>-7.4087249723526181E-4</v>
      </c>
      <c r="BD149">
        <f>('I-matrix'!BD149-'A-matrix'!BD149)</f>
        <v>-2.5697785251523178E-4</v>
      </c>
      <c r="BE149">
        <f>('I-matrix'!BE149-'A-matrix'!BE149)</f>
        <v>-5.4666058812447059E-4</v>
      </c>
      <c r="BF149">
        <f>('I-matrix'!BF149-'A-matrix'!BF149)</f>
        <v>-1.0533277272647642E-3</v>
      </c>
      <c r="BG149">
        <f>('I-matrix'!BG149-'A-matrix'!BG149)</f>
        <v>-5.609707502113312E-5</v>
      </c>
      <c r="BH149">
        <f>('I-matrix'!BH149-'A-matrix'!BH149)</f>
        <v>-3.6520307170152476E-3</v>
      </c>
      <c r="BI149">
        <f>('I-matrix'!BI149-'A-matrix'!BI149)</f>
        <v>-2.8487677890209379E-3</v>
      </c>
      <c r="BJ149">
        <f>('I-matrix'!BJ149-'A-matrix'!BJ149)</f>
        <v>-2.4521865043635174E-3</v>
      </c>
      <c r="BK149">
        <f>('I-matrix'!BK149-'A-matrix'!BK149)</f>
        <v>-1.1352020891703225E-3</v>
      </c>
      <c r="BL149">
        <f>('I-matrix'!BL149-'A-matrix'!BL149)</f>
        <v>-3.0621350677045552E-4</v>
      </c>
      <c r="BM149">
        <f>('I-matrix'!BM149-'A-matrix'!BM149)</f>
        <v>-4.8496257779740695E-4</v>
      </c>
      <c r="BN149">
        <f>('I-matrix'!BN149-'A-matrix'!BN149)</f>
        <v>-1.7096546857817566E-3</v>
      </c>
      <c r="BO149">
        <f>('I-matrix'!BO149-'A-matrix'!BO149)</f>
        <v>-2.1981408934186545E-3</v>
      </c>
      <c r="BP149">
        <f>('I-matrix'!BP149-'A-matrix'!BP149)</f>
        <v>-1.4275561733042357E-3</v>
      </c>
      <c r="BQ149">
        <f>('I-matrix'!BQ149-'A-matrix'!BQ149)</f>
        <v>-9.9856171721648176E-4</v>
      </c>
      <c r="BR149">
        <f>('I-matrix'!BR149-'A-matrix'!BR149)</f>
        <v>-5.5773464913173073E-4</v>
      </c>
      <c r="BS149">
        <f>('I-matrix'!BS149-'A-matrix'!BS149)</f>
        <v>-6.1186842269033857E-4</v>
      </c>
      <c r="BT149">
        <f>('I-matrix'!BT149-'A-matrix'!BT149)</f>
        <v>-3.9872414765307866E-4</v>
      </c>
      <c r="BU149">
        <f>('I-matrix'!BU149-'A-matrix'!BU149)</f>
        <v>-2.4783487020778793E-4</v>
      </c>
      <c r="BV149">
        <f>('I-matrix'!BV149-'A-matrix'!BV149)</f>
        <v>-1.2125610627027809E-4</v>
      </c>
      <c r="BW149">
        <f>('I-matrix'!BW149-'A-matrix'!BW149)</f>
        <v>-4.1157533614473449E-5</v>
      </c>
      <c r="BX149">
        <f>('I-matrix'!BX149-'A-matrix'!BX149)</f>
        <v>-1.6410469085048195E-4</v>
      </c>
      <c r="BY149">
        <f>('I-matrix'!BY149-'A-matrix'!BY149)</f>
        <v>-1.2813996522616824E-4</v>
      </c>
      <c r="BZ149">
        <f>('I-matrix'!BZ149-'A-matrix'!BZ149)</f>
        <v>-8.1409074785865048E-5</v>
      </c>
      <c r="CA149">
        <f>('I-matrix'!CA149-'A-matrix'!CA149)</f>
        <v>-1.8875335349478222E-4</v>
      </c>
      <c r="CB149">
        <f>('I-matrix'!CB149-'A-matrix'!CB149)</f>
        <v>-5.8483575757946361E-5</v>
      </c>
      <c r="CC149">
        <f>('I-matrix'!CC149-'A-matrix'!CC149)</f>
        <v>-2.6211488784256803E-5</v>
      </c>
      <c r="CD149">
        <f>('I-matrix'!CD149-'A-matrix'!CD149)</f>
        <v>-8.2036844485038572E-4</v>
      </c>
      <c r="CE149">
        <f>('I-matrix'!CE149-'A-matrix'!CE149)</f>
        <v>-4.6069547902580026E-4</v>
      </c>
      <c r="CF149">
        <f>('I-matrix'!CF149-'A-matrix'!CF149)</f>
        <v>-1.8868580568143624E-3</v>
      </c>
      <c r="CG149">
        <f>('I-matrix'!CG149-'A-matrix'!CG149)</f>
        <v>-5.5431153849261461E-5</v>
      </c>
      <c r="CH149">
        <f>('I-matrix'!CH149-'A-matrix'!CH149)</f>
        <v>-1.7046176154355679E-4</v>
      </c>
      <c r="CI149">
        <f>('I-matrix'!CI149-'A-matrix'!CI149)</f>
        <v>-5.4512327803432669E-4</v>
      </c>
      <c r="CJ149">
        <f>('I-matrix'!CJ149-'A-matrix'!CJ149)</f>
        <v>-1.4908313431323002E-4</v>
      </c>
      <c r="CK149">
        <f>('I-matrix'!CK149-'A-matrix'!CK149)</f>
        <v>-3.3435126816816892E-4</v>
      </c>
      <c r="CL149">
        <f>('I-matrix'!CL149-'A-matrix'!CL149)</f>
        <v>-6.5187608103711063E-4</v>
      </c>
      <c r="CM149">
        <f>('I-matrix'!CM149-'A-matrix'!CM149)</f>
        <v>-1.3612692100024816E-4</v>
      </c>
      <c r="CN149">
        <f>('I-matrix'!CN149-'A-matrix'!CN149)</f>
        <v>-1.1788479832989785E-4</v>
      </c>
      <c r="CO149">
        <f>('I-matrix'!CO149-'A-matrix'!CO149)</f>
        <v>-1.2641540400768394E-4</v>
      </c>
      <c r="CP149">
        <f>('I-matrix'!CP149-'A-matrix'!CP149)</f>
        <v>-7.5070198386101449E-5</v>
      </c>
      <c r="CQ149">
        <f>('I-matrix'!CQ149-'A-matrix'!CQ149)</f>
        <v>-2.5258132469179671E-4</v>
      </c>
      <c r="CR149">
        <f>('I-matrix'!CR149-'A-matrix'!CR149)</f>
        <v>-5.8328341124176957E-4</v>
      </c>
      <c r="CS149">
        <f>('I-matrix'!CS149-'A-matrix'!CS149)</f>
        <v>-1.84820513012959E-4</v>
      </c>
      <c r="CT149">
        <f>('I-matrix'!CT149-'A-matrix'!CT149)</f>
        <v>-1.1502627144265899E-3</v>
      </c>
      <c r="CU149">
        <f>('I-matrix'!CU149-'A-matrix'!CU149)</f>
        <v>-2.4605447258186898E-4</v>
      </c>
      <c r="CV149">
        <f>('I-matrix'!CV149-'A-matrix'!CV149)</f>
        <v>-7.3937153419593348E-5</v>
      </c>
      <c r="CW149">
        <f>('I-matrix'!CW149-'A-matrix'!CW149)</f>
        <v>-1.6581299157006749E-5</v>
      </c>
      <c r="CX149">
        <f>('I-matrix'!CX149-'A-matrix'!CX149)</f>
        <v>-5.8553207976896633E-4</v>
      </c>
      <c r="CY149">
        <f>('I-matrix'!CY149-'A-matrix'!CY149)</f>
        <v>-8.2029167580671236E-4</v>
      </c>
      <c r="CZ149">
        <f>('I-matrix'!CZ149-'A-matrix'!CZ149)</f>
        <v>-2.7186840082107319E-3</v>
      </c>
      <c r="DA149">
        <f>('I-matrix'!DA149-'A-matrix'!DA149)</f>
        <v>-5.7036163925444222E-3</v>
      </c>
      <c r="DB149">
        <f>('I-matrix'!DB149-'A-matrix'!DB149)</f>
        <v>-1.784166831706009E-3</v>
      </c>
      <c r="DC149">
        <f>('I-matrix'!DC149-'A-matrix'!DC149)</f>
        <v>-1.5249496117934801E-3</v>
      </c>
      <c r="DD149">
        <f>('I-matrix'!DD149-'A-matrix'!DD149)</f>
        <v>-1.5691252851490508E-3</v>
      </c>
      <c r="DE149">
        <f>('I-matrix'!DE149-'A-matrix'!DE149)</f>
        <v>-3.6574721402816985E-6</v>
      </c>
      <c r="DF149">
        <f>('I-matrix'!DF149-'A-matrix'!DF149)</f>
        <v>-2.2484914375780168E-3</v>
      </c>
      <c r="DG149">
        <f>('I-matrix'!DG149-'A-matrix'!DG149)</f>
        <v>-1.402207392820268E-3</v>
      </c>
      <c r="DH149">
        <f>('I-matrix'!DH149-'A-matrix'!DH149)</f>
        <v>-3.5167057527635728E-2</v>
      </c>
      <c r="DI149">
        <f>('I-matrix'!DI149-'A-matrix'!DI149)</f>
        <v>-1.9417774001057801E-3</v>
      </c>
      <c r="DJ149">
        <f>('I-matrix'!DJ149-'A-matrix'!DJ149)</f>
        <v>-1.2702637482487514E-3</v>
      </c>
      <c r="DK149">
        <f>('I-matrix'!DK149-'A-matrix'!DK149)</f>
        <v>-2.1986386407980441E-3</v>
      </c>
      <c r="DL149">
        <f>('I-matrix'!DL149-'A-matrix'!DL149)</f>
        <v>-2.6841893243386241E-3</v>
      </c>
      <c r="DM149">
        <f>('I-matrix'!DM149-'A-matrix'!DM149)</f>
        <v>-1.5592534290172113E-3</v>
      </c>
      <c r="DN149">
        <f>('I-matrix'!DN149-'A-matrix'!DN149)</f>
        <v>-1.2049994510012027E-3</v>
      </c>
      <c r="DO149">
        <f>('I-matrix'!DO149-'A-matrix'!DO149)</f>
        <v>-1.1185078440899733E-4</v>
      </c>
      <c r="DP149">
        <f>('I-matrix'!DP149-'A-matrix'!DP149)</f>
        <v>-8.4109107615296386E-3</v>
      </c>
      <c r="DQ149">
        <f>('I-matrix'!DQ149-'A-matrix'!DQ149)</f>
        <v>-4.4302618100193291E-4</v>
      </c>
      <c r="DR149">
        <f>('I-matrix'!DR149-'A-matrix'!DR149)</f>
        <v>-2.3214979775822591E-3</v>
      </c>
      <c r="DS149">
        <f>('I-matrix'!DS149-'A-matrix'!DS149)</f>
        <v>-5.9244990111445974E-4</v>
      </c>
      <c r="DT149">
        <f>('I-matrix'!DT149-'A-matrix'!DT149)</f>
        <v>-4.3697601213799807E-4</v>
      </c>
      <c r="DU149">
        <f>('I-matrix'!DU149-'A-matrix'!DU149)</f>
        <v>-1.5912686616036138E-3</v>
      </c>
      <c r="DV149">
        <f>('I-matrix'!DV149-'A-matrix'!DV149)</f>
        <v>-8.2679339593876922E-4</v>
      </c>
      <c r="DW149">
        <f>('I-matrix'!DW149-'A-matrix'!DW149)</f>
        <v>-2.5577417294587249E-3</v>
      </c>
      <c r="DX149">
        <f>('I-matrix'!DX149-'A-matrix'!DX149)</f>
        <v>-8.3025752207709809E-3</v>
      </c>
      <c r="DY149">
        <f>('I-matrix'!DY149-'A-matrix'!DY149)</f>
        <v>-1.2626562380237583E-3</v>
      </c>
      <c r="DZ149">
        <f>('I-matrix'!DZ149-'A-matrix'!DZ149)</f>
        <v>-1.8025595070181983E-3</v>
      </c>
      <c r="EA149">
        <f>('I-matrix'!EA149-'A-matrix'!EA149)</f>
        <v>-7.2724332791244319E-3</v>
      </c>
      <c r="EB149">
        <f>('I-matrix'!EB149-'A-matrix'!EB149)</f>
        <v>-3.1837052612192275E-3</v>
      </c>
      <c r="EC149">
        <f>('I-matrix'!EC149-'A-matrix'!EC149)</f>
        <v>-1.4571875642320426E-3</v>
      </c>
      <c r="ED149">
        <f>('I-matrix'!ED149-'A-matrix'!ED149)</f>
        <v>-1.6206425630720344E-2</v>
      </c>
      <c r="EE149">
        <f>('I-matrix'!EE149-'A-matrix'!EE149)</f>
        <v>-5.6495121899880546E-3</v>
      </c>
      <c r="EF149">
        <f>('I-matrix'!EF149-'A-matrix'!EF149)</f>
        <v>-1.9509303616455666E-2</v>
      </c>
      <c r="EG149">
        <f>('I-matrix'!EG149-'A-matrix'!EG149)</f>
        <v>-1.5646126063118661E-3</v>
      </c>
      <c r="EH149">
        <f>('I-matrix'!EH149-'A-matrix'!EH149)</f>
        <v>-8.9798655726219985E-3</v>
      </c>
      <c r="EI149">
        <f>('I-matrix'!EI149-'A-matrix'!EI149)</f>
        <v>-3.3362372288046253E-4</v>
      </c>
      <c r="EJ149">
        <f>('I-matrix'!EJ149-'A-matrix'!EJ149)</f>
        <v>-4.2116082082058427E-3</v>
      </c>
      <c r="EK149">
        <f>('I-matrix'!EK149-'A-matrix'!EK149)</f>
        <v>-2.3254178023489787E-3</v>
      </c>
      <c r="EL149">
        <f>('I-matrix'!EL149-'A-matrix'!EL149)</f>
        <v>-4.2937321790756731E-2</v>
      </c>
      <c r="EM149">
        <f>('I-matrix'!EM149-'A-matrix'!EM149)</f>
        <v>-3.0507485399573681E-2</v>
      </c>
      <c r="EN149">
        <f>('I-matrix'!EN149-'A-matrix'!EN149)</f>
        <v>-2.6877432710710924E-2</v>
      </c>
      <c r="EO149">
        <f>('I-matrix'!EO149-'A-matrix'!EO149)</f>
        <v>-1.2545024103616092E-2</v>
      </c>
      <c r="EP149">
        <f>('I-matrix'!EP149-'A-matrix'!EP149)</f>
        <v>-8.4625767746423303E-2</v>
      </c>
      <c r="EQ149">
        <f>('I-matrix'!EQ149-'A-matrix'!EQ149)</f>
        <v>0.99715688942166625</v>
      </c>
      <c r="ER149">
        <f>('I-matrix'!ER149-'A-matrix'!ER149)</f>
        <v>-9.3194140373537831E-3</v>
      </c>
      <c r="ES149">
        <f>('I-matrix'!ES149-'A-matrix'!ES149)</f>
        <v>-1.2385502660877049E-2</v>
      </c>
      <c r="ET149">
        <f>('I-matrix'!ET149-'A-matrix'!ET149)</f>
        <v>-1.7068690526398267E-4</v>
      </c>
      <c r="EU149">
        <f>('I-matrix'!EU149-'A-matrix'!EU149)</f>
        <v>-3.0420797607565962E-3</v>
      </c>
      <c r="EV149">
        <f>('I-matrix'!EV149-'A-matrix'!EV149)</f>
        <v>-6.2440740057793835E-3</v>
      </c>
      <c r="EW149">
        <f>('I-matrix'!EW149-'A-matrix'!EW149)</f>
        <v>-1.6108063165956903E-2</v>
      </c>
      <c r="EX149">
        <f>('I-matrix'!EX149-'A-matrix'!EX149)</f>
        <v>-6.9733738356825563E-4</v>
      </c>
      <c r="EY149">
        <f>('I-matrix'!EY149-'A-matrix'!EY149)</f>
        <v>-3.0146922075506788E-4</v>
      </c>
      <c r="EZ149">
        <f>('I-matrix'!EZ149-'A-matrix'!EZ149)</f>
        <v>-9.1271848999180394E-3</v>
      </c>
      <c r="FA149">
        <f>('I-matrix'!FA149-'A-matrix'!FA149)</f>
        <v>-1.337181809805799E-3</v>
      </c>
      <c r="FB149">
        <f>('I-matrix'!FB149-'A-matrix'!FB149)</f>
        <v>-4.1633949196566E-3</v>
      </c>
      <c r="FC149">
        <f>('I-matrix'!FC149-'A-matrix'!FC149)</f>
        <v>-2.2454712137726998E-3</v>
      </c>
      <c r="FD149">
        <f>('I-matrix'!FD149-'A-matrix'!FD149)</f>
        <v>-2.5631683888957643E-4</v>
      </c>
      <c r="FE149">
        <f>('I-matrix'!FE149-'A-matrix'!FE149)</f>
        <v>-4.6153639598111391E-4</v>
      </c>
      <c r="FF149">
        <f>('I-matrix'!FF149-'A-matrix'!FF149)</f>
        <v>-4.827125140419419E-3</v>
      </c>
      <c r="FG149">
        <f>('I-matrix'!FG149-'A-matrix'!FG149)</f>
        <v>-8.5536929514949522E-3</v>
      </c>
      <c r="FH149">
        <f>('I-matrix'!FH149-'A-matrix'!FH149)</f>
        <v>-1.1730138709301891E-2</v>
      </c>
      <c r="FI149">
        <f>('I-matrix'!FI149-'A-matrix'!FI149)</f>
        <v>-2.1764700278906249E-3</v>
      </c>
      <c r="FJ149">
        <f>('I-matrix'!FJ149-'A-matrix'!FJ149)</f>
        <v>-4.4688482047110798E-3</v>
      </c>
      <c r="FK149">
        <f>('I-matrix'!FK149-'A-matrix'!FK149)</f>
        <v>-4.8546404166451045E-4</v>
      </c>
    </row>
    <row r="150" spans="1:167">
      <c r="A150" s="5" t="s">
        <v>291</v>
      </c>
      <c r="B150" s="6" t="s">
        <v>292</v>
      </c>
      <c r="C150">
        <f>('I-matrix'!C150-'A-matrix'!C150)</f>
        <v>0</v>
      </c>
      <c r="D150">
        <f>('I-matrix'!D150-'A-matrix'!D150)</f>
        <v>0</v>
      </c>
      <c r="E150">
        <f>('I-matrix'!E150-'A-matrix'!E150)</f>
        <v>0</v>
      </c>
      <c r="F150">
        <f>('I-matrix'!F150-'A-matrix'!F150)</f>
        <v>0</v>
      </c>
      <c r="G150">
        <f>('I-matrix'!G150-'A-matrix'!G150)</f>
        <v>0</v>
      </c>
      <c r="H150">
        <f>('I-matrix'!H150-'A-matrix'!H150)</f>
        <v>0</v>
      </c>
      <c r="I150">
        <f>('I-matrix'!I150-'A-matrix'!I150)</f>
        <v>0</v>
      </c>
      <c r="J150">
        <f>('I-matrix'!J150-'A-matrix'!J150)</f>
        <v>0</v>
      </c>
      <c r="K150">
        <f>('I-matrix'!K150-'A-matrix'!K150)</f>
        <v>0</v>
      </c>
      <c r="L150">
        <f>('I-matrix'!L150-'A-matrix'!L150)</f>
        <v>0</v>
      </c>
      <c r="M150">
        <f>('I-matrix'!M150-'A-matrix'!M150)</f>
        <v>0</v>
      </c>
      <c r="N150">
        <f>('I-matrix'!N150-'A-matrix'!N150)</f>
        <v>0</v>
      </c>
      <c r="O150">
        <f>('I-matrix'!O150-'A-matrix'!O150)</f>
        <v>0</v>
      </c>
      <c r="P150">
        <f>('I-matrix'!P150-'A-matrix'!P150)</f>
        <v>0</v>
      </c>
      <c r="Q150">
        <f>('I-matrix'!Q150-'A-matrix'!Q150)</f>
        <v>0</v>
      </c>
      <c r="R150">
        <f>('I-matrix'!R150-'A-matrix'!R150)</f>
        <v>0</v>
      </c>
      <c r="S150">
        <f>('I-matrix'!S150-'A-matrix'!S150)</f>
        <v>0</v>
      </c>
      <c r="T150">
        <f>('I-matrix'!T150-'A-matrix'!T150)</f>
        <v>0</v>
      </c>
      <c r="U150">
        <f>('I-matrix'!U150-'A-matrix'!U150)</f>
        <v>0</v>
      </c>
      <c r="V150">
        <f>('I-matrix'!V150-'A-matrix'!V150)</f>
        <v>0</v>
      </c>
      <c r="W150">
        <f>('I-matrix'!W150-'A-matrix'!W150)</f>
        <v>0</v>
      </c>
      <c r="X150">
        <f>('I-matrix'!X150-'A-matrix'!X150)</f>
        <v>0</v>
      </c>
      <c r="Y150">
        <f>('I-matrix'!Y150-'A-matrix'!Y150)</f>
        <v>0</v>
      </c>
      <c r="Z150">
        <f>('I-matrix'!Z150-'A-matrix'!Z150)</f>
        <v>0</v>
      </c>
      <c r="AA150">
        <f>('I-matrix'!AA150-'A-matrix'!AA150)</f>
        <v>0</v>
      </c>
      <c r="AB150">
        <f>('I-matrix'!AB150-'A-matrix'!AB150)</f>
        <v>0</v>
      </c>
      <c r="AC150">
        <f>('I-matrix'!AC150-'A-matrix'!AC150)</f>
        <v>0</v>
      </c>
      <c r="AD150">
        <f>('I-matrix'!AD150-'A-matrix'!AD150)</f>
        <v>0</v>
      </c>
      <c r="AE150">
        <f>('I-matrix'!AE150-'A-matrix'!AE150)</f>
        <v>0</v>
      </c>
      <c r="AF150">
        <f>('I-matrix'!AF150-'A-matrix'!AF150)</f>
        <v>0</v>
      </c>
      <c r="AG150">
        <f>('I-matrix'!AG150-'A-matrix'!AG150)</f>
        <v>0</v>
      </c>
      <c r="AH150">
        <f>('I-matrix'!AH150-'A-matrix'!AH150)</f>
        <v>0</v>
      </c>
      <c r="AI150">
        <f>('I-matrix'!AI150-'A-matrix'!AI150)</f>
        <v>0</v>
      </c>
      <c r="AJ150">
        <f>('I-matrix'!AJ150-'A-matrix'!AJ150)</f>
        <v>0</v>
      </c>
      <c r="AK150">
        <f>('I-matrix'!AK150-'A-matrix'!AK150)</f>
        <v>0</v>
      </c>
      <c r="AL150">
        <f>('I-matrix'!AL150-'A-matrix'!AL150)</f>
        <v>0</v>
      </c>
      <c r="AM150">
        <f>('I-matrix'!AM150-'A-matrix'!AM150)</f>
        <v>0</v>
      </c>
      <c r="AN150">
        <f>('I-matrix'!AN150-'A-matrix'!AN150)</f>
        <v>0</v>
      </c>
      <c r="AO150">
        <f>('I-matrix'!AO150-'A-matrix'!AO150)</f>
        <v>0</v>
      </c>
      <c r="AP150">
        <f>('I-matrix'!AP150-'A-matrix'!AP150)</f>
        <v>0</v>
      </c>
      <c r="AQ150">
        <f>('I-matrix'!AQ150-'A-matrix'!AQ150)</f>
        <v>0</v>
      </c>
      <c r="AR150">
        <f>('I-matrix'!AR150-'A-matrix'!AR150)</f>
        <v>0</v>
      </c>
      <c r="AS150">
        <f>('I-matrix'!AS150-'A-matrix'!AS150)</f>
        <v>0</v>
      </c>
      <c r="AT150">
        <f>('I-matrix'!AT150-'A-matrix'!AT150)</f>
        <v>0</v>
      </c>
      <c r="AU150">
        <f>('I-matrix'!AU150-'A-matrix'!AU150)</f>
        <v>0</v>
      </c>
      <c r="AV150">
        <f>('I-matrix'!AV150-'A-matrix'!AV150)</f>
        <v>0</v>
      </c>
      <c r="AW150">
        <f>('I-matrix'!AW150-'A-matrix'!AW150)</f>
        <v>0</v>
      </c>
      <c r="AX150">
        <f>('I-matrix'!AX150-'A-matrix'!AX150)</f>
        <v>0</v>
      </c>
      <c r="AY150">
        <f>('I-matrix'!AY150-'A-matrix'!AY150)</f>
        <v>0</v>
      </c>
      <c r="AZ150">
        <f>('I-matrix'!AZ150-'A-matrix'!AZ150)</f>
        <v>0</v>
      </c>
      <c r="BA150">
        <f>('I-matrix'!BA150-'A-matrix'!BA150)</f>
        <v>0</v>
      </c>
      <c r="BB150">
        <f>('I-matrix'!BB150-'A-matrix'!BB150)</f>
        <v>0</v>
      </c>
      <c r="BC150">
        <f>('I-matrix'!BC150-'A-matrix'!BC150)</f>
        <v>0</v>
      </c>
      <c r="BD150">
        <f>('I-matrix'!BD150-'A-matrix'!BD150)</f>
        <v>0</v>
      </c>
      <c r="BE150">
        <f>('I-matrix'!BE150-'A-matrix'!BE150)</f>
        <v>0</v>
      </c>
      <c r="BF150">
        <f>('I-matrix'!BF150-'A-matrix'!BF150)</f>
        <v>0</v>
      </c>
      <c r="BG150">
        <f>('I-matrix'!BG150-'A-matrix'!BG150)</f>
        <v>0</v>
      </c>
      <c r="BH150">
        <f>('I-matrix'!BH150-'A-matrix'!BH150)</f>
        <v>0</v>
      </c>
      <c r="BI150">
        <f>('I-matrix'!BI150-'A-matrix'!BI150)</f>
        <v>0</v>
      </c>
      <c r="BJ150">
        <f>('I-matrix'!BJ150-'A-matrix'!BJ150)</f>
        <v>0</v>
      </c>
      <c r="BK150">
        <f>('I-matrix'!BK150-'A-matrix'!BK150)</f>
        <v>0</v>
      </c>
      <c r="BL150">
        <f>('I-matrix'!BL150-'A-matrix'!BL150)</f>
        <v>0</v>
      </c>
      <c r="BM150">
        <f>('I-matrix'!BM150-'A-matrix'!BM150)</f>
        <v>0</v>
      </c>
      <c r="BN150">
        <f>('I-matrix'!BN150-'A-matrix'!BN150)</f>
        <v>0</v>
      </c>
      <c r="BO150">
        <f>('I-matrix'!BO150-'A-matrix'!BO150)</f>
        <v>0</v>
      </c>
      <c r="BP150">
        <f>('I-matrix'!BP150-'A-matrix'!BP150)</f>
        <v>0</v>
      </c>
      <c r="BQ150">
        <f>('I-matrix'!BQ150-'A-matrix'!BQ150)</f>
        <v>0</v>
      </c>
      <c r="BR150">
        <f>('I-matrix'!BR150-'A-matrix'!BR150)</f>
        <v>0</v>
      </c>
      <c r="BS150">
        <f>('I-matrix'!BS150-'A-matrix'!BS150)</f>
        <v>0</v>
      </c>
      <c r="BT150">
        <f>('I-matrix'!BT150-'A-matrix'!BT150)</f>
        <v>0</v>
      </c>
      <c r="BU150">
        <f>('I-matrix'!BU150-'A-matrix'!BU150)</f>
        <v>0</v>
      </c>
      <c r="BV150">
        <f>('I-matrix'!BV150-'A-matrix'!BV150)</f>
        <v>0</v>
      </c>
      <c r="BW150">
        <f>('I-matrix'!BW150-'A-matrix'!BW150)</f>
        <v>0</v>
      </c>
      <c r="BX150">
        <f>('I-matrix'!BX150-'A-matrix'!BX150)</f>
        <v>0</v>
      </c>
      <c r="BY150">
        <f>('I-matrix'!BY150-'A-matrix'!BY150)</f>
        <v>0</v>
      </c>
      <c r="BZ150">
        <f>('I-matrix'!BZ150-'A-matrix'!BZ150)</f>
        <v>0</v>
      </c>
      <c r="CA150">
        <f>('I-matrix'!CA150-'A-matrix'!CA150)</f>
        <v>0</v>
      </c>
      <c r="CB150">
        <f>('I-matrix'!CB150-'A-matrix'!CB150)</f>
        <v>0</v>
      </c>
      <c r="CC150">
        <f>('I-matrix'!CC150-'A-matrix'!CC150)</f>
        <v>0</v>
      </c>
      <c r="CD150">
        <f>('I-matrix'!CD150-'A-matrix'!CD150)</f>
        <v>0</v>
      </c>
      <c r="CE150">
        <f>('I-matrix'!CE150-'A-matrix'!CE150)</f>
        <v>0</v>
      </c>
      <c r="CF150">
        <f>('I-matrix'!CF150-'A-matrix'!CF150)</f>
        <v>0</v>
      </c>
      <c r="CG150">
        <f>('I-matrix'!CG150-'A-matrix'!CG150)</f>
        <v>0</v>
      </c>
      <c r="CH150">
        <f>('I-matrix'!CH150-'A-matrix'!CH150)</f>
        <v>0</v>
      </c>
      <c r="CI150">
        <f>('I-matrix'!CI150-'A-matrix'!CI150)</f>
        <v>0</v>
      </c>
      <c r="CJ150">
        <f>('I-matrix'!CJ150-'A-matrix'!CJ150)</f>
        <v>0</v>
      </c>
      <c r="CK150">
        <f>('I-matrix'!CK150-'A-matrix'!CK150)</f>
        <v>0</v>
      </c>
      <c r="CL150">
        <f>('I-matrix'!CL150-'A-matrix'!CL150)</f>
        <v>0</v>
      </c>
      <c r="CM150">
        <f>('I-matrix'!CM150-'A-matrix'!CM150)</f>
        <v>0</v>
      </c>
      <c r="CN150">
        <f>('I-matrix'!CN150-'A-matrix'!CN150)</f>
        <v>0</v>
      </c>
      <c r="CO150">
        <f>('I-matrix'!CO150-'A-matrix'!CO150)</f>
        <v>0</v>
      </c>
      <c r="CP150">
        <f>('I-matrix'!CP150-'A-matrix'!CP150)</f>
        <v>0</v>
      </c>
      <c r="CQ150">
        <f>('I-matrix'!CQ150-'A-matrix'!CQ150)</f>
        <v>0</v>
      </c>
      <c r="CR150">
        <f>('I-matrix'!CR150-'A-matrix'!CR150)</f>
        <v>0</v>
      </c>
      <c r="CS150">
        <f>('I-matrix'!CS150-'A-matrix'!CS150)</f>
        <v>0</v>
      </c>
      <c r="CT150">
        <f>('I-matrix'!CT150-'A-matrix'!CT150)</f>
        <v>0</v>
      </c>
      <c r="CU150">
        <f>('I-matrix'!CU150-'A-matrix'!CU150)</f>
        <v>0</v>
      </c>
      <c r="CV150">
        <f>('I-matrix'!CV150-'A-matrix'!CV150)</f>
        <v>0</v>
      </c>
      <c r="CW150">
        <f>('I-matrix'!CW150-'A-matrix'!CW150)</f>
        <v>0</v>
      </c>
      <c r="CX150">
        <f>('I-matrix'!CX150-'A-matrix'!CX150)</f>
        <v>0</v>
      </c>
      <c r="CY150">
        <f>('I-matrix'!CY150-'A-matrix'!CY150)</f>
        <v>0</v>
      </c>
      <c r="CZ150">
        <f>('I-matrix'!CZ150-'A-matrix'!CZ150)</f>
        <v>0</v>
      </c>
      <c r="DA150">
        <f>('I-matrix'!DA150-'A-matrix'!DA150)</f>
        <v>0</v>
      </c>
      <c r="DB150">
        <f>('I-matrix'!DB150-'A-matrix'!DB150)</f>
        <v>0</v>
      </c>
      <c r="DC150">
        <f>('I-matrix'!DC150-'A-matrix'!DC150)</f>
        <v>0</v>
      </c>
      <c r="DD150">
        <f>('I-matrix'!DD150-'A-matrix'!DD150)</f>
        <v>0</v>
      </c>
      <c r="DE150">
        <f>('I-matrix'!DE150-'A-matrix'!DE150)</f>
        <v>0</v>
      </c>
      <c r="DF150">
        <f>('I-matrix'!DF150-'A-matrix'!DF150)</f>
        <v>-3.0142486525043001E-5</v>
      </c>
      <c r="DG150">
        <f>('I-matrix'!DG150-'A-matrix'!DG150)</f>
        <v>0</v>
      </c>
      <c r="DH150">
        <f>('I-matrix'!DH150-'A-matrix'!DH150)</f>
        <v>0</v>
      </c>
      <c r="DI150">
        <f>('I-matrix'!DI150-'A-matrix'!DI150)</f>
        <v>0</v>
      </c>
      <c r="DJ150">
        <f>('I-matrix'!DJ150-'A-matrix'!DJ150)</f>
        <v>0</v>
      </c>
      <c r="DK150">
        <f>('I-matrix'!DK150-'A-matrix'!DK150)</f>
        <v>0</v>
      </c>
      <c r="DL150">
        <f>('I-matrix'!DL150-'A-matrix'!DL150)</f>
        <v>0</v>
      </c>
      <c r="DM150">
        <f>('I-matrix'!DM150-'A-matrix'!DM150)</f>
        <v>0</v>
      </c>
      <c r="DN150">
        <f>('I-matrix'!DN150-'A-matrix'!DN150)</f>
        <v>0</v>
      </c>
      <c r="DO150">
        <f>('I-matrix'!DO150-'A-matrix'!DO150)</f>
        <v>0</v>
      </c>
      <c r="DP150">
        <f>('I-matrix'!DP150-'A-matrix'!DP150)</f>
        <v>0</v>
      </c>
      <c r="DQ150">
        <f>('I-matrix'!DQ150-'A-matrix'!DQ150)</f>
        <v>0</v>
      </c>
      <c r="DR150">
        <f>('I-matrix'!DR150-'A-matrix'!DR150)</f>
        <v>0</v>
      </c>
      <c r="DS150">
        <f>('I-matrix'!DS150-'A-matrix'!DS150)</f>
        <v>0</v>
      </c>
      <c r="DT150">
        <f>('I-matrix'!DT150-'A-matrix'!DT150)</f>
        <v>0</v>
      </c>
      <c r="DU150">
        <f>('I-matrix'!DU150-'A-matrix'!DU150)</f>
        <v>0</v>
      </c>
      <c r="DV150">
        <f>('I-matrix'!DV150-'A-matrix'!DV150)</f>
        <v>0</v>
      </c>
      <c r="DW150">
        <f>('I-matrix'!DW150-'A-matrix'!DW150)</f>
        <v>0</v>
      </c>
      <c r="DX150">
        <f>('I-matrix'!DX150-'A-matrix'!DX150)</f>
        <v>0</v>
      </c>
      <c r="DY150">
        <f>('I-matrix'!DY150-'A-matrix'!DY150)</f>
        <v>0</v>
      </c>
      <c r="DZ150">
        <f>('I-matrix'!DZ150-'A-matrix'!DZ150)</f>
        <v>0</v>
      </c>
      <c r="EA150">
        <f>('I-matrix'!EA150-'A-matrix'!EA150)</f>
        <v>0</v>
      </c>
      <c r="EB150">
        <f>('I-matrix'!EB150-'A-matrix'!EB150)</f>
        <v>0</v>
      </c>
      <c r="EC150">
        <f>('I-matrix'!EC150-'A-matrix'!EC150)</f>
        <v>0</v>
      </c>
      <c r="ED150">
        <f>('I-matrix'!ED150-'A-matrix'!ED150)</f>
        <v>0</v>
      </c>
      <c r="EE150">
        <f>('I-matrix'!EE150-'A-matrix'!EE150)</f>
        <v>0</v>
      </c>
      <c r="EF150">
        <f>('I-matrix'!EF150-'A-matrix'!EF150)</f>
        <v>0</v>
      </c>
      <c r="EG150">
        <f>('I-matrix'!EG150-'A-matrix'!EG150)</f>
        <v>0</v>
      </c>
      <c r="EH150">
        <f>('I-matrix'!EH150-'A-matrix'!EH150)</f>
        <v>0</v>
      </c>
      <c r="EI150">
        <f>('I-matrix'!EI150-'A-matrix'!EI150)</f>
        <v>0</v>
      </c>
      <c r="EJ150">
        <f>('I-matrix'!EJ150-'A-matrix'!EJ150)</f>
        <v>0</v>
      </c>
      <c r="EK150">
        <f>('I-matrix'!EK150-'A-matrix'!EK150)</f>
        <v>0</v>
      </c>
      <c r="EL150">
        <f>('I-matrix'!EL150-'A-matrix'!EL150)</f>
        <v>0</v>
      </c>
      <c r="EM150">
        <f>('I-matrix'!EM150-'A-matrix'!EM150)</f>
        <v>0</v>
      </c>
      <c r="EN150">
        <f>('I-matrix'!EN150-'A-matrix'!EN150)</f>
        <v>0</v>
      </c>
      <c r="EO150">
        <f>('I-matrix'!EO150-'A-matrix'!EO150)</f>
        <v>0</v>
      </c>
      <c r="EP150">
        <f>('I-matrix'!EP150-'A-matrix'!EP150)</f>
        <v>0</v>
      </c>
      <c r="EQ150">
        <f>('I-matrix'!EQ150-'A-matrix'!EQ150)</f>
        <v>0</v>
      </c>
      <c r="ER150">
        <f>('I-matrix'!ER150-'A-matrix'!ER150)</f>
        <v>0.99706102651259432</v>
      </c>
      <c r="ES150">
        <f>('I-matrix'!ES150-'A-matrix'!ES150)</f>
        <v>0</v>
      </c>
      <c r="ET150">
        <f>('I-matrix'!ET150-'A-matrix'!ET150)</f>
        <v>0</v>
      </c>
      <c r="EU150">
        <f>('I-matrix'!EU150-'A-matrix'!EU150)</f>
        <v>0</v>
      </c>
      <c r="EV150">
        <f>('I-matrix'!EV150-'A-matrix'!EV150)</f>
        <v>0</v>
      </c>
      <c r="EW150">
        <f>('I-matrix'!EW150-'A-matrix'!EW150)</f>
        <v>0</v>
      </c>
      <c r="EX150">
        <f>('I-matrix'!EX150-'A-matrix'!EX150)</f>
        <v>0</v>
      </c>
      <c r="EY150">
        <f>('I-matrix'!EY150-'A-matrix'!EY150)</f>
        <v>0</v>
      </c>
      <c r="EZ150">
        <f>('I-matrix'!EZ150-'A-matrix'!EZ150)</f>
        <v>0</v>
      </c>
      <c r="FA150">
        <f>('I-matrix'!FA150-'A-matrix'!FA150)</f>
        <v>0</v>
      </c>
      <c r="FB150">
        <f>('I-matrix'!FB150-'A-matrix'!FB150)</f>
        <v>0</v>
      </c>
      <c r="FC150">
        <f>('I-matrix'!FC150-'A-matrix'!FC150)</f>
        <v>0</v>
      </c>
      <c r="FD150">
        <f>('I-matrix'!FD150-'A-matrix'!FD150)</f>
        <v>0</v>
      </c>
      <c r="FE150">
        <f>('I-matrix'!FE150-'A-matrix'!FE150)</f>
        <v>0</v>
      </c>
      <c r="FF150">
        <f>('I-matrix'!FF150-'A-matrix'!FF150)</f>
        <v>0</v>
      </c>
      <c r="FG150">
        <f>('I-matrix'!FG150-'A-matrix'!FG150)</f>
        <v>0</v>
      </c>
      <c r="FH150">
        <f>('I-matrix'!FH150-'A-matrix'!FH150)</f>
        <v>0</v>
      </c>
      <c r="FI150">
        <f>('I-matrix'!FI150-'A-matrix'!FI150)</f>
        <v>0</v>
      </c>
      <c r="FJ150">
        <f>('I-matrix'!FJ150-'A-matrix'!FJ150)</f>
        <v>0</v>
      </c>
      <c r="FK150">
        <f>('I-matrix'!FK150-'A-matrix'!FK150)</f>
        <v>0</v>
      </c>
    </row>
    <row r="151" spans="1:167">
      <c r="A151" s="5" t="s">
        <v>293</v>
      </c>
      <c r="B151" s="6" t="s">
        <v>294</v>
      </c>
      <c r="C151">
        <f>('I-matrix'!C151-'A-matrix'!C151)</f>
        <v>-4.7125397137590602E-4</v>
      </c>
      <c r="D151">
        <f>('I-matrix'!D151-'A-matrix'!D151)</f>
        <v>-3.8833582143962749E-4</v>
      </c>
      <c r="E151">
        <f>('I-matrix'!E151-'A-matrix'!E151)</f>
        <v>-4.6685213773460044E-3</v>
      </c>
      <c r="F151">
        <f>('I-matrix'!F151-'A-matrix'!F151)</f>
        <v>-8.4326119423313575E-4</v>
      </c>
      <c r="G151">
        <f>('I-matrix'!G151-'A-matrix'!G151)</f>
        <v>-8.6484741552779673E-3</v>
      </c>
      <c r="H151">
        <f>('I-matrix'!H151-'A-matrix'!H151)</f>
        <v>-6.6916901625120389E-4</v>
      </c>
      <c r="I151">
        <f>('I-matrix'!I151-'A-matrix'!I151)</f>
        <v>-8.8681955679115639E-3</v>
      </c>
      <c r="J151">
        <f>('I-matrix'!J151-'A-matrix'!J151)</f>
        <v>-1.9811348676687292E-2</v>
      </c>
      <c r="K151">
        <f>('I-matrix'!K151-'A-matrix'!K151)</f>
        <v>-0.15518064740423224</v>
      </c>
      <c r="L151">
        <f>('I-matrix'!L151-'A-matrix'!L151)</f>
        <v>-0.29382365281141204</v>
      </c>
      <c r="M151">
        <f>('I-matrix'!M151-'A-matrix'!M151)</f>
        <v>-7.5549351714610524E-3</v>
      </c>
      <c r="N151">
        <f>('I-matrix'!N151-'A-matrix'!N151)</f>
        <v>-2.2541242527383144E-2</v>
      </c>
      <c r="O151">
        <f>('I-matrix'!O151-'A-matrix'!O151)</f>
        <v>-1.9357657572519144E-2</v>
      </c>
      <c r="P151">
        <f>('I-matrix'!P151-'A-matrix'!P151)</f>
        <v>-1.193075517674746E-2</v>
      </c>
      <c r="Q151">
        <f>('I-matrix'!Q151-'A-matrix'!Q151)</f>
        <v>-1.2483523855434685E-2</v>
      </c>
      <c r="R151">
        <f>('I-matrix'!R151-'A-matrix'!R151)</f>
        <v>-0.12508787555997516</v>
      </c>
      <c r="S151">
        <f>('I-matrix'!S151-'A-matrix'!S151)</f>
        <v>-3.5897094227446552E-2</v>
      </c>
      <c r="T151">
        <f>('I-matrix'!T151-'A-matrix'!T151)</f>
        <v>-5.2319465449626797E-2</v>
      </c>
      <c r="U151">
        <f>('I-matrix'!U151-'A-matrix'!U151)</f>
        <v>-1.8886573744403921E-2</v>
      </c>
      <c r="V151">
        <f>('I-matrix'!V151-'A-matrix'!V151)</f>
        <v>-3.9139232800714747E-2</v>
      </c>
      <c r="W151">
        <f>('I-matrix'!W151-'A-matrix'!W151)</f>
        <v>-2.1324536988919961E-2</v>
      </c>
      <c r="X151">
        <f>('I-matrix'!X151-'A-matrix'!X151)</f>
        <v>-2.3753589251191549E-2</v>
      </c>
      <c r="Y151">
        <f>('I-matrix'!Y151-'A-matrix'!Y151)</f>
        <v>-5.0977149192280987E-3</v>
      </c>
      <c r="Z151">
        <f>('I-matrix'!Z151-'A-matrix'!Z151)</f>
        <v>-1.5771689609678032E-2</v>
      </c>
      <c r="AA151">
        <f>('I-matrix'!AA151-'A-matrix'!AA151)</f>
        <v>-1.4271121221078624E-2</v>
      </c>
      <c r="AB151">
        <f>('I-matrix'!AB151-'A-matrix'!AB151)</f>
        <v>-3.0936280981022808E-2</v>
      </c>
      <c r="AC151">
        <f>('I-matrix'!AC151-'A-matrix'!AC151)</f>
        <v>-2.0684639132926834E-2</v>
      </c>
      <c r="AD151">
        <f>('I-matrix'!AD151-'A-matrix'!AD151)</f>
        <v>-3.3783568149934567E-3</v>
      </c>
      <c r="AE151">
        <f>('I-matrix'!AE151-'A-matrix'!AE151)</f>
        <v>-7.0846268609824365E-3</v>
      </c>
      <c r="AF151">
        <f>('I-matrix'!AF151-'A-matrix'!AF151)</f>
        <v>-2.1186420424943821E-2</v>
      </c>
      <c r="AG151">
        <f>('I-matrix'!AG151-'A-matrix'!AG151)</f>
        <v>-8.7171777035477075E-3</v>
      </c>
      <c r="AH151">
        <f>('I-matrix'!AH151-'A-matrix'!AH151)</f>
        <v>-2.3954375990719338E-3</v>
      </c>
      <c r="AI151">
        <f>('I-matrix'!AI151-'A-matrix'!AI151)</f>
        <v>-1.5790354048954274E-2</v>
      </c>
      <c r="AJ151">
        <f>('I-matrix'!AJ151-'A-matrix'!AJ151)</f>
        <v>-1.8099198214638793E-2</v>
      </c>
      <c r="AK151">
        <f>('I-matrix'!AK151-'A-matrix'!AK151)</f>
        <v>-1.1353274698555847E-2</v>
      </c>
      <c r="AL151">
        <f>('I-matrix'!AL151-'A-matrix'!AL151)</f>
        <v>-2.0171468686053979E-2</v>
      </c>
      <c r="AM151">
        <f>('I-matrix'!AM151-'A-matrix'!AM151)</f>
        <v>-1.5221022848337592E-2</v>
      </c>
      <c r="AN151">
        <f>('I-matrix'!AN151-'A-matrix'!AN151)</f>
        <v>-2.8408559256385371E-2</v>
      </c>
      <c r="AO151">
        <f>('I-matrix'!AO151-'A-matrix'!AO151)</f>
        <v>-4.8729363346832505E-2</v>
      </c>
      <c r="AP151">
        <f>('I-matrix'!AP151-'A-matrix'!AP151)</f>
        <v>-3.9754894757787214E-2</v>
      </c>
      <c r="AQ151">
        <f>('I-matrix'!AQ151-'A-matrix'!AQ151)</f>
        <v>-4.2157862415062745E-2</v>
      </c>
      <c r="AR151">
        <f>('I-matrix'!AR151-'A-matrix'!AR151)</f>
        <v>-8.5008943472416901E-2</v>
      </c>
      <c r="AS151">
        <f>('I-matrix'!AS151-'A-matrix'!AS151)</f>
        <v>-5.973783889701105E-2</v>
      </c>
      <c r="AT151">
        <f>('I-matrix'!AT151-'A-matrix'!AT151)</f>
        <v>-4.8126553955489509E-2</v>
      </c>
      <c r="AU151">
        <f>('I-matrix'!AU151-'A-matrix'!AU151)</f>
        <v>-2.4385192449912576E-2</v>
      </c>
      <c r="AV151">
        <f>('I-matrix'!AV151-'A-matrix'!AV151)</f>
        <v>-6.1539292083524863E-2</v>
      </c>
      <c r="AW151">
        <f>('I-matrix'!AW151-'A-matrix'!AW151)</f>
        <v>-2.6123105088161781E-2</v>
      </c>
      <c r="AX151">
        <f>('I-matrix'!AX151-'A-matrix'!AX151)</f>
        <v>-2.6048196540880798E-2</v>
      </c>
      <c r="AY151">
        <f>('I-matrix'!AY151-'A-matrix'!AY151)</f>
        <v>-1.3402759754958358E-2</v>
      </c>
      <c r="AZ151">
        <f>('I-matrix'!AZ151-'A-matrix'!AZ151)</f>
        <v>-2.5780058145103295E-2</v>
      </c>
      <c r="BA151">
        <f>('I-matrix'!BA151-'A-matrix'!BA151)</f>
        <v>-5.7306806253403994E-3</v>
      </c>
      <c r="BB151">
        <f>('I-matrix'!BB151-'A-matrix'!BB151)</f>
        <v>-1.1481373374406875E-2</v>
      </c>
      <c r="BC151">
        <f>('I-matrix'!BC151-'A-matrix'!BC151)</f>
        <v>-9.6718661789384954E-3</v>
      </c>
      <c r="BD151">
        <f>('I-matrix'!BD151-'A-matrix'!BD151)</f>
        <v>-4.8994342090285206E-2</v>
      </c>
      <c r="BE151">
        <f>('I-matrix'!BE151-'A-matrix'!BE151)</f>
        <v>-3.9305247799906573E-2</v>
      </c>
      <c r="BF151">
        <f>('I-matrix'!BF151-'A-matrix'!BF151)</f>
        <v>-2.0386964722645597E-2</v>
      </c>
      <c r="BG151">
        <f>('I-matrix'!BG151-'A-matrix'!BG151)</f>
        <v>-2.5273344281934871E-2</v>
      </c>
      <c r="BH151">
        <f>('I-matrix'!BH151-'A-matrix'!BH151)</f>
        <v>-3.3792503471923287E-2</v>
      </c>
      <c r="BI151">
        <f>('I-matrix'!BI151-'A-matrix'!BI151)</f>
        <v>-2.9127869452025883E-2</v>
      </c>
      <c r="BJ151">
        <f>('I-matrix'!BJ151-'A-matrix'!BJ151)</f>
        <v>-7.3640957483918157E-3</v>
      </c>
      <c r="BK151">
        <f>('I-matrix'!BK151-'A-matrix'!BK151)</f>
        <v>-6.9825490004996197E-3</v>
      </c>
      <c r="BL151">
        <f>('I-matrix'!BL151-'A-matrix'!BL151)</f>
        <v>-1.8169305017952424E-2</v>
      </c>
      <c r="BM151">
        <f>('I-matrix'!BM151-'A-matrix'!BM151)</f>
        <v>-9.3282854343893877E-3</v>
      </c>
      <c r="BN151">
        <f>('I-matrix'!BN151-'A-matrix'!BN151)</f>
        <v>-2.4973386919568543E-2</v>
      </c>
      <c r="BO151">
        <f>('I-matrix'!BO151-'A-matrix'!BO151)</f>
        <v>-9.9548350029716407E-3</v>
      </c>
      <c r="BP151">
        <f>('I-matrix'!BP151-'A-matrix'!BP151)</f>
        <v>-3.073200918404738E-3</v>
      </c>
      <c r="BQ151">
        <f>('I-matrix'!BQ151-'A-matrix'!BQ151)</f>
        <v>-1.2814300699728349E-2</v>
      </c>
      <c r="BR151">
        <f>('I-matrix'!BR151-'A-matrix'!BR151)</f>
        <v>-3.8111830494967874E-3</v>
      </c>
      <c r="BS151">
        <f>('I-matrix'!BS151-'A-matrix'!BS151)</f>
        <v>-4.0676419632037783E-3</v>
      </c>
      <c r="BT151">
        <f>('I-matrix'!BT151-'A-matrix'!BT151)</f>
        <v>-1.2578841958343431E-2</v>
      </c>
      <c r="BU151">
        <f>('I-matrix'!BU151-'A-matrix'!BU151)</f>
        <v>-9.5532466554409303E-3</v>
      </c>
      <c r="BV151">
        <f>('I-matrix'!BV151-'A-matrix'!BV151)</f>
        <v>-1.09199593792044E-2</v>
      </c>
      <c r="BW151">
        <f>('I-matrix'!BW151-'A-matrix'!BW151)</f>
        <v>-2.3137351137128242E-3</v>
      </c>
      <c r="BX151">
        <f>('I-matrix'!BX151-'A-matrix'!BX151)</f>
        <v>-1.4255213168129601E-2</v>
      </c>
      <c r="BY151">
        <f>('I-matrix'!BY151-'A-matrix'!BY151)</f>
        <v>-8.2634195227064711E-3</v>
      </c>
      <c r="BZ151">
        <f>('I-matrix'!BZ151-'A-matrix'!BZ151)</f>
        <v>-8.1347048824123441E-3</v>
      </c>
      <c r="CA151">
        <f>('I-matrix'!CA151-'A-matrix'!CA151)</f>
        <v>-2.455064050696076E-2</v>
      </c>
      <c r="CB151">
        <f>('I-matrix'!CB151-'A-matrix'!CB151)</f>
        <v>-2.1982533637071627E-2</v>
      </c>
      <c r="CC151">
        <f>('I-matrix'!CC151-'A-matrix'!CC151)</f>
        <v>-1.9879914017258821E-2</v>
      </c>
      <c r="CD151">
        <f>('I-matrix'!CD151-'A-matrix'!CD151)</f>
        <v>-3.6311015108836261E-2</v>
      </c>
      <c r="CE151">
        <f>('I-matrix'!CE151-'A-matrix'!CE151)</f>
        <v>-1.328329278867082E-2</v>
      </c>
      <c r="CF151">
        <f>('I-matrix'!CF151-'A-matrix'!CF151)</f>
        <v>-1.4044475939910624E-2</v>
      </c>
      <c r="CG151">
        <f>('I-matrix'!CG151-'A-matrix'!CG151)</f>
        <v>-1.2069147264040382E-2</v>
      </c>
      <c r="CH151">
        <f>('I-matrix'!CH151-'A-matrix'!CH151)</f>
        <v>-6.5732329359489694E-3</v>
      </c>
      <c r="CI151">
        <f>('I-matrix'!CI151-'A-matrix'!CI151)</f>
        <v>-1.1445142229843096E-2</v>
      </c>
      <c r="CJ151">
        <f>('I-matrix'!CJ151-'A-matrix'!CJ151)</f>
        <v>-1.1833142980341228E-2</v>
      </c>
      <c r="CK151">
        <f>('I-matrix'!CK151-'A-matrix'!CK151)</f>
        <v>-1.6281703378372991E-2</v>
      </c>
      <c r="CL151">
        <f>('I-matrix'!CL151-'A-matrix'!CL151)</f>
        <v>-2.5747692360385665E-2</v>
      </c>
      <c r="CM151">
        <f>('I-matrix'!CM151-'A-matrix'!CM151)</f>
        <v>-1.3632920629761238E-2</v>
      </c>
      <c r="CN151">
        <f>('I-matrix'!CN151-'A-matrix'!CN151)</f>
        <v>-1.0717389088026726E-2</v>
      </c>
      <c r="CO151">
        <f>('I-matrix'!CO151-'A-matrix'!CO151)</f>
        <v>-1.5556071627200476E-3</v>
      </c>
      <c r="CP151">
        <f>('I-matrix'!CP151-'A-matrix'!CP151)</f>
        <v>-5.6608982440807479E-3</v>
      </c>
      <c r="CQ151">
        <f>('I-matrix'!CQ151-'A-matrix'!CQ151)</f>
        <v>-1.0174865301861546E-2</v>
      </c>
      <c r="CR151">
        <f>('I-matrix'!CR151-'A-matrix'!CR151)</f>
        <v>-1.00347569130581E-2</v>
      </c>
      <c r="CS151">
        <f>('I-matrix'!CS151-'A-matrix'!CS151)</f>
        <v>-8.1727568309317607E-3</v>
      </c>
      <c r="CT151">
        <f>('I-matrix'!CT151-'A-matrix'!CT151)</f>
        <v>-6.79611452180572E-3</v>
      </c>
      <c r="CU151">
        <f>('I-matrix'!CU151-'A-matrix'!CU151)</f>
        <v>-2.1507187313546804E-2</v>
      </c>
      <c r="CV151">
        <f>('I-matrix'!CV151-'A-matrix'!CV151)</f>
        <v>-5.3007973073633682E-2</v>
      </c>
      <c r="CW151">
        <f>('I-matrix'!CW151-'A-matrix'!CW151)</f>
        <v>-6.7812277352423816E-3</v>
      </c>
      <c r="CX151">
        <f>('I-matrix'!CX151-'A-matrix'!CX151)</f>
        <v>-2.9855305895494632E-2</v>
      </c>
      <c r="CY151">
        <f>('I-matrix'!CY151-'A-matrix'!CY151)</f>
        <v>-3.1489033186092433E-2</v>
      </c>
      <c r="CZ151">
        <f>('I-matrix'!CZ151-'A-matrix'!CZ151)</f>
        <v>-1.0340969197361221E-2</v>
      </c>
      <c r="DA151">
        <f>('I-matrix'!DA151-'A-matrix'!DA151)</f>
        <v>-2.0344325855071135E-2</v>
      </c>
      <c r="DB151">
        <f>('I-matrix'!DB151-'A-matrix'!DB151)</f>
        <v>-2.1384908677010112E-2</v>
      </c>
      <c r="DC151">
        <f>('I-matrix'!DC151-'A-matrix'!DC151)</f>
        <v>-1.2821232404887858E-3</v>
      </c>
      <c r="DD151">
        <f>('I-matrix'!DD151-'A-matrix'!DD151)</f>
        <v>-4.4979443492157599E-3</v>
      </c>
      <c r="DE151">
        <f>('I-matrix'!DE151-'A-matrix'!DE151)</f>
        <v>-1.6270372388753146E-2</v>
      </c>
      <c r="DF151">
        <f>('I-matrix'!DF151-'A-matrix'!DF151)</f>
        <v>-2.3651497632894428E-2</v>
      </c>
      <c r="DG151">
        <f>('I-matrix'!DG151-'A-matrix'!DG151)</f>
        <v>-1.9986397582501505E-2</v>
      </c>
      <c r="DH151">
        <f>('I-matrix'!DH151-'A-matrix'!DH151)</f>
        <v>-1.5672288436722661E-2</v>
      </c>
      <c r="DI151">
        <f>('I-matrix'!DI151-'A-matrix'!DI151)</f>
        <v>-4.6983912587090148E-3</v>
      </c>
      <c r="DJ151">
        <f>('I-matrix'!DJ151-'A-matrix'!DJ151)</f>
        <v>-4.0272858448903654E-3</v>
      </c>
      <c r="DK151">
        <f>('I-matrix'!DK151-'A-matrix'!DK151)</f>
        <v>-3.9712425104618965E-3</v>
      </c>
      <c r="DL151">
        <f>('I-matrix'!DL151-'A-matrix'!DL151)</f>
        <v>-4.7966858742635281E-3</v>
      </c>
      <c r="DM151">
        <f>('I-matrix'!DM151-'A-matrix'!DM151)</f>
        <v>-7.1993840272986847E-3</v>
      </c>
      <c r="DN151">
        <f>('I-matrix'!DN151-'A-matrix'!DN151)</f>
        <v>-5.1167190095738864E-3</v>
      </c>
      <c r="DO151">
        <f>('I-matrix'!DO151-'A-matrix'!DO151)</f>
        <v>-4.1332187139651519E-3</v>
      </c>
      <c r="DP151">
        <f>('I-matrix'!DP151-'A-matrix'!DP151)</f>
        <v>-2.4614740473617912E-2</v>
      </c>
      <c r="DQ151">
        <f>('I-matrix'!DQ151-'A-matrix'!DQ151)</f>
        <v>-3.0433248525200116E-3</v>
      </c>
      <c r="DR151">
        <f>('I-matrix'!DR151-'A-matrix'!DR151)</f>
        <v>-7.1138075741533887E-3</v>
      </c>
      <c r="DS151">
        <f>('I-matrix'!DS151-'A-matrix'!DS151)</f>
        <v>-5.3298317867818187E-3</v>
      </c>
      <c r="DT151">
        <f>('I-matrix'!DT151-'A-matrix'!DT151)</f>
        <v>-7.627109150712925E-4</v>
      </c>
      <c r="DU151">
        <f>('I-matrix'!DU151-'A-matrix'!DU151)</f>
        <v>-1.7926513369373256E-2</v>
      </c>
      <c r="DV151">
        <f>('I-matrix'!DV151-'A-matrix'!DV151)</f>
        <v>-2.5260791355894638E-2</v>
      </c>
      <c r="DW151">
        <f>('I-matrix'!DW151-'A-matrix'!DW151)</f>
        <v>-8.5756044187720593E-2</v>
      </c>
      <c r="DX151">
        <f>('I-matrix'!DX151-'A-matrix'!DX151)</f>
        <v>-2.3742689440008461E-2</v>
      </c>
      <c r="DY151">
        <f>('I-matrix'!DY151-'A-matrix'!DY151)</f>
        <v>-1.8510818552601861E-3</v>
      </c>
      <c r="DZ151">
        <f>('I-matrix'!DZ151-'A-matrix'!DZ151)</f>
        <v>-2.5684307419340816E-2</v>
      </c>
      <c r="EA151">
        <f>('I-matrix'!EA151-'A-matrix'!EA151)</f>
        <v>-1.1253479615260875E-2</v>
      </c>
      <c r="EB151">
        <f>('I-matrix'!EB151-'A-matrix'!EB151)</f>
        <v>-1.3958087129351095E-2</v>
      </c>
      <c r="EC151">
        <f>('I-matrix'!EC151-'A-matrix'!EC151)</f>
        <v>-2.9635619230229445E-2</v>
      </c>
      <c r="ED151">
        <f>('I-matrix'!ED151-'A-matrix'!ED151)</f>
        <v>-3.0027202929495025E-2</v>
      </c>
      <c r="EE151">
        <f>('I-matrix'!EE151-'A-matrix'!EE151)</f>
        <v>-3.969294148910979E-2</v>
      </c>
      <c r="EF151">
        <f>('I-matrix'!EF151-'A-matrix'!EF151)</f>
        <v>-1.6143313880195655E-2</v>
      </c>
      <c r="EG151">
        <f>('I-matrix'!EG151-'A-matrix'!EG151)</f>
        <v>-1.2743755348437004E-2</v>
      </c>
      <c r="EH151">
        <f>('I-matrix'!EH151-'A-matrix'!EH151)</f>
        <v>-9.2953019004368472E-3</v>
      </c>
      <c r="EI151">
        <f>('I-matrix'!EI151-'A-matrix'!EI151)</f>
        <v>-3.2263984034099275E-2</v>
      </c>
      <c r="EJ151">
        <f>('I-matrix'!EJ151-'A-matrix'!EJ151)</f>
        <v>-1.6797246665109671E-2</v>
      </c>
      <c r="EK151">
        <f>('I-matrix'!EK151-'A-matrix'!EK151)</f>
        <v>-1.3746201463677908E-2</v>
      </c>
      <c r="EL151">
        <f>('I-matrix'!EL151-'A-matrix'!EL151)</f>
        <v>-2.9491752831686376E-2</v>
      </c>
      <c r="EM151">
        <f>('I-matrix'!EM151-'A-matrix'!EM151)</f>
        <v>-2.690753195327918E-2</v>
      </c>
      <c r="EN151">
        <f>('I-matrix'!EN151-'A-matrix'!EN151)</f>
        <v>-1.5025671025284773E-2</v>
      </c>
      <c r="EO151">
        <f>('I-matrix'!EO151-'A-matrix'!EO151)</f>
        <v>0</v>
      </c>
      <c r="EP151">
        <f>('I-matrix'!EP151-'A-matrix'!EP151)</f>
        <v>-1.160031903324874E-2</v>
      </c>
      <c r="EQ151">
        <f>('I-matrix'!EQ151-'A-matrix'!EQ151)</f>
        <v>-5.5480633737569809E-3</v>
      </c>
      <c r="ER151">
        <f>('I-matrix'!ER151-'A-matrix'!ER151)</f>
        <v>-2.8628824305658249E-2</v>
      </c>
      <c r="ES151">
        <f>('I-matrix'!ES151-'A-matrix'!ES151)</f>
        <v>0.97358889285386374</v>
      </c>
      <c r="ET151">
        <f>('I-matrix'!ET151-'A-matrix'!ET151)</f>
        <v>-2.6005267743307529E-3</v>
      </c>
      <c r="EU151">
        <f>('I-matrix'!EU151-'A-matrix'!EU151)</f>
        <v>-1.2644452602136718E-2</v>
      </c>
      <c r="EV151">
        <f>('I-matrix'!EV151-'A-matrix'!EV151)</f>
        <v>-1.8423303673842029E-2</v>
      </c>
      <c r="EW151">
        <f>('I-matrix'!EW151-'A-matrix'!EW151)</f>
        <v>-1.3980721854244392E-2</v>
      </c>
      <c r="EX151">
        <f>('I-matrix'!EX151-'A-matrix'!EX151)</f>
        <v>-6.6782314969288659E-3</v>
      </c>
      <c r="EY151">
        <f>('I-matrix'!EY151-'A-matrix'!EY151)</f>
        <v>-3.8128603310396132E-3</v>
      </c>
      <c r="EZ151">
        <f>('I-matrix'!EZ151-'A-matrix'!EZ151)</f>
        <v>-5.3067871241802199E-2</v>
      </c>
      <c r="FA151">
        <f>('I-matrix'!FA151-'A-matrix'!FA151)</f>
        <v>-3.3779777384897814E-3</v>
      </c>
      <c r="FB151">
        <f>('I-matrix'!FB151-'A-matrix'!FB151)</f>
        <v>-8.2105706236703466E-3</v>
      </c>
      <c r="FC151">
        <f>('I-matrix'!FC151-'A-matrix'!FC151)</f>
        <v>-9.3369445988821988E-3</v>
      </c>
      <c r="FD151">
        <f>('I-matrix'!FD151-'A-matrix'!FD151)</f>
        <v>-2.9874680281856245E-3</v>
      </c>
      <c r="FE151">
        <f>('I-matrix'!FE151-'A-matrix'!FE151)</f>
        <v>-8.0455056054062526E-3</v>
      </c>
      <c r="FF151">
        <f>('I-matrix'!FF151-'A-matrix'!FF151)</f>
        <v>-1.0915731391397784E-2</v>
      </c>
      <c r="FG151">
        <f>('I-matrix'!FG151-'A-matrix'!FG151)</f>
        <v>-1.2980987163559481E-2</v>
      </c>
      <c r="FH151">
        <f>('I-matrix'!FH151-'A-matrix'!FH151)</f>
        <v>-9.4736782189764127E-3</v>
      </c>
      <c r="FI151">
        <f>('I-matrix'!FI151-'A-matrix'!FI151)</f>
        <v>-5.3221018275759861E-3</v>
      </c>
      <c r="FJ151">
        <f>('I-matrix'!FJ151-'A-matrix'!FJ151)</f>
        <v>-2.3878938513256349E-3</v>
      </c>
      <c r="FK151">
        <f>('I-matrix'!FK151-'A-matrix'!FK151)</f>
        <v>-7.0250731038765417E-3</v>
      </c>
    </row>
    <row r="152" spans="1:167">
      <c r="A152" s="5" t="s">
        <v>295</v>
      </c>
      <c r="B152" s="6" t="s">
        <v>296</v>
      </c>
      <c r="C152">
        <f>('I-matrix'!C152-'A-matrix'!C152)</f>
        <v>-4.650722402253694E-4</v>
      </c>
      <c r="D152">
        <f>('I-matrix'!D152-'A-matrix'!D152)</f>
        <v>-9.4603817380567909E-5</v>
      </c>
      <c r="E152">
        <f>('I-matrix'!E152-'A-matrix'!E152)</f>
        <v>-5.8731934411214925E-4</v>
      </c>
      <c r="F152">
        <f>('I-matrix'!F152-'A-matrix'!F152)</f>
        <v>-3.8952140058209763E-5</v>
      </c>
      <c r="G152">
        <f>('I-matrix'!G152-'A-matrix'!G152)</f>
        <v>-6.0445466451379754E-4</v>
      </c>
      <c r="H152">
        <f>('I-matrix'!H152-'A-matrix'!H152)</f>
        <v>-1.0520756014187117E-4</v>
      </c>
      <c r="I152">
        <f>('I-matrix'!I152-'A-matrix'!I152)</f>
        <v>-2.2718413855166164E-4</v>
      </c>
      <c r="J152">
        <f>('I-matrix'!J152-'A-matrix'!J152)</f>
        <v>-3.5157991223058621E-3</v>
      </c>
      <c r="K152">
        <f>('I-matrix'!K152-'A-matrix'!K152)</f>
        <v>-7.5261792606006427E-4</v>
      </c>
      <c r="L152">
        <f>('I-matrix'!L152-'A-matrix'!L152)</f>
        <v>-1.4552065775042877E-2</v>
      </c>
      <c r="M152">
        <f>('I-matrix'!M152-'A-matrix'!M152)</f>
        <v>-1.2951317436790376E-4</v>
      </c>
      <c r="N152">
        <f>('I-matrix'!N152-'A-matrix'!N152)</f>
        <v>-3.8152792804175981E-4</v>
      </c>
      <c r="O152">
        <f>('I-matrix'!O152-'A-matrix'!O152)</f>
        <v>-9.0028355289150264E-4</v>
      </c>
      <c r="P152">
        <f>('I-matrix'!P152-'A-matrix'!P152)</f>
        <v>-1.6649010563686622E-3</v>
      </c>
      <c r="Q152">
        <f>('I-matrix'!Q152-'A-matrix'!Q152)</f>
        <v>-2.5647162732056594E-3</v>
      </c>
      <c r="R152">
        <f>('I-matrix'!R152-'A-matrix'!R152)</f>
        <v>-2.2559529003462341E-3</v>
      </c>
      <c r="S152">
        <f>('I-matrix'!S152-'A-matrix'!S152)</f>
        <v>-1.9317860681745825E-3</v>
      </c>
      <c r="T152">
        <f>('I-matrix'!T152-'A-matrix'!T152)</f>
        <v>-1.5766454633739312E-3</v>
      </c>
      <c r="U152">
        <f>('I-matrix'!U152-'A-matrix'!U152)</f>
        <v>-5.2532903087983054E-3</v>
      </c>
      <c r="V152">
        <f>('I-matrix'!V152-'A-matrix'!V152)</f>
        <v>-4.7134416621579E-4</v>
      </c>
      <c r="W152">
        <f>('I-matrix'!W152-'A-matrix'!W152)</f>
        <v>-1.0296850172315873E-2</v>
      </c>
      <c r="X152">
        <f>('I-matrix'!X152-'A-matrix'!X152)</f>
        <v>-9.2986990079159428E-3</v>
      </c>
      <c r="Y152">
        <f>('I-matrix'!Y152-'A-matrix'!Y152)</f>
        <v>-5.6219542569590913E-3</v>
      </c>
      <c r="Z152">
        <f>('I-matrix'!Z152-'A-matrix'!Z152)</f>
        <v>-1.3045625424572236E-4</v>
      </c>
      <c r="AA152">
        <f>('I-matrix'!AA152-'A-matrix'!AA152)</f>
        <v>-2.1289779686205139E-4</v>
      </c>
      <c r="AB152">
        <f>('I-matrix'!AB152-'A-matrix'!AB152)</f>
        <v>-7.4563184662540896E-4</v>
      </c>
      <c r="AC152">
        <f>('I-matrix'!AC152-'A-matrix'!AC152)</f>
        <v>-1.1467817588389695E-3</v>
      </c>
      <c r="AD152">
        <f>('I-matrix'!AD152-'A-matrix'!AD152)</f>
        <v>-1.6719449502674729E-3</v>
      </c>
      <c r="AE152">
        <f>('I-matrix'!AE152-'A-matrix'!AE152)</f>
        <v>-4.1220695516721324E-3</v>
      </c>
      <c r="AF152">
        <f>('I-matrix'!AF152-'A-matrix'!AF152)</f>
        <v>-1.8868487100122928E-4</v>
      </c>
      <c r="AG152">
        <f>('I-matrix'!AG152-'A-matrix'!AG152)</f>
        <v>-3.74150979249351E-4</v>
      </c>
      <c r="AH152">
        <f>('I-matrix'!AH152-'A-matrix'!AH152)</f>
        <v>-4.4277959317410979E-4</v>
      </c>
      <c r="AI152">
        <f>('I-matrix'!AI152-'A-matrix'!AI152)</f>
        <v>-4.0459558733399887E-4</v>
      </c>
      <c r="AJ152">
        <f>('I-matrix'!AJ152-'A-matrix'!AJ152)</f>
        <v>-2.4961185438123518E-3</v>
      </c>
      <c r="AK152">
        <f>('I-matrix'!AK152-'A-matrix'!AK152)</f>
        <v>-1.2621914592099361E-3</v>
      </c>
      <c r="AL152">
        <f>('I-matrix'!AL152-'A-matrix'!AL152)</f>
        <v>-4.2817383857846286E-4</v>
      </c>
      <c r="AM152">
        <f>('I-matrix'!AM152-'A-matrix'!AM152)</f>
        <v>-1.0785642627498354E-4</v>
      </c>
      <c r="AN152">
        <f>('I-matrix'!AN152-'A-matrix'!AN152)</f>
        <v>-2.7084940163306489E-4</v>
      </c>
      <c r="AO152">
        <f>('I-matrix'!AO152-'A-matrix'!AO152)</f>
        <v>-5.6237632482008103E-5</v>
      </c>
      <c r="AP152">
        <f>('I-matrix'!AP152-'A-matrix'!AP152)</f>
        <v>-3.3386346179726122E-5</v>
      </c>
      <c r="AQ152">
        <f>('I-matrix'!AQ152-'A-matrix'!AQ152)</f>
        <v>-5.7035520711698557E-5</v>
      </c>
      <c r="AR152">
        <f>('I-matrix'!AR152-'A-matrix'!AR152)</f>
        <v>-4.8834929874653175E-5</v>
      </c>
      <c r="AS152">
        <f>('I-matrix'!AS152-'A-matrix'!AS152)</f>
        <v>-6.9821410411229799E-3</v>
      </c>
      <c r="AT152">
        <f>('I-matrix'!AT152-'A-matrix'!AT152)</f>
        <v>-3.1050676931493972E-3</v>
      </c>
      <c r="AU152">
        <f>('I-matrix'!AU152-'A-matrix'!AU152)</f>
        <v>-6.4512553310751384E-4</v>
      </c>
      <c r="AV152">
        <f>('I-matrix'!AV152-'A-matrix'!AV152)</f>
        <v>-5.0877049329969126E-3</v>
      </c>
      <c r="AW152">
        <f>('I-matrix'!AW152-'A-matrix'!AW152)</f>
        <v>-8.235830158816041E-4</v>
      </c>
      <c r="AX152">
        <f>('I-matrix'!AX152-'A-matrix'!AX152)</f>
        <v>-6.9921904674661326E-4</v>
      </c>
      <c r="AY152">
        <f>('I-matrix'!AY152-'A-matrix'!AY152)</f>
        <v>-5.4752860670168838E-4</v>
      </c>
      <c r="AZ152">
        <f>('I-matrix'!AZ152-'A-matrix'!AZ152)</f>
        <v>-2.083560783833633E-2</v>
      </c>
      <c r="BA152">
        <f>('I-matrix'!BA152-'A-matrix'!BA152)</f>
        <v>-4.4017959327405582E-5</v>
      </c>
      <c r="BB152">
        <f>('I-matrix'!BB152-'A-matrix'!BB152)</f>
        <v>-3.6537167243177023E-4</v>
      </c>
      <c r="BC152">
        <f>('I-matrix'!BC152-'A-matrix'!BC152)</f>
        <v>-2.0534077814812809E-3</v>
      </c>
      <c r="BD152">
        <f>('I-matrix'!BD152-'A-matrix'!BD152)</f>
        <v>-1.0601557793879335E-4</v>
      </c>
      <c r="BE152">
        <f>('I-matrix'!BE152-'A-matrix'!BE152)</f>
        <v>-4.5288578904151326E-4</v>
      </c>
      <c r="BF152">
        <f>('I-matrix'!BF152-'A-matrix'!BF152)</f>
        <v>-4.7337701395093527E-4</v>
      </c>
      <c r="BG152">
        <f>('I-matrix'!BG152-'A-matrix'!BG152)</f>
        <v>-2.8843783401670748E-4</v>
      </c>
      <c r="BH152">
        <f>('I-matrix'!BH152-'A-matrix'!BH152)</f>
        <v>-1.7409986167138554E-4</v>
      </c>
      <c r="BI152">
        <f>('I-matrix'!BI152-'A-matrix'!BI152)</f>
        <v>-5.8108274726071434E-5</v>
      </c>
      <c r="BJ152">
        <f>('I-matrix'!BJ152-'A-matrix'!BJ152)</f>
        <v>-9.9724539407310155E-5</v>
      </c>
      <c r="BK152">
        <f>('I-matrix'!BK152-'A-matrix'!BK152)</f>
        <v>-1.6787745204273882E-5</v>
      </c>
      <c r="BL152">
        <f>('I-matrix'!BL152-'A-matrix'!BL152)</f>
        <v>-2.4151004607480888E-4</v>
      </c>
      <c r="BM152">
        <f>('I-matrix'!BM152-'A-matrix'!BM152)</f>
        <v>-4.6123985156897176E-4</v>
      </c>
      <c r="BN152">
        <f>('I-matrix'!BN152-'A-matrix'!BN152)</f>
        <v>-2.6320663365783599E-4</v>
      </c>
      <c r="BO152">
        <f>('I-matrix'!BO152-'A-matrix'!BO152)</f>
        <v>-3.7953571148227865E-4</v>
      </c>
      <c r="BP152">
        <f>('I-matrix'!BP152-'A-matrix'!BP152)</f>
        <v>-2.4397538117644556E-4</v>
      </c>
      <c r="BQ152">
        <f>('I-matrix'!BQ152-'A-matrix'!BQ152)</f>
        <v>-1.3000038774042834E-3</v>
      </c>
      <c r="BR152">
        <f>('I-matrix'!BR152-'A-matrix'!BR152)</f>
        <v>-3.9346355791053275E-4</v>
      </c>
      <c r="BS152">
        <f>('I-matrix'!BS152-'A-matrix'!BS152)</f>
        <v>-2.4874494466777197E-4</v>
      </c>
      <c r="BT152">
        <f>('I-matrix'!BT152-'A-matrix'!BT152)</f>
        <v>-5.7150731686810095E-4</v>
      </c>
      <c r="BU152">
        <f>('I-matrix'!BU152-'A-matrix'!BU152)</f>
        <v>-3.6322395231280547E-4</v>
      </c>
      <c r="BV152">
        <f>('I-matrix'!BV152-'A-matrix'!BV152)</f>
        <v>-9.7413529982206864E-4</v>
      </c>
      <c r="BW152">
        <f>('I-matrix'!BW152-'A-matrix'!BW152)</f>
        <v>-3.5822297775560222E-5</v>
      </c>
      <c r="BX152">
        <f>('I-matrix'!BX152-'A-matrix'!BX152)</f>
        <v>-1.0471682388625881E-2</v>
      </c>
      <c r="BY152">
        <f>('I-matrix'!BY152-'A-matrix'!BY152)</f>
        <v>-9.4187197651936303E-4</v>
      </c>
      <c r="BZ152">
        <f>('I-matrix'!BZ152-'A-matrix'!BZ152)</f>
        <v>-1.0525030383029695E-3</v>
      </c>
      <c r="CA152">
        <f>('I-matrix'!CA152-'A-matrix'!CA152)</f>
        <v>-3.6448187151085209E-4</v>
      </c>
      <c r="CB152">
        <f>('I-matrix'!CB152-'A-matrix'!CB152)</f>
        <v>-9.389906550144806E-4</v>
      </c>
      <c r="CC152">
        <f>('I-matrix'!CC152-'A-matrix'!CC152)</f>
        <v>-4.4933172026057506E-4</v>
      </c>
      <c r="CD152">
        <f>('I-matrix'!CD152-'A-matrix'!CD152)</f>
        <v>-2.3603698834579717E-4</v>
      </c>
      <c r="CE152">
        <f>('I-matrix'!CE152-'A-matrix'!CE152)</f>
        <v>-1.0421692079502798E-2</v>
      </c>
      <c r="CF152">
        <f>('I-matrix'!CF152-'A-matrix'!CF152)</f>
        <v>-6.0978313200702838E-4</v>
      </c>
      <c r="CG152">
        <f>('I-matrix'!CG152-'A-matrix'!CG152)</f>
        <v>-4.2747754239684684E-4</v>
      </c>
      <c r="CH152">
        <f>('I-matrix'!CH152-'A-matrix'!CH152)</f>
        <v>-3.9093463345517802E-4</v>
      </c>
      <c r="CI152">
        <f>('I-matrix'!CI152-'A-matrix'!CI152)</f>
        <v>-4.3756658775412035E-5</v>
      </c>
      <c r="CJ152">
        <f>('I-matrix'!CJ152-'A-matrix'!CJ152)</f>
        <v>-7.2768448221883694E-4</v>
      </c>
      <c r="CK152">
        <f>('I-matrix'!CK152-'A-matrix'!CK152)</f>
        <v>-2.6022769203383682E-3</v>
      </c>
      <c r="CL152">
        <f>('I-matrix'!CL152-'A-matrix'!CL152)</f>
        <v>-1.6183446646002089E-4</v>
      </c>
      <c r="CM152">
        <f>('I-matrix'!CM152-'A-matrix'!CM152)</f>
        <v>-1.0460643802054692E-4</v>
      </c>
      <c r="CN152">
        <f>('I-matrix'!CN152-'A-matrix'!CN152)</f>
        <v>-1.1288853539953561E-4</v>
      </c>
      <c r="CO152">
        <f>('I-matrix'!CO152-'A-matrix'!CO152)</f>
        <v>-1.2807657883038675E-4</v>
      </c>
      <c r="CP152">
        <f>('I-matrix'!CP152-'A-matrix'!CP152)</f>
        <v>-7.2117584880256749E-5</v>
      </c>
      <c r="CQ152">
        <f>('I-matrix'!CQ152-'A-matrix'!CQ152)</f>
        <v>-1.3349949929186778E-4</v>
      </c>
      <c r="CR152">
        <f>('I-matrix'!CR152-'A-matrix'!CR152)</f>
        <v>-1.9062749427403176E-3</v>
      </c>
      <c r="CS152">
        <f>('I-matrix'!CS152-'A-matrix'!CS152)</f>
        <v>-2.2109662047404738E-4</v>
      </c>
      <c r="CT152">
        <f>('I-matrix'!CT152-'A-matrix'!CT152)</f>
        <v>-1.6377836905840192E-4</v>
      </c>
      <c r="CU152">
        <f>('I-matrix'!CU152-'A-matrix'!CU152)</f>
        <v>-3.1630782213006009E-4</v>
      </c>
      <c r="CV152">
        <f>('I-matrix'!CV152-'A-matrix'!CV152)</f>
        <v>-2.7643667062101691E-4</v>
      </c>
      <c r="CW152">
        <f>('I-matrix'!CW152-'A-matrix'!CW152)</f>
        <v>-2.0147151175718835E-3</v>
      </c>
      <c r="CX152">
        <f>('I-matrix'!CX152-'A-matrix'!CX152)</f>
        <v>-1.0903439364520731E-3</v>
      </c>
      <c r="CY152">
        <f>('I-matrix'!CY152-'A-matrix'!CY152)</f>
        <v>-2.698359544489957E-3</v>
      </c>
      <c r="CZ152">
        <f>('I-matrix'!CZ152-'A-matrix'!CZ152)</f>
        <v>-6.0034871186943617E-3</v>
      </c>
      <c r="DA152">
        <f>('I-matrix'!DA152-'A-matrix'!DA152)</f>
        <v>-5.6053413376554986E-4</v>
      </c>
      <c r="DB152">
        <f>('I-matrix'!DB152-'A-matrix'!DB152)</f>
        <v>-3.3760615220634324E-4</v>
      </c>
      <c r="DC152">
        <f>('I-matrix'!DC152-'A-matrix'!DC152)</f>
        <v>-2.931954986096109E-4</v>
      </c>
      <c r="DD152">
        <f>('I-matrix'!DD152-'A-matrix'!DD152)</f>
        <v>-2.2641617124224641E-3</v>
      </c>
      <c r="DE152">
        <f>('I-matrix'!DE152-'A-matrix'!DE152)</f>
        <v>-2.2211613162510741E-3</v>
      </c>
      <c r="DF152">
        <f>('I-matrix'!DF152-'A-matrix'!DF152)</f>
        <v>-1.5667190133512809E-3</v>
      </c>
      <c r="DG152">
        <f>('I-matrix'!DG152-'A-matrix'!DG152)</f>
        <v>-1.2482177607618463E-3</v>
      </c>
      <c r="DH152">
        <f>('I-matrix'!DH152-'A-matrix'!DH152)</f>
        <v>-4.0928114384743451E-4</v>
      </c>
      <c r="DI152">
        <f>('I-matrix'!DI152-'A-matrix'!DI152)</f>
        <v>-2.2060678967468039E-3</v>
      </c>
      <c r="DJ152">
        <f>('I-matrix'!DJ152-'A-matrix'!DJ152)</f>
        <v>-1.5033711569210468E-3</v>
      </c>
      <c r="DK152">
        <f>('I-matrix'!DK152-'A-matrix'!DK152)</f>
        <v>-1.4812188840553494E-3</v>
      </c>
      <c r="DL152">
        <f>('I-matrix'!DL152-'A-matrix'!DL152)</f>
        <v>-1.8561713013269679E-3</v>
      </c>
      <c r="DM152">
        <f>('I-matrix'!DM152-'A-matrix'!DM152)</f>
        <v>-2.2079511306661685E-3</v>
      </c>
      <c r="DN152">
        <f>('I-matrix'!DN152-'A-matrix'!DN152)</f>
        <v>-2.0204088374852721E-3</v>
      </c>
      <c r="DO152">
        <f>('I-matrix'!DO152-'A-matrix'!DO152)</f>
        <v>-1.9189054127197044E-3</v>
      </c>
      <c r="DP152">
        <f>('I-matrix'!DP152-'A-matrix'!DP152)</f>
        <v>-1.5093542305931953E-2</v>
      </c>
      <c r="DQ152">
        <f>('I-matrix'!DQ152-'A-matrix'!DQ152)</f>
        <v>-5.7553166263577134E-4</v>
      </c>
      <c r="DR152">
        <f>('I-matrix'!DR152-'A-matrix'!DR152)</f>
        <v>-4.0685299889815514E-4</v>
      </c>
      <c r="DS152">
        <f>('I-matrix'!DS152-'A-matrix'!DS152)</f>
        <v>-3.20757037559899E-4</v>
      </c>
      <c r="DT152">
        <f>('I-matrix'!DT152-'A-matrix'!DT152)</f>
        <v>-1.1792108501538644E-3</v>
      </c>
      <c r="DU152">
        <f>('I-matrix'!DU152-'A-matrix'!DU152)</f>
        <v>-4.4926136214536692E-4</v>
      </c>
      <c r="DV152">
        <f>('I-matrix'!DV152-'A-matrix'!DV152)</f>
        <v>-3.3233371987230741E-4</v>
      </c>
      <c r="DW152">
        <f>('I-matrix'!DW152-'A-matrix'!DW152)</f>
        <v>-2.6684393315133171E-4</v>
      </c>
      <c r="DX152">
        <f>('I-matrix'!DX152-'A-matrix'!DX152)</f>
        <v>-4.0896832531330972E-4</v>
      </c>
      <c r="DY152">
        <f>('I-matrix'!DY152-'A-matrix'!DY152)</f>
        <v>-2.7260894013523954E-3</v>
      </c>
      <c r="DZ152">
        <f>('I-matrix'!DZ152-'A-matrix'!DZ152)</f>
        <v>-3.4227220233906163E-3</v>
      </c>
      <c r="EA152">
        <f>('I-matrix'!EA152-'A-matrix'!EA152)</f>
        <v>-2.3297246492851049E-3</v>
      </c>
      <c r="EB152">
        <f>('I-matrix'!EB152-'A-matrix'!EB152)</f>
        <v>-4.2757158460719914E-3</v>
      </c>
      <c r="EC152">
        <f>('I-matrix'!EC152-'A-matrix'!EC152)</f>
        <v>-1.9082460024516929E-2</v>
      </c>
      <c r="ED152">
        <f>('I-matrix'!ED152-'A-matrix'!ED152)</f>
        <v>-1.5067332283034576E-3</v>
      </c>
      <c r="EE152">
        <f>('I-matrix'!EE152-'A-matrix'!EE152)</f>
        <v>-2.4994014197534113E-3</v>
      </c>
      <c r="EF152">
        <f>('I-matrix'!EF152-'A-matrix'!EF152)</f>
        <v>-3.3624611159678991E-2</v>
      </c>
      <c r="EG152">
        <f>('I-matrix'!EG152-'A-matrix'!EG152)</f>
        <v>-9.7741640324568481E-3</v>
      </c>
      <c r="EH152">
        <f>('I-matrix'!EH152-'A-matrix'!EH152)</f>
        <v>-4.5080147264308456E-5</v>
      </c>
      <c r="EI152">
        <f>('I-matrix'!EI152-'A-matrix'!EI152)</f>
        <v>-2.4566619421320164E-2</v>
      </c>
      <c r="EJ152">
        <f>('I-matrix'!EJ152-'A-matrix'!EJ152)</f>
        <v>-1.1277945240460155E-2</v>
      </c>
      <c r="EK152">
        <f>('I-matrix'!EK152-'A-matrix'!EK152)</f>
        <v>-4.5493431554786414E-4</v>
      </c>
      <c r="EL152">
        <f>('I-matrix'!EL152-'A-matrix'!EL152)</f>
        <v>-2.1591327982044403E-3</v>
      </c>
      <c r="EM152">
        <f>('I-matrix'!EM152-'A-matrix'!EM152)</f>
        <v>-1.791784485220687E-3</v>
      </c>
      <c r="EN152">
        <f>('I-matrix'!EN152-'A-matrix'!EN152)</f>
        <v>-1.3039913412741019E-3</v>
      </c>
      <c r="EO152">
        <f>('I-matrix'!EO152-'A-matrix'!EO152)</f>
        <v>-5.2075767512812946E-4</v>
      </c>
      <c r="EP152">
        <f>('I-matrix'!EP152-'A-matrix'!EP152)</f>
        <v>-1.8163815154094466E-3</v>
      </c>
      <c r="EQ152">
        <f>('I-matrix'!EQ152-'A-matrix'!EQ152)</f>
        <v>-1.9277303656073258E-4</v>
      </c>
      <c r="ER152">
        <f>('I-matrix'!ER152-'A-matrix'!ER152)</f>
        <v>-4.7698663985650696E-4</v>
      </c>
      <c r="ES152">
        <f>('I-matrix'!ES152-'A-matrix'!ES152)</f>
        <v>-1.0128139718640046E-2</v>
      </c>
      <c r="ET152">
        <f>('I-matrix'!ET152-'A-matrix'!ET152)</f>
        <v>0.99974019404476899</v>
      </c>
      <c r="EU152">
        <f>('I-matrix'!EU152-'A-matrix'!EU152)</f>
        <v>-5.6073338304260686E-4</v>
      </c>
      <c r="EV152">
        <f>('I-matrix'!EV152-'A-matrix'!EV152)</f>
        <v>-6.160864414200282E-4</v>
      </c>
      <c r="EW152">
        <f>('I-matrix'!EW152-'A-matrix'!EW152)</f>
        <v>-2.1951907982964032E-4</v>
      </c>
      <c r="EX152">
        <f>('I-matrix'!EX152-'A-matrix'!EX152)</f>
        <v>-5.6770374426221666E-4</v>
      </c>
      <c r="EY152">
        <f>('I-matrix'!EY152-'A-matrix'!EY152)</f>
        <v>-8.5665798772549746E-4</v>
      </c>
      <c r="EZ152">
        <f>('I-matrix'!EZ152-'A-matrix'!EZ152)</f>
        <v>-7.621639896950032E-4</v>
      </c>
      <c r="FA152">
        <f>('I-matrix'!FA152-'A-matrix'!FA152)</f>
        <v>-2.0290692539638171E-3</v>
      </c>
      <c r="FB152">
        <f>('I-matrix'!FB152-'A-matrix'!FB152)</f>
        <v>-4.391818505311007E-3</v>
      </c>
      <c r="FC152">
        <f>('I-matrix'!FC152-'A-matrix'!FC152)</f>
        <v>-3.4123639560666519E-3</v>
      </c>
      <c r="FD152">
        <f>('I-matrix'!FD152-'A-matrix'!FD152)</f>
        <v>-5.1176757843723463E-4</v>
      </c>
      <c r="FE152">
        <f>('I-matrix'!FE152-'A-matrix'!FE152)</f>
        <v>-8.1648727874868534E-4</v>
      </c>
      <c r="FF152">
        <f>('I-matrix'!FF152-'A-matrix'!FF152)</f>
        <v>-1.5781832925663031E-2</v>
      </c>
      <c r="FG152">
        <f>('I-matrix'!FG152-'A-matrix'!FG152)</f>
        <v>-4.751854267597418E-3</v>
      </c>
      <c r="FH152">
        <f>('I-matrix'!FH152-'A-matrix'!FH152)</f>
        <v>-2.4120410694782484E-3</v>
      </c>
      <c r="FI152">
        <f>('I-matrix'!FI152-'A-matrix'!FI152)</f>
        <v>-4.7007388332064408E-3</v>
      </c>
      <c r="FJ152">
        <f>('I-matrix'!FJ152-'A-matrix'!FJ152)</f>
        <v>-6.4298900383918051E-3</v>
      </c>
      <c r="FK152">
        <f>('I-matrix'!FK152-'A-matrix'!FK152)</f>
        <v>-1.3115883190668322E-3</v>
      </c>
    </row>
    <row r="153" spans="1:167">
      <c r="A153" s="5" t="s">
        <v>297</v>
      </c>
      <c r="B153" s="6" t="s">
        <v>298</v>
      </c>
      <c r="C153">
        <f>('I-matrix'!C153-'A-matrix'!C153)</f>
        <v>0</v>
      </c>
      <c r="D153">
        <f>('I-matrix'!D153-'A-matrix'!D153)</f>
        <v>0</v>
      </c>
      <c r="E153">
        <f>('I-matrix'!E153-'A-matrix'!E153)</f>
        <v>0</v>
      </c>
      <c r="F153">
        <f>('I-matrix'!F153-'A-matrix'!F153)</f>
        <v>0</v>
      </c>
      <c r="G153">
        <f>('I-matrix'!G153-'A-matrix'!G153)</f>
        <v>0</v>
      </c>
      <c r="H153">
        <f>('I-matrix'!H153-'A-matrix'!H153)</f>
        <v>0</v>
      </c>
      <c r="I153">
        <f>('I-matrix'!I153-'A-matrix'!I153)</f>
        <v>0</v>
      </c>
      <c r="J153">
        <f>('I-matrix'!J153-'A-matrix'!J153)</f>
        <v>0</v>
      </c>
      <c r="K153">
        <f>('I-matrix'!K153-'A-matrix'!K153)</f>
        <v>0</v>
      </c>
      <c r="L153">
        <f>('I-matrix'!L153-'A-matrix'!L153)</f>
        <v>0</v>
      </c>
      <c r="M153">
        <f>('I-matrix'!M153-'A-matrix'!M153)</f>
        <v>0</v>
      </c>
      <c r="N153">
        <f>('I-matrix'!N153-'A-matrix'!N153)</f>
        <v>0</v>
      </c>
      <c r="O153">
        <f>('I-matrix'!O153-'A-matrix'!O153)</f>
        <v>-6.5465705753613317E-5</v>
      </c>
      <c r="P153">
        <f>('I-matrix'!P153-'A-matrix'!P153)</f>
        <v>-9.467765366110078E-5</v>
      </c>
      <c r="Q153">
        <f>('I-matrix'!Q153-'A-matrix'!Q153)</f>
        <v>0</v>
      </c>
      <c r="R153">
        <f>('I-matrix'!R153-'A-matrix'!R153)</f>
        <v>-1.4652786581340253E-4</v>
      </c>
      <c r="S153">
        <f>('I-matrix'!S153-'A-matrix'!S153)</f>
        <v>-1.4344636143474981E-4</v>
      </c>
      <c r="T153">
        <f>('I-matrix'!T153-'A-matrix'!T153)</f>
        <v>-7.526628620075802E-5</v>
      </c>
      <c r="U153">
        <f>('I-matrix'!U153-'A-matrix'!U153)</f>
        <v>-1.4865794720644965E-4</v>
      </c>
      <c r="V153">
        <f>('I-matrix'!V153-'A-matrix'!V153)</f>
        <v>-8.6414697411735787E-6</v>
      </c>
      <c r="W153">
        <f>('I-matrix'!W153-'A-matrix'!W153)</f>
        <v>-1.7083347890917424E-5</v>
      </c>
      <c r="X153">
        <f>('I-matrix'!X153-'A-matrix'!X153)</f>
        <v>-1.8622115152082009E-4</v>
      </c>
      <c r="Y153">
        <f>('I-matrix'!Y153-'A-matrix'!Y153)</f>
        <v>0</v>
      </c>
      <c r="Z153">
        <f>('I-matrix'!Z153-'A-matrix'!Z153)</f>
        <v>-3.0492184727313421E-5</v>
      </c>
      <c r="AA153">
        <f>('I-matrix'!AA153-'A-matrix'!AA153)</f>
        <v>-9.0594807175341022E-6</v>
      </c>
      <c r="AB153">
        <f>('I-matrix'!AB153-'A-matrix'!AB153)</f>
        <v>0</v>
      </c>
      <c r="AC153">
        <f>('I-matrix'!AC153-'A-matrix'!AC153)</f>
        <v>-6.919404181492293E-6</v>
      </c>
      <c r="AD153">
        <f>('I-matrix'!AD153-'A-matrix'!AD153)</f>
        <v>-1.2505002978144614E-6</v>
      </c>
      <c r="AE153">
        <f>('I-matrix'!AE153-'A-matrix'!AE153)</f>
        <v>-6.118798112727324E-6</v>
      </c>
      <c r="AF153">
        <f>('I-matrix'!AF153-'A-matrix'!AF153)</f>
        <v>-5.0073186514198364E-6</v>
      </c>
      <c r="AG153">
        <f>('I-matrix'!AG153-'A-matrix'!AG153)</f>
        <v>-9.8202356758359846E-6</v>
      </c>
      <c r="AH153">
        <f>('I-matrix'!AH153-'A-matrix'!AH153)</f>
        <v>0</v>
      </c>
      <c r="AI153">
        <f>('I-matrix'!AI153-'A-matrix'!AI153)</f>
        <v>0</v>
      </c>
      <c r="AJ153">
        <f>('I-matrix'!AJ153-'A-matrix'!AJ153)</f>
        <v>-7.4840703975803761E-6</v>
      </c>
      <c r="AK153">
        <f>('I-matrix'!AK153-'A-matrix'!AK153)</f>
        <v>-5.9110648057798753E-6</v>
      </c>
      <c r="AL153">
        <f>('I-matrix'!AL153-'A-matrix'!AL153)</f>
        <v>0</v>
      </c>
      <c r="AM153">
        <f>('I-matrix'!AM153-'A-matrix'!AM153)</f>
        <v>0</v>
      </c>
      <c r="AN153">
        <f>('I-matrix'!AN153-'A-matrix'!AN153)</f>
        <v>0</v>
      </c>
      <c r="AO153">
        <f>('I-matrix'!AO153-'A-matrix'!AO153)</f>
        <v>0</v>
      </c>
      <c r="AP153">
        <f>('I-matrix'!AP153-'A-matrix'!AP153)</f>
        <v>-5.4956948443993615E-7</v>
      </c>
      <c r="AQ153">
        <f>('I-matrix'!AQ153-'A-matrix'!AQ153)</f>
        <v>-1.4933977804713037E-6</v>
      </c>
      <c r="AR153">
        <f>('I-matrix'!AR153-'A-matrix'!AR153)</f>
        <v>0</v>
      </c>
      <c r="AS153">
        <f>('I-matrix'!AS153-'A-matrix'!AS153)</f>
        <v>0</v>
      </c>
      <c r="AT153">
        <f>('I-matrix'!AT153-'A-matrix'!AT153)</f>
        <v>-1.7957594935319737E-6</v>
      </c>
      <c r="AU153">
        <f>('I-matrix'!AU153-'A-matrix'!AU153)</f>
        <v>0</v>
      </c>
      <c r="AV153">
        <f>('I-matrix'!AV153-'A-matrix'!AV153)</f>
        <v>-1.6508937028708259E-5</v>
      </c>
      <c r="AW153">
        <f>('I-matrix'!AW153-'A-matrix'!AW153)</f>
        <v>-3.8543723686982758E-7</v>
      </c>
      <c r="AX153">
        <f>('I-matrix'!AX153-'A-matrix'!AX153)</f>
        <v>0</v>
      </c>
      <c r="AY153">
        <f>('I-matrix'!AY153-'A-matrix'!AY153)</f>
        <v>-2.1118130474021283E-5</v>
      </c>
      <c r="AZ153">
        <f>('I-matrix'!AZ153-'A-matrix'!AZ153)</f>
        <v>0</v>
      </c>
      <c r="BA153">
        <f>('I-matrix'!BA153-'A-matrix'!BA153)</f>
        <v>0</v>
      </c>
      <c r="BB153">
        <f>('I-matrix'!BB153-'A-matrix'!BB153)</f>
        <v>-2.6739491110928438E-4</v>
      </c>
      <c r="BC153">
        <f>('I-matrix'!BC153-'A-matrix'!BC153)</f>
        <v>-2.2334444384294742E-4</v>
      </c>
      <c r="BD153">
        <f>('I-matrix'!BD153-'A-matrix'!BD153)</f>
        <v>-2.6870307772505227E-6</v>
      </c>
      <c r="BE153">
        <f>('I-matrix'!BE153-'A-matrix'!BE153)</f>
        <v>-1.6334050553688028E-4</v>
      </c>
      <c r="BF153">
        <f>('I-matrix'!BF153-'A-matrix'!BF153)</f>
        <v>-2.7470709265001587E-4</v>
      </c>
      <c r="BG153">
        <f>('I-matrix'!BG153-'A-matrix'!BG153)</f>
        <v>-4.2126539096329849E-5</v>
      </c>
      <c r="BH153">
        <f>('I-matrix'!BH153-'A-matrix'!BH153)</f>
        <v>-2.7176653528708142E-5</v>
      </c>
      <c r="BI153">
        <f>('I-matrix'!BI153-'A-matrix'!BI153)</f>
        <v>-2.3089380685856198E-7</v>
      </c>
      <c r="BJ153">
        <f>('I-matrix'!BJ153-'A-matrix'!BJ153)</f>
        <v>-1.5930556800195077E-5</v>
      </c>
      <c r="BK153">
        <f>('I-matrix'!BK153-'A-matrix'!BK153)</f>
        <v>-1.8817033086109186E-5</v>
      </c>
      <c r="BL153">
        <f>('I-matrix'!BL153-'A-matrix'!BL153)</f>
        <v>-2.6964198550769872E-5</v>
      </c>
      <c r="BM153">
        <f>('I-matrix'!BM153-'A-matrix'!BM153)</f>
        <v>-6.7824707203445619E-5</v>
      </c>
      <c r="BN153">
        <f>('I-matrix'!BN153-'A-matrix'!BN153)</f>
        <v>-1.2491056259855002E-4</v>
      </c>
      <c r="BO153">
        <f>('I-matrix'!BO153-'A-matrix'!BO153)</f>
        <v>-7.1240246517638228E-5</v>
      </c>
      <c r="BP153">
        <f>('I-matrix'!BP153-'A-matrix'!BP153)</f>
        <v>-1.6175357246741331E-4</v>
      </c>
      <c r="BQ153">
        <f>('I-matrix'!BQ153-'A-matrix'!BQ153)</f>
        <v>-8.9355952739386137E-5</v>
      </c>
      <c r="BR153">
        <f>('I-matrix'!BR153-'A-matrix'!BR153)</f>
        <v>0</v>
      </c>
      <c r="BS153">
        <f>('I-matrix'!BS153-'A-matrix'!BS153)</f>
        <v>0</v>
      </c>
      <c r="BT153">
        <f>('I-matrix'!BT153-'A-matrix'!BT153)</f>
        <v>0</v>
      </c>
      <c r="BU153">
        <f>('I-matrix'!BU153-'A-matrix'!BU153)</f>
        <v>0</v>
      </c>
      <c r="BV153">
        <f>('I-matrix'!BV153-'A-matrix'!BV153)</f>
        <v>0</v>
      </c>
      <c r="BW153">
        <f>('I-matrix'!BW153-'A-matrix'!BW153)</f>
        <v>0</v>
      </c>
      <c r="BX153">
        <f>('I-matrix'!BX153-'A-matrix'!BX153)</f>
        <v>-1.690417842312028E-4</v>
      </c>
      <c r="BY153">
        <f>('I-matrix'!BY153-'A-matrix'!BY153)</f>
        <v>-1.0721562542540394E-6</v>
      </c>
      <c r="BZ153">
        <f>('I-matrix'!BZ153-'A-matrix'!BZ153)</f>
        <v>0</v>
      </c>
      <c r="CA153">
        <f>('I-matrix'!CA153-'A-matrix'!CA153)</f>
        <v>-1.9910916530982398E-4</v>
      </c>
      <c r="CB153">
        <f>('I-matrix'!CB153-'A-matrix'!CB153)</f>
        <v>0</v>
      </c>
      <c r="CC153">
        <f>('I-matrix'!CC153-'A-matrix'!CC153)</f>
        <v>0</v>
      </c>
      <c r="CD153">
        <f>('I-matrix'!CD153-'A-matrix'!CD153)</f>
        <v>0</v>
      </c>
      <c r="CE153">
        <f>('I-matrix'!CE153-'A-matrix'!CE153)</f>
        <v>-3.2721443508760021E-4</v>
      </c>
      <c r="CF153">
        <f>('I-matrix'!CF153-'A-matrix'!CF153)</f>
        <v>0</v>
      </c>
      <c r="CG153">
        <f>('I-matrix'!CG153-'A-matrix'!CG153)</f>
        <v>-3.3258692309556876E-5</v>
      </c>
      <c r="CH153">
        <f>('I-matrix'!CH153-'A-matrix'!CH153)</f>
        <v>-1.4868428381102777E-4</v>
      </c>
      <c r="CI153">
        <f>('I-matrix'!CI153-'A-matrix'!CI153)</f>
        <v>-1.2044843705919872E-4</v>
      </c>
      <c r="CJ153">
        <f>('I-matrix'!CJ153-'A-matrix'!CJ153)</f>
        <v>-3.0469416918218724E-4</v>
      </c>
      <c r="CK153">
        <f>('I-matrix'!CK153-'A-matrix'!CK153)</f>
        <v>-9.9196381889836435E-5</v>
      </c>
      <c r="CL153">
        <f>('I-matrix'!CL153-'A-matrix'!CL153)</f>
        <v>-1.843542890414947E-4</v>
      </c>
      <c r="CM153">
        <f>('I-matrix'!CM153-'A-matrix'!CM153)</f>
        <v>-7.2739576107002824E-5</v>
      </c>
      <c r="CN153">
        <f>('I-matrix'!CN153-'A-matrix'!CN153)</f>
        <v>-5.104290236964649E-5</v>
      </c>
      <c r="CO153">
        <f>('I-matrix'!CO153-'A-matrix'!CO153)</f>
        <v>-1.6595136478801084E-4</v>
      </c>
      <c r="CP153">
        <f>('I-matrix'!CP153-'A-matrix'!CP153)</f>
        <v>-1.6833587750197086E-4</v>
      </c>
      <c r="CQ153">
        <f>('I-matrix'!CQ153-'A-matrix'!CQ153)</f>
        <v>-4.0763932692585607E-4</v>
      </c>
      <c r="CR153">
        <f>('I-matrix'!CR153-'A-matrix'!CR153)</f>
        <v>0</v>
      </c>
      <c r="CS153">
        <f>('I-matrix'!CS153-'A-matrix'!CS153)</f>
        <v>0</v>
      </c>
      <c r="CT153">
        <f>('I-matrix'!CT153-'A-matrix'!CT153)</f>
        <v>0</v>
      </c>
      <c r="CU153">
        <f>('I-matrix'!CU153-'A-matrix'!CU153)</f>
        <v>-3.3885330966415004E-6</v>
      </c>
      <c r="CV153">
        <f>('I-matrix'!CV153-'A-matrix'!CV153)</f>
        <v>0</v>
      </c>
      <c r="CW153">
        <f>('I-matrix'!CW153-'A-matrix'!CW153)</f>
        <v>0</v>
      </c>
      <c r="CX153">
        <f>('I-matrix'!CX153-'A-matrix'!CX153)</f>
        <v>0</v>
      </c>
      <c r="CY153">
        <f>('I-matrix'!CY153-'A-matrix'!CY153)</f>
        <v>-6.0536743584928804E-5</v>
      </c>
      <c r="CZ153">
        <f>('I-matrix'!CZ153-'A-matrix'!CZ153)</f>
        <v>-8.0197168383797409E-6</v>
      </c>
      <c r="DA153">
        <f>('I-matrix'!DA153-'A-matrix'!DA153)</f>
        <v>-8.8517024053230212E-5</v>
      </c>
      <c r="DB153">
        <f>('I-matrix'!DB153-'A-matrix'!DB153)</f>
        <v>0</v>
      </c>
      <c r="DC153">
        <f>('I-matrix'!DC153-'A-matrix'!DC153)</f>
        <v>0</v>
      </c>
      <c r="DD153">
        <f>('I-matrix'!DD153-'A-matrix'!DD153)</f>
        <v>-5.2963923773682636E-4</v>
      </c>
      <c r="DE153">
        <f>('I-matrix'!DE153-'A-matrix'!DE153)</f>
        <v>0</v>
      </c>
      <c r="DF153">
        <f>('I-matrix'!DF153-'A-matrix'!DF153)</f>
        <v>-1.3720583751819192E-3</v>
      </c>
      <c r="DG153">
        <f>('I-matrix'!DG153-'A-matrix'!DG153)</f>
        <v>-1.1114536956529028E-3</v>
      </c>
      <c r="DH153">
        <f>('I-matrix'!DH153-'A-matrix'!DH153)</f>
        <v>-3.5444117142891267E-4</v>
      </c>
      <c r="DI153">
        <f>('I-matrix'!DI153-'A-matrix'!DI153)</f>
        <v>-6.7854063471279549E-2</v>
      </c>
      <c r="DJ153">
        <f>('I-matrix'!DJ153-'A-matrix'!DJ153)</f>
        <v>-6.4192706290540066E-2</v>
      </c>
      <c r="DK153">
        <f>('I-matrix'!DK153-'A-matrix'!DK153)</f>
        <v>-6.9700143476827021E-3</v>
      </c>
      <c r="DL153">
        <f>('I-matrix'!DL153-'A-matrix'!DL153)</f>
        <v>-6.2541649287542259E-2</v>
      </c>
      <c r="DM153">
        <f>('I-matrix'!DM153-'A-matrix'!DM153)</f>
        <v>-5.2013022693395174E-2</v>
      </c>
      <c r="DN153">
        <f>('I-matrix'!DN153-'A-matrix'!DN153)</f>
        <v>-4.3743420668203095E-2</v>
      </c>
      <c r="DO153">
        <f>('I-matrix'!DO153-'A-matrix'!DO153)</f>
        <v>-1.4167950597391163E-2</v>
      </c>
      <c r="DP153">
        <f>('I-matrix'!DP153-'A-matrix'!DP153)</f>
        <v>-1.6835685785303349E-5</v>
      </c>
      <c r="DQ153">
        <f>('I-matrix'!DQ153-'A-matrix'!DQ153)</f>
        <v>0</v>
      </c>
      <c r="DR153">
        <f>('I-matrix'!DR153-'A-matrix'!DR153)</f>
        <v>-5.9568432644217764E-5</v>
      </c>
      <c r="DS153">
        <f>('I-matrix'!DS153-'A-matrix'!DS153)</f>
        <v>-7.5672052985156345E-5</v>
      </c>
      <c r="DT153">
        <f>('I-matrix'!DT153-'A-matrix'!DT153)</f>
        <v>0</v>
      </c>
      <c r="DU153">
        <f>('I-matrix'!DU153-'A-matrix'!DU153)</f>
        <v>-2.3163355602219158E-4</v>
      </c>
      <c r="DV153">
        <f>('I-matrix'!DV153-'A-matrix'!DV153)</f>
        <v>0</v>
      </c>
      <c r="DW153">
        <f>('I-matrix'!DW153-'A-matrix'!DW153)</f>
        <v>0</v>
      </c>
      <c r="DX153">
        <f>('I-matrix'!DX153-'A-matrix'!DX153)</f>
        <v>0</v>
      </c>
      <c r="DY153">
        <f>('I-matrix'!DY153-'A-matrix'!DY153)</f>
        <v>0</v>
      </c>
      <c r="DZ153">
        <f>('I-matrix'!DZ153-'A-matrix'!DZ153)</f>
        <v>0</v>
      </c>
      <c r="EA153">
        <f>('I-matrix'!EA153-'A-matrix'!EA153)</f>
        <v>-4.9118970391381743E-6</v>
      </c>
      <c r="EB153">
        <f>('I-matrix'!EB153-'A-matrix'!EB153)</f>
        <v>-3.8297509055190617E-4</v>
      </c>
      <c r="EC153">
        <f>('I-matrix'!EC153-'A-matrix'!EC153)</f>
        <v>-1.8911077557274078E-4</v>
      </c>
      <c r="ED153">
        <f>('I-matrix'!ED153-'A-matrix'!ED153)</f>
        <v>0</v>
      </c>
      <c r="EE153">
        <f>('I-matrix'!EE153-'A-matrix'!EE153)</f>
        <v>0</v>
      </c>
      <c r="EF153">
        <f>('I-matrix'!EF153-'A-matrix'!EF153)</f>
        <v>-1.9196686038819617E-4</v>
      </c>
      <c r="EG153">
        <f>('I-matrix'!EG153-'A-matrix'!EG153)</f>
        <v>-9.4297235870436039E-5</v>
      </c>
      <c r="EH153">
        <f>('I-matrix'!EH153-'A-matrix'!EH153)</f>
        <v>-6.9334887631965431E-5</v>
      </c>
      <c r="EI153">
        <f>('I-matrix'!EI153-'A-matrix'!EI153)</f>
        <v>-1.7714002564747381E-4</v>
      </c>
      <c r="EJ153">
        <f>('I-matrix'!EJ153-'A-matrix'!EJ153)</f>
        <v>-2.2468877537574596E-4</v>
      </c>
      <c r="EK153">
        <f>('I-matrix'!EK153-'A-matrix'!EK153)</f>
        <v>0</v>
      </c>
      <c r="EL153">
        <f>('I-matrix'!EL153-'A-matrix'!EL153)</f>
        <v>0</v>
      </c>
      <c r="EM153">
        <f>('I-matrix'!EM153-'A-matrix'!EM153)</f>
        <v>0</v>
      </c>
      <c r="EN153">
        <f>('I-matrix'!EN153-'A-matrix'!EN153)</f>
        <v>0</v>
      </c>
      <c r="EO153">
        <f>('I-matrix'!EO153-'A-matrix'!EO153)</f>
        <v>0</v>
      </c>
      <c r="EP153">
        <f>('I-matrix'!EP153-'A-matrix'!EP153)</f>
        <v>-9.7255565314755801E-4</v>
      </c>
      <c r="EQ153">
        <f>('I-matrix'!EQ153-'A-matrix'!EQ153)</f>
        <v>-3.0701923042091922E-4</v>
      </c>
      <c r="ER153">
        <f>('I-matrix'!ER153-'A-matrix'!ER153)</f>
        <v>-2.2923807865268524E-4</v>
      </c>
      <c r="ES153">
        <f>('I-matrix'!ES153-'A-matrix'!ES153)</f>
        <v>-2.1735788268411639E-3</v>
      </c>
      <c r="ET153">
        <f>('I-matrix'!ET153-'A-matrix'!ET153)</f>
        <v>-3.3741130243379494E-4</v>
      </c>
      <c r="EU153">
        <f>('I-matrix'!EU153-'A-matrix'!EU153)</f>
        <v>0.98994348210000294</v>
      </c>
      <c r="EV153">
        <f>('I-matrix'!EV153-'A-matrix'!EV153)</f>
        <v>-1.657956581731017E-3</v>
      </c>
      <c r="EW153">
        <f>('I-matrix'!EW153-'A-matrix'!EW153)</f>
        <v>-1.1347005871237678E-4</v>
      </c>
      <c r="EX153">
        <f>('I-matrix'!EX153-'A-matrix'!EX153)</f>
        <v>-3.056377020929917E-4</v>
      </c>
      <c r="EY153">
        <f>('I-matrix'!EY153-'A-matrix'!EY153)</f>
        <v>-1.2916124232843591E-4</v>
      </c>
      <c r="EZ153">
        <f>('I-matrix'!EZ153-'A-matrix'!EZ153)</f>
        <v>-1.3397777824818036E-4</v>
      </c>
      <c r="FA153">
        <f>('I-matrix'!FA153-'A-matrix'!FA153)</f>
        <v>-4.1819844650740285E-3</v>
      </c>
      <c r="FB153">
        <f>('I-matrix'!FB153-'A-matrix'!FB153)</f>
        <v>-4.014845631298553E-6</v>
      </c>
      <c r="FC153">
        <f>('I-matrix'!FC153-'A-matrix'!FC153)</f>
        <v>-4.7818789610346714E-5</v>
      </c>
      <c r="FD153">
        <f>('I-matrix'!FD153-'A-matrix'!FD153)</f>
        <v>-1.4569895471522692E-7</v>
      </c>
      <c r="FE153">
        <f>('I-matrix'!FE153-'A-matrix'!FE153)</f>
        <v>-4.3679652710957955E-5</v>
      </c>
      <c r="FF153">
        <f>('I-matrix'!FF153-'A-matrix'!FF153)</f>
        <v>-2.4341264143653828E-4</v>
      </c>
      <c r="FG153">
        <f>('I-matrix'!FG153-'A-matrix'!FG153)</f>
        <v>-6.5333517672204709E-6</v>
      </c>
      <c r="FH153">
        <f>('I-matrix'!FH153-'A-matrix'!FH153)</f>
        <v>0</v>
      </c>
      <c r="FI153">
        <f>('I-matrix'!FI153-'A-matrix'!FI153)</f>
        <v>-5.4973021045728694E-5</v>
      </c>
      <c r="FJ153">
        <f>('I-matrix'!FJ153-'A-matrix'!FJ153)</f>
        <v>-1.5737883619162913E-6</v>
      </c>
      <c r="FK153">
        <f>('I-matrix'!FK153-'A-matrix'!FK153)</f>
        <v>-1.4930571912377918E-3</v>
      </c>
    </row>
    <row r="154" spans="1:167">
      <c r="A154" s="5" t="s">
        <v>299</v>
      </c>
      <c r="B154" s="6" t="s">
        <v>300</v>
      </c>
      <c r="C154">
        <f>('I-matrix'!C154-'A-matrix'!C154)</f>
        <v>-5.6315570781388332E-4</v>
      </c>
      <c r="D154">
        <f>('I-matrix'!D154-'A-matrix'!D154)</f>
        <v>-2.3677847407568546E-4</v>
      </c>
      <c r="E154">
        <f>('I-matrix'!E154-'A-matrix'!E154)</f>
        <v>-3.1368192242353426E-4</v>
      </c>
      <c r="F154">
        <f>('I-matrix'!F154-'A-matrix'!F154)</f>
        <v>-3.6698837712882987E-2</v>
      </c>
      <c r="G154">
        <f>('I-matrix'!G154-'A-matrix'!G154)</f>
        <v>-4.1493787787343875E-2</v>
      </c>
      <c r="H154">
        <f>('I-matrix'!H154-'A-matrix'!H154)</f>
        <v>-2.0628633522003521E-3</v>
      </c>
      <c r="I154">
        <f>('I-matrix'!I154-'A-matrix'!I154)</f>
        <v>-2.7809150456760911E-3</v>
      </c>
      <c r="J154">
        <f>('I-matrix'!J154-'A-matrix'!J154)</f>
        <v>-1.4622854308692545E-2</v>
      </c>
      <c r="K154">
        <f>('I-matrix'!K154-'A-matrix'!K154)</f>
        <v>-4.1180043781733164E-2</v>
      </c>
      <c r="L154">
        <f>('I-matrix'!L154-'A-matrix'!L154)</f>
        <v>-1.1872777994508933E-2</v>
      </c>
      <c r="M154">
        <f>('I-matrix'!M154-'A-matrix'!M154)</f>
        <v>-5.597847203234951E-3</v>
      </c>
      <c r="N154">
        <f>('I-matrix'!N154-'A-matrix'!N154)</f>
        <v>-6.9637484304543203E-3</v>
      </c>
      <c r="O154">
        <f>('I-matrix'!O154-'A-matrix'!O154)</f>
        <v>-1.5455041123009889E-3</v>
      </c>
      <c r="P154">
        <f>('I-matrix'!P154-'A-matrix'!P154)</f>
        <v>-2.523854016562375E-3</v>
      </c>
      <c r="Q154">
        <f>('I-matrix'!Q154-'A-matrix'!Q154)</f>
        <v>-1.0071938808189024E-3</v>
      </c>
      <c r="R154">
        <f>('I-matrix'!R154-'A-matrix'!R154)</f>
        <v>-2.4522837767310458E-3</v>
      </c>
      <c r="S154">
        <f>('I-matrix'!S154-'A-matrix'!S154)</f>
        <v>-7.2823174636107708E-4</v>
      </c>
      <c r="T154">
        <f>('I-matrix'!T154-'A-matrix'!T154)</f>
        <v>-2.8959196934096897E-3</v>
      </c>
      <c r="U154">
        <f>('I-matrix'!U154-'A-matrix'!U154)</f>
        <v>-2.2371739103512756E-3</v>
      </c>
      <c r="V154">
        <f>('I-matrix'!V154-'A-matrix'!V154)</f>
        <v>-4.843351757266876E-3</v>
      </c>
      <c r="W154">
        <f>('I-matrix'!W154-'A-matrix'!W154)</f>
        <v>-2.1069829782623768E-3</v>
      </c>
      <c r="X154">
        <f>('I-matrix'!X154-'A-matrix'!X154)</f>
        <v>-2.4975542674557051E-3</v>
      </c>
      <c r="Y154">
        <f>('I-matrix'!Y154-'A-matrix'!Y154)</f>
        <v>-2.8894266145189026E-4</v>
      </c>
      <c r="Z154">
        <f>('I-matrix'!Z154-'A-matrix'!Z154)</f>
        <v>-1.5271240557246247E-3</v>
      </c>
      <c r="AA154">
        <f>('I-matrix'!AA154-'A-matrix'!AA154)</f>
        <v>-2.7550113156398579E-3</v>
      </c>
      <c r="AB154">
        <f>('I-matrix'!AB154-'A-matrix'!AB154)</f>
        <v>-9.609017132693097E-3</v>
      </c>
      <c r="AC154">
        <f>('I-matrix'!AC154-'A-matrix'!AC154)</f>
        <v>-1.7989574997932937E-3</v>
      </c>
      <c r="AD154">
        <f>('I-matrix'!AD154-'A-matrix'!AD154)</f>
        <v>-3.3359440132259164E-3</v>
      </c>
      <c r="AE154">
        <f>('I-matrix'!AE154-'A-matrix'!AE154)</f>
        <v>-3.4158190464300283E-3</v>
      </c>
      <c r="AF154">
        <f>('I-matrix'!AF154-'A-matrix'!AF154)</f>
        <v>-3.7960027485627289E-3</v>
      </c>
      <c r="AG154">
        <f>('I-matrix'!AG154-'A-matrix'!AG154)</f>
        <v>-3.745928898547636E-3</v>
      </c>
      <c r="AH154">
        <f>('I-matrix'!AH154-'A-matrix'!AH154)</f>
        <v>-1.7578349849012159E-3</v>
      </c>
      <c r="AI154">
        <f>('I-matrix'!AI154-'A-matrix'!AI154)</f>
        <v>-2.0048743820747653E-3</v>
      </c>
      <c r="AJ154">
        <f>('I-matrix'!AJ154-'A-matrix'!AJ154)</f>
        <v>-2.3912812028397943E-3</v>
      </c>
      <c r="AK154">
        <f>('I-matrix'!AK154-'A-matrix'!AK154)</f>
        <v>-3.9110649849030512E-3</v>
      </c>
      <c r="AL154">
        <f>('I-matrix'!AL154-'A-matrix'!AL154)</f>
        <v>-2.3970266812046621E-2</v>
      </c>
      <c r="AM154">
        <f>('I-matrix'!AM154-'A-matrix'!AM154)</f>
        <v>-7.2852379918196229E-3</v>
      </c>
      <c r="AN154">
        <f>('I-matrix'!AN154-'A-matrix'!AN154)</f>
        <v>-4.7154011302998466E-3</v>
      </c>
      <c r="AO154">
        <f>('I-matrix'!AO154-'A-matrix'!AO154)</f>
        <v>-4.0900367931536409E-3</v>
      </c>
      <c r="AP154">
        <f>('I-matrix'!AP154-'A-matrix'!AP154)</f>
        <v>-3.7670927272790973E-3</v>
      </c>
      <c r="AQ154">
        <f>('I-matrix'!AQ154-'A-matrix'!AQ154)</f>
        <v>-5.7439965562656337E-3</v>
      </c>
      <c r="AR154">
        <f>('I-matrix'!AR154-'A-matrix'!AR154)</f>
        <v>-5.8150423101686072E-3</v>
      </c>
      <c r="AS154">
        <f>('I-matrix'!AS154-'A-matrix'!AS154)</f>
        <v>-1.6747538927652779E-3</v>
      </c>
      <c r="AT154">
        <f>('I-matrix'!AT154-'A-matrix'!AT154)</f>
        <v>-7.7832207026328031E-3</v>
      </c>
      <c r="AU154">
        <f>('I-matrix'!AU154-'A-matrix'!AU154)</f>
        <v>-4.0726427931325609E-3</v>
      </c>
      <c r="AV154">
        <f>('I-matrix'!AV154-'A-matrix'!AV154)</f>
        <v>-9.6868296821770537E-3</v>
      </c>
      <c r="AW154">
        <f>('I-matrix'!AW154-'A-matrix'!AW154)</f>
        <v>-5.1432744887909788E-3</v>
      </c>
      <c r="AX154">
        <f>('I-matrix'!AX154-'A-matrix'!AX154)</f>
        <v>-5.6538955964344035E-3</v>
      </c>
      <c r="AY154">
        <f>('I-matrix'!AY154-'A-matrix'!AY154)</f>
        <v>-7.8437625407683596E-3</v>
      </c>
      <c r="AZ154">
        <f>('I-matrix'!AZ154-'A-matrix'!AZ154)</f>
        <v>-4.5998675571915244E-3</v>
      </c>
      <c r="BA154">
        <f>('I-matrix'!BA154-'A-matrix'!BA154)</f>
        <v>-6.3575663641407898E-3</v>
      </c>
      <c r="BB154">
        <f>('I-matrix'!BB154-'A-matrix'!BB154)</f>
        <v>-6.8140239631117499E-3</v>
      </c>
      <c r="BC154">
        <f>('I-matrix'!BC154-'A-matrix'!BC154)</f>
        <v>-5.9511086020091718E-3</v>
      </c>
      <c r="BD154">
        <f>('I-matrix'!BD154-'A-matrix'!BD154)</f>
        <v>-2.386571881248873E-3</v>
      </c>
      <c r="BE154">
        <f>('I-matrix'!BE154-'A-matrix'!BE154)</f>
        <v>-5.5306720982723602E-3</v>
      </c>
      <c r="BF154">
        <f>('I-matrix'!BF154-'A-matrix'!BF154)</f>
        <v>-8.4639712766847904E-3</v>
      </c>
      <c r="BG154">
        <f>('I-matrix'!BG154-'A-matrix'!BG154)</f>
        <v>-1.0411273233807234E-3</v>
      </c>
      <c r="BH154">
        <f>('I-matrix'!BH154-'A-matrix'!BH154)</f>
        <v>-1.1710635284360072E-2</v>
      </c>
      <c r="BI154">
        <f>('I-matrix'!BI154-'A-matrix'!BI154)</f>
        <v>-1.029694021066443E-2</v>
      </c>
      <c r="BJ154">
        <f>('I-matrix'!BJ154-'A-matrix'!BJ154)</f>
        <v>-7.149798047547974E-3</v>
      </c>
      <c r="BK154">
        <f>('I-matrix'!BK154-'A-matrix'!BK154)</f>
        <v>-1.0336270066486389E-2</v>
      </c>
      <c r="BL154">
        <f>('I-matrix'!BL154-'A-matrix'!BL154)</f>
        <v>-8.0878264286938142E-3</v>
      </c>
      <c r="BM154">
        <f>('I-matrix'!BM154-'A-matrix'!BM154)</f>
        <v>-8.8559006778808815E-3</v>
      </c>
      <c r="BN154">
        <f>('I-matrix'!BN154-'A-matrix'!BN154)</f>
        <v>-6.8858745919218207E-3</v>
      </c>
      <c r="BO154">
        <f>('I-matrix'!BO154-'A-matrix'!BO154)</f>
        <v>-1.4308982801417153E-2</v>
      </c>
      <c r="BP154">
        <f>('I-matrix'!BP154-'A-matrix'!BP154)</f>
        <v>-5.4035205826840089E-3</v>
      </c>
      <c r="BQ154">
        <f>('I-matrix'!BQ154-'A-matrix'!BQ154)</f>
        <v>-6.5313443897473105E-3</v>
      </c>
      <c r="BR154">
        <f>('I-matrix'!BR154-'A-matrix'!BR154)</f>
        <v>-4.1334540368527118E-3</v>
      </c>
      <c r="BS154">
        <f>('I-matrix'!BS154-'A-matrix'!BS154)</f>
        <v>-1.1985344005057214E-2</v>
      </c>
      <c r="BT154">
        <f>('I-matrix'!BT154-'A-matrix'!BT154)</f>
        <v>-7.3516844370652926E-3</v>
      </c>
      <c r="BU154">
        <f>('I-matrix'!BU154-'A-matrix'!BU154)</f>
        <v>-5.117571035588118E-3</v>
      </c>
      <c r="BV154">
        <f>('I-matrix'!BV154-'A-matrix'!BV154)</f>
        <v>-2.0283650129770785E-3</v>
      </c>
      <c r="BW154">
        <f>('I-matrix'!BW154-'A-matrix'!BW154)</f>
        <v>-2.2293452325465222E-3</v>
      </c>
      <c r="BX154">
        <f>('I-matrix'!BX154-'A-matrix'!BX154)</f>
        <v>-5.8564660307046422E-3</v>
      </c>
      <c r="BY154">
        <f>('I-matrix'!BY154-'A-matrix'!BY154)</f>
        <v>-7.7055524136381602E-3</v>
      </c>
      <c r="BZ154">
        <f>('I-matrix'!BZ154-'A-matrix'!BZ154)</f>
        <v>-5.4215859392313555E-3</v>
      </c>
      <c r="CA154">
        <f>('I-matrix'!CA154-'A-matrix'!CA154)</f>
        <v>-1.1233920600389399E-2</v>
      </c>
      <c r="CB154">
        <f>('I-matrix'!CB154-'A-matrix'!CB154)</f>
        <v>-5.6488784088829817E-3</v>
      </c>
      <c r="CC154">
        <f>('I-matrix'!CC154-'A-matrix'!CC154)</f>
        <v>-5.1957624571091167E-3</v>
      </c>
      <c r="CD154">
        <f>('I-matrix'!CD154-'A-matrix'!CD154)</f>
        <v>-9.1278334520376626E-3</v>
      </c>
      <c r="CE154">
        <f>('I-matrix'!CE154-'A-matrix'!CE154)</f>
        <v>-6.5026942408716298E-3</v>
      </c>
      <c r="CF154">
        <f>('I-matrix'!CF154-'A-matrix'!CF154)</f>
        <v>-5.8900937008515728E-3</v>
      </c>
      <c r="CG154">
        <f>('I-matrix'!CG154-'A-matrix'!CG154)</f>
        <v>-6.271988082489824E-3</v>
      </c>
      <c r="CH154">
        <f>('I-matrix'!CH154-'A-matrix'!CH154)</f>
        <v>-1.550999672952392E-2</v>
      </c>
      <c r="CI154">
        <f>('I-matrix'!CI154-'A-matrix'!CI154)</f>
        <v>-6.9191981070022513E-3</v>
      </c>
      <c r="CJ154">
        <f>('I-matrix'!CJ154-'A-matrix'!CJ154)</f>
        <v>-9.8387811456941837E-3</v>
      </c>
      <c r="CK154">
        <f>('I-matrix'!CK154-'A-matrix'!CK154)</f>
        <v>-5.3231930909484063E-3</v>
      </c>
      <c r="CL154">
        <f>('I-matrix'!CL154-'A-matrix'!CL154)</f>
        <v>-6.676913328652407E-3</v>
      </c>
      <c r="CM154">
        <f>('I-matrix'!CM154-'A-matrix'!CM154)</f>
        <v>-7.8014927269429747E-3</v>
      </c>
      <c r="CN154">
        <f>('I-matrix'!CN154-'A-matrix'!CN154)</f>
        <v>-6.078291440118776E-3</v>
      </c>
      <c r="CO154">
        <f>('I-matrix'!CO154-'A-matrix'!CO154)</f>
        <v>-7.0990306048204638E-3</v>
      </c>
      <c r="CP154">
        <f>('I-matrix'!CP154-'A-matrix'!CP154)</f>
        <v>-5.5085064795103384E-3</v>
      </c>
      <c r="CQ154">
        <f>('I-matrix'!CQ154-'A-matrix'!CQ154)</f>
        <v>-5.7332696326043457E-3</v>
      </c>
      <c r="CR154">
        <f>('I-matrix'!CR154-'A-matrix'!CR154)</f>
        <v>-6.0885704819636077E-3</v>
      </c>
      <c r="CS154">
        <f>('I-matrix'!CS154-'A-matrix'!CS154)</f>
        <v>-7.9441548089140401E-3</v>
      </c>
      <c r="CT154">
        <f>('I-matrix'!CT154-'A-matrix'!CT154)</f>
        <v>-1.1626669771327629E-2</v>
      </c>
      <c r="CU154">
        <f>('I-matrix'!CU154-'A-matrix'!CU154)</f>
        <v>-7.2769251497865825E-3</v>
      </c>
      <c r="CV154">
        <f>('I-matrix'!CV154-'A-matrix'!CV154)</f>
        <v>-7.9421745247882578E-3</v>
      </c>
      <c r="CW154">
        <f>('I-matrix'!CW154-'A-matrix'!CW154)</f>
        <v>-4.8176528350705296E-3</v>
      </c>
      <c r="CX154">
        <f>('I-matrix'!CX154-'A-matrix'!CX154)</f>
        <v>-8.679286756108814E-3</v>
      </c>
      <c r="CY154">
        <f>('I-matrix'!CY154-'A-matrix'!CY154)</f>
        <v>-7.4265424217058746E-3</v>
      </c>
      <c r="CZ154">
        <f>('I-matrix'!CZ154-'A-matrix'!CZ154)</f>
        <v>-7.0106906470781445E-3</v>
      </c>
      <c r="DA154">
        <f>('I-matrix'!DA154-'A-matrix'!DA154)</f>
        <v>-4.4346302724748527E-3</v>
      </c>
      <c r="DB154">
        <f>('I-matrix'!DB154-'A-matrix'!DB154)</f>
        <v>-5.9168722727314105E-3</v>
      </c>
      <c r="DC154">
        <f>('I-matrix'!DC154-'A-matrix'!DC154)</f>
        <v>-2.0806751072650805E-4</v>
      </c>
      <c r="DD154">
        <f>('I-matrix'!DD154-'A-matrix'!DD154)</f>
        <v>-1.004135850316464E-2</v>
      </c>
      <c r="DE154">
        <f>('I-matrix'!DE154-'A-matrix'!DE154)</f>
        <v>-2.0223669481557629E-3</v>
      </c>
      <c r="DF154">
        <f>('I-matrix'!DF154-'A-matrix'!DF154)</f>
        <v>-4.5991451958974005E-3</v>
      </c>
      <c r="DG154">
        <f>('I-matrix'!DG154-'A-matrix'!DG154)</f>
        <v>-8.1591383424588371E-3</v>
      </c>
      <c r="DH154">
        <f>('I-matrix'!DH154-'A-matrix'!DH154)</f>
        <v>-4.5155838884198329E-2</v>
      </c>
      <c r="DI154">
        <f>('I-matrix'!DI154-'A-matrix'!DI154)</f>
        <v>-5.5889100151180181E-4</v>
      </c>
      <c r="DJ154">
        <f>('I-matrix'!DJ154-'A-matrix'!DJ154)</f>
        <v>-4.1046839296557798E-4</v>
      </c>
      <c r="DK154">
        <f>('I-matrix'!DK154-'A-matrix'!DK154)</f>
        <v>-4.3647903492152872E-3</v>
      </c>
      <c r="DL154">
        <f>('I-matrix'!DL154-'A-matrix'!DL154)</f>
        <v>-4.1767895015415168E-3</v>
      </c>
      <c r="DM154">
        <f>('I-matrix'!DM154-'A-matrix'!DM154)</f>
        <v>-5.4195849843308753E-3</v>
      </c>
      <c r="DN154">
        <f>('I-matrix'!DN154-'A-matrix'!DN154)</f>
        <v>-3.4879448580657862E-3</v>
      </c>
      <c r="DO154">
        <f>('I-matrix'!DO154-'A-matrix'!DO154)</f>
        <v>-9.2000038760172809E-4</v>
      </c>
      <c r="DP154">
        <f>('I-matrix'!DP154-'A-matrix'!DP154)</f>
        <v>-2.8470558946268069E-3</v>
      </c>
      <c r="DQ154">
        <f>('I-matrix'!DQ154-'A-matrix'!DQ154)</f>
        <v>-6.4755636998249958E-3</v>
      </c>
      <c r="DR154">
        <f>('I-matrix'!DR154-'A-matrix'!DR154)</f>
        <v>-2.0123219084542104E-3</v>
      </c>
      <c r="DS154">
        <f>('I-matrix'!DS154-'A-matrix'!DS154)</f>
        <v>-1.4465911226208535E-3</v>
      </c>
      <c r="DT154">
        <f>('I-matrix'!DT154-'A-matrix'!DT154)</f>
        <v>-1.1672282131326395E-3</v>
      </c>
      <c r="DU154">
        <f>('I-matrix'!DU154-'A-matrix'!DU154)</f>
        <v>-2.0795460413248115E-3</v>
      </c>
      <c r="DV154">
        <f>('I-matrix'!DV154-'A-matrix'!DV154)</f>
        <v>-3.7558363507455466E-3</v>
      </c>
      <c r="DW154">
        <f>('I-matrix'!DW154-'A-matrix'!DW154)</f>
        <v>-1.3956635288958088E-3</v>
      </c>
      <c r="DX154">
        <f>('I-matrix'!DX154-'A-matrix'!DX154)</f>
        <v>-3.0618158743588387E-3</v>
      </c>
      <c r="DY154">
        <f>('I-matrix'!DY154-'A-matrix'!DY154)</f>
        <v>-1.2210085920314624E-2</v>
      </c>
      <c r="DZ154">
        <f>('I-matrix'!DZ154-'A-matrix'!DZ154)</f>
        <v>-1.9844661831729953E-3</v>
      </c>
      <c r="EA154">
        <f>('I-matrix'!EA154-'A-matrix'!EA154)</f>
        <v>-2.3222445695198581E-3</v>
      </c>
      <c r="EB154">
        <f>('I-matrix'!EB154-'A-matrix'!EB154)</f>
        <v>-3.3311878414881207E-3</v>
      </c>
      <c r="EC154">
        <f>('I-matrix'!EC154-'A-matrix'!EC154)</f>
        <v>-1.0773625272883648E-2</v>
      </c>
      <c r="ED154">
        <f>('I-matrix'!ED154-'A-matrix'!ED154)</f>
        <v>-2.6114388522855046E-2</v>
      </c>
      <c r="EE154">
        <f>('I-matrix'!EE154-'A-matrix'!EE154)</f>
        <v>-4.4374447464387762E-2</v>
      </c>
      <c r="EF154">
        <f>('I-matrix'!EF154-'A-matrix'!EF154)</f>
        <v>-1.0559582158469428E-2</v>
      </c>
      <c r="EG154">
        <f>('I-matrix'!EG154-'A-matrix'!EG154)</f>
        <v>-6.6203674253214988E-3</v>
      </c>
      <c r="EH154">
        <f>('I-matrix'!EH154-'A-matrix'!EH154)</f>
        <v>-7.9720156412523124E-3</v>
      </c>
      <c r="EI154">
        <f>('I-matrix'!EI154-'A-matrix'!EI154)</f>
        <v>-1.1358939014111875E-2</v>
      </c>
      <c r="EJ154">
        <f>('I-matrix'!EJ154-'A-matrix'!EJ154)</f>
        <v>-4.4475768599187032E-2</v>
      </c>
      <c r="EK154">
        <f>('I-matrix'!EK154-'A-matrix'!EK154)</f>
        <v>-1.4917899881181271E-3</v>
      </c>
      <c r="EL154">
        <f>('I-matrix'!EL154-'A-matrix'!EL154)</f>
        <v>-3.3092081141344824E-3</v>
      </c>
      <c r="EM154">
        <f>('I-matrix'!EM154-'A-matrix'!EM154)</f>
        <v>-2.2682185787930515E-3</v>
      </c>
      <c r="EN154">
        <f>('I-matrix'!EN154-'A-matrix'!EN154)</f>
        <v>-9.9322410320306742E-4</v>
      </c>
      <c r="EO154">
        <f>('I-matrix'!EO154-'A-matrix'!EO154)</f>
        <v>-4.4576682897302984E-5</v>
      </c>
      <c r="EP154">
        <f>('I-matrix'!EP154-'A-matrix'!EP154)</f>
        <v>-1.3001936116506256E-3</v>
      </c>
      <c r="EQ154">
        <f>('I-matrix'!EQ154-'A-matrix'!EQ154)</f>
        <v>-1.7032609764817245E-3</v>
      </c>
      <c r="ER154">
        <f>('I-matrix'!ER154-'A-matrix'!ER154)</f>
        <v>-1.9595187561808274E-2</v>
      </c>
      <c r="ES154">
        <f>('I-matrix'!ES154-'A-matrix'!ES154)</f>
        <v>-6.9573998947429884E-3</v>
      </c>
      <c r="ET154">
        <f>('I-matrix'!ET154-'A-matrix'!ET154)</f>
        <v>-2.4874681943306678E-2</v>
      </c>
      <c r="EU154">
        <f>('I-matrix'!EU154-'A-matrix'!EU154)</f>
        <v>-7.8138505724330756E-3</v>
      </c>
      <c r="EV154">
        <f>('I-matrix'!EV154-'A-matrix'!EV154)</f>
        <v>0.97276654353081338</v>
      </c>
      <c r="EW154">
        <f>('I-matrix'!EW154-'A-matrix'!EW154)</f>
        <v>-7.9794963228929702E-3</v>
      </c>
      <c r="EX154">
        <f>('I-matrix'!EX154-'A-matrix'!EX154)</f>
        <v>-3.3380344079991715E-3</v>
      </c>
      <c r="EY154">
        <f>('I-matrix'!EY154-'A-matrix'!EY154)</f>
        <v>-1.6177236377161986E-3</v>
      </c>
      <c r="EZ154">
        <f>('I-matrix'!EZ154-'A-matrix'!EZ154)</f>
        <v>-3.1414155387688085E-3</v>
      </c>
      <c r="FA154">
        <f>('I-matrix'!FA154-'A-matrix'!FA154)</f>
        <v>-2.2549645525122061E-3</v>
      </c>
      <c r="FB154">
        <f>('I-matrix'!FB154-'A-matrix'!FB154)</f>
        <v>-1.4324546597143627E-3</v>
      </c>
      <c r="FC154">
        <f>('I-matrix'!FC154-'A-matrix'!FC154)</f>
        <v>-5.5925128683807206E-3</v>
      </c>
      <c r="FD154">
        <f>('I-matrix'!FD154-'A-matrix'!FD154)</f>
        <v>-2.3604930485005104E-3</v>
      </c>
      <c r="FE154">
        <f>('I-matrix'!FE154-'A-matrix'!FE154)</f>
        <v>-5.6031685649712457E-4</v>
      </c>
      <c r="FF154">
        <f>('I-matrix'!FF154-'A-matrix'!FF154)</f>
        <v>-4.1413051194860587E-3</v>
      </c>
      <c r="FG154">
        <f>('I-matrix'!FG154-'A-matrix'!FG154)</f>
        <v>-1.8341256051027826E-3</v>
      </c>
      <c r="FH154">
        <f>('I-matrix'!FH154-'A-matrix'!FH154)</f>
        <v>-1.1081728185820675E-3</v>
      </c>
      <c r="FI154">
        <f>('I-matrix'!FI154-'A-matrix'!FI154)</f>
        <v>-3.6504603822656026E-4</v>
      </c>
      <c r="FJ154">
        <f>('I-matrix'!FJ154-'A-matrix'!FJ154)</f>
        <v>-1.1077947046895288E-3</v>
      </c>
      <c r="FK154">
        <f>('I-matrix'!FK154-'A-matrix'!FK154)</f>
        <v>-2.8392220601172495E-3</v>
      </c>
    </row>
    <row r="155" spans="1:167">
      <c r="A155" s="5" t="s">
        <v>301</v>
      </c>
      <c r="B155" s="6" t="s">
        <v>302</v>
      </c>
      <c r="C155">
        <f>('I-matrix'!C155-'A-matrix'!C155)</f>
        <v>-3.6029189722377422E-4</v>
      </c>
      <c r="D155">
        <f>('I-matrix'!D155-'A-matrix'!D155)</f>
        <v>-2.3128033686847619E-5</v>
      </c>
      <c r="E155">
        <f>('I-matrix'!E155-'A-matrix'!E155)</f>
        <v>-1.2424063048526235E-4</v>
      </c>
      <c r="F155">
        <f>('I-matrix'!F155-'A-matrix'!F155)</f>
        <v>-2.2226406945377125E-4</v>
      </c>
      <c r="G155">
        <f>('I-matrix'!G155-'A-matrix'!G155)</f>
        <v>-8.3341476470841789E-4</v>
      </c>
      <c r="H155">
        <f>('I-matrix'!H155-'A-matrix'!H155)</f>
        <v>-1.1224178654670559E-4</v>
      </c>
      <c r="I155">
        <f>('I-matrix'!I155-'A-matrix'!I155)</f>
        <v>-1.4185070982267094E-3</v>
      </c>
      <c r="J155">
        <f>('I-matrix'!J155-'A-matrix'!J155)</f>
        <v>-5.7660899380878542E-3</v>
      </c>
      <c r="K155">
        <f>('I-matrix'!K155-'A-matrix'!K155)</f>
        <v>-7.2587515711376762E-5</v>
      </c>
      <c r="L155">
        <f>('I-matrix'!L155-'A-matrix'!L155)</f>
        <v>-2.060990600410726E-4</v>
      </c>
      <c r="M155">
        <f>('I-matrix'!M155-'A-matrix'!M155)</f>
        <v>-2.8190700954080383E-2</v>
      </c>
      <c r="N155">
        <f>('I-matrix'!N155-'A-matrix'!N155)</f>
        <v>-4.1639849481556364E-2</v>
      </c>
      <c r="O155">
        <f>('I-matrix'!O155-'A-matrix'!O155)</f>
        <v>-6.1045816557529406E-4</v>
      </c>
      <c r="P155">
        <f>('I-matrix'!P155-'A-matrix'!P155)</f>
        <v>-2.1476108697257416E-4</v>
      </c>
      <c r="Q155">
        <f>('I-matrix'!Q155-'A-matrix'!Q155)</f>
        <v>-2.326043938632893E-5</v>
      </c>
      <c r="R155">
        <f>('I-matrix'!R155-'A-matrix'!R155)</f>
        <v>-9.4584560572808711E-4</v>
      </c>
      <c r="S155">
        <f>('I-matrix'!S155-'A-matrix'!S155)</f>
        <v>-7.4656497833995724E-4</v>
      </c>
      <c r="T155">
        <f>('I-matrix'!T155-'A-matrix'!T155)</f>
        <v>-1.0916900288144903E-3</v>
      </c>
      <c r="U155">
        <f>('I-matrix'!U155-'A-matrix'!U155)</f>
        <v>-5.5844690613447929E-4</v>
      </c>
      <c r="V155">
        <f>('I-matrix'!V155-'A-matrix'!V155)</f>
        <v>-1.4628087945197719E-3</v>
      </c>
      <c r="W155">
        <f>('I-matrix'!W155-'A-matrix'!W155)</f>
        <v>-6.3505968095139487E-4</v>
      </c>
      <c r="X155">
        <f>('I-matrix'!X155-'A-matrix'!X155)</f>
        <v>-6.6343040707719022E-4</v>
      </c>
      <c r="Y155">
        <f>('I-matrix'!Y155-'A-matrix'!Y155)</f>
        <v>-9.6832038873662153E-5</v>
      </c>
      <c r="Z155">
        <f>('I-matrix'!Z155-'A-matrix'!Z155)</f>
        <v>-3.8822523853847501E-4</v>
      </c>
      <c r="AA155">
        <f>('I-matrix'!AA155-'A-matrix'!AA155)</f>
        <v>-1.6365138885904552E-3</v>
      </c>
      <c r="AB155">
        <f>('I-matrix'!AB155-'A-matrix'!AB155)</f>
        <v>-7.3376596167123356E-3</v>
      </c>
      <c r="AC155">
        <f>('I-matrix'!AC155-'A-matrix'!AC155)</f>
        <v>-2.8641078067695946E-4</v>
      </c>
      <c r="AD155">
        <f>('I-matrix'!AD155-'A-matrix'!AD155)</f>
        <v>-1.9948084959094442E-4</v>
      </c>
      <c r="AE155">
        <f>('I-matrix'!AE155-'A-matrix'!AE155)</f>
        <v>-7.7897006742797852E-5</v>
      </c>
      <c r="AF155">
        <f>('I-matrix'!AF155-'A-matrix'!AF155)</f>
        <v>-1.9589996196713879E-3</v>
      </c>
      <c r="AG155">
        <f>('I-matrix'!AG155-'A-matrix'!AG155)</f>
        <v>-1.6358057577023791E-3</v>
      </c>
      <c r="AH155">
        <f>('I-matrix'!AH155-'A-matrix'!AH155)</f>
        <v>-8.8555918634821958E-4</v>
      </c>
      <c r="AI155">
        <f>('I-matrix'!AI155-'A-matrix'!AI155)</f>
        <v>-1.2180297826102535E-3</v>
      </c>
      <c r="AJ155">
        <f>('I-matrix'!AJ155-'A-matrix'!AJ155)</f>
        <v>-1.7661802584225366E-3</v>
      </c>
      <c r="AK155">
        <f>('I-matrix'!AK155-'A-matrix'!AK155)</f>
        <v>-6.313017212572907E-3</v>
      </c>
      <c r="AL155">
        <f>('I-matrix'!AL155-'A-matrix'!AL155)</f>
        <v>-1.5466535227255754E-2</v>
      </c>
      <c r="AM155">
        <f>('I-matrix'!AM155-'A-matrix'!AM155)</f>
        <v>-1.1426770837234868E-3</v>
      </c>
      <c r="AN155">
        <f>('I-matrix'!AN155-'A-matrix'!AN155)</f>
        <v>-1.6611750555358076E-4</v>
      </c>
      <c r="AO155">
        <f>('I-matrix'!AO155-'A-matrix'!AO155)</f>
        <v>-2.5270339079166347E-4</v>
      </c>
      <c r="AP155">
        <f>('I-matrix'!AP155-'A-matrix'!AP155)</f>
        <v>-4.4467040909746335E-4</v>
      </c>
      <c r="AQ155">
        <f>('I-matrix'!AQ155-'A-matrix'!AQ155)</f>
        <v>-5.6335874080299677E-4</v>
      </c>
      <c r="AR155">
        <f>('I-matrix'!AR155-'A-matrix'!AR155)</f>
        <v>-5.6620876241461084E-4</v>
      </c>
      <c r="AS155">
        <f>('I-matrix'!AS155-'A-matrix'!AS155)</f>
        <v>-3.5295660379551654E-4</v>
      </c>
      <c r="AT155">
        <f>('I-matrix'!AT155-'A-matrix'!AT155)</f>
        <v>-1.3741550702171892E-3</v>
      </c>
      <c r="AU155">
        <f>('I-matrix'!AU155-'A-matrix'!AU155)</f>
        <v>-3.3991145414089376E-4</v>
      </c>
      <c r="AV155">
        <f>('I-matrix'!AV155-'A-matrix'!AV155)</f>
        <v>-1.7422953724786742E-3</v>
      </c>
      <c r="AW155">
        <f>('I-matrix'!AW155-'A-matrix'!AW155)</f>
        <v>-4.7895394646536952E-4</v>
      </c>
      <c r="AX155">
        <f>('I-matrix'!AX155-'A-matrix'!AX155)</f>
        <v>-2.3237659868628165E-3</v>
      </c>
      <c r="AY155">
        <f>('I-matrix'!AY155-'A-matrix'!AY155)</f>
        <v>-2.8569785032458907E-3</v>
      </c>
      <c r="AZ155">
        <f>('I-matrix'!AZ155-'A-matrix'!AZ155)</f>
        <v>-6.1211783176900685E-5</v>
      </c>
      <c r="BA155">
        <f>('I-matrix'!BA155-'A-matrix'!BA155)</f>
        <v>-2.1815139108866512E-3</v>
      </c>
      <c r="BB155">
        <f>('I-matrix'!BB155-'A-matrix'!BB155)</f>
        <v>-2.0021217164563664E-3</v>
      </c>
      <c r="BC155">
        <f>('I-matrix'!BC155-'A-matrix'!BC155)</f>
        <v>-1.3747128925734879E-3</v>
      </c>
      <c r="BD155">
        <f>('I-matrix'!BD155-'A-matrix'!BD155)</f>
        <v>-1.3154237032267332E-3</v>
      </c>
      <c r="BE155">
        <f>('I-matrix'!BE155-'A-matrix'!BE155)</f>
        <v>-1.9468759526660646E-3</v>
      </c>
      <c r="BF155">
        <f>('I-matrix'!BF155-'A-matrix'!BF155)</f>
        <v>-2.8232297573234141E-3</v>
      </c>
      <c r="BG155">
        <f>('I-matrix'!BG155-'A-matrix'!BG155)</f>
        <v>-8.2318696295379258E-5</v>
      </c>
      <c r="BH155">
        <f>('I-matrix'!BH155-'A-matrix'!BH155)</f>
        <v>-5.0129057824429947E-3</v>
      </c>
      <c r="BI155">
        <f>('I-matrix'!BI155-'A-matrix'!BI155)</f>
        <v>-3.2083464109020051E-3</v>
      </c>
      <c r="BJ155">
        <f>('I-matrix'!BJ155-'A-matrix'!BJ155)</f>
        <v>-9.9608884311102653E-4</v>
      </c>
      <c r="BK155">
        <f>('I-matrix'!BK155-'A-matrix'!BK155)</f>
        <v>-6.134906228221186E-4</v>
      </c>
      <c r="BL155">
        <f>('I-matrix'!BL155-'A-matrix'!BL155)</f>
        <v>-8.8700535823211678E-4</v>
      </c>
      <c r="BM155">
        <f>('I-matrix'!BM155-'A-matrix'!BM155)</f>
        <v>-1.9428753568160725E-3</v>
      </c>
      <c r="BN155">
        <f>('I-matrix'!BN155-'A-matrix'!BN155)</f>
        <v>-1.2096058662053378E-3</v>
      </c>
      <c r="BO155">
        <f>('I-matrix'!BO155-'A-matrix'!BO155)</f>
        <v>-2.2165281329712392E-3</v>
      </c>
      <c r="BP155">
        <f>('I-matrix'!BP155-'A-matrix'!BP155)</f>
        <v>-1.968333180702522E-3</v>
      </c>
      <c r="BQ155">
        <f>('I-matrix'!BQ155-'A-matrix'!BQ155)</f>
        <v>-1.9669694598463561E-3</v>
      </c>
      <c r="BR155">
        <f>('I-matrix'!BR155-'A-matrix'!BR155)</f>
        <v>-2.3624253974206225E-3</v>
      </c>
      <c r="BS155">
        <f>('I-matrix'!BS155-'A-matrix'!BS155)</f>
        <v>-1.7616843135071615E-3</v>
      </c>
      <c r="BT155">
        <f>('I-matrix'!BT155-'A-matrix'!BT155)</f>
        <v>-2.6750145798479803E-3</v>
      </c>
      <c r="BU155">
        <f>('I-matrix'!BU155-'A-matrix'!BU155)</f>
        <v>-1.7206767728115734E-3</v>
      </c>
      <c r="BV155">
        <f>('I-matrix'!BV155-'A-matrix'!BV155)</f>
        <v>-2.8624465380935869E-3</v>
      </c>
      <c r="BW155">
        <f>('I-matrix'!BW155-'A-matrix'!BW155)</f>
        <v>-9.1670784360755437E-4</v>
      </c>
      <c r="BX155">
        <f>('I-matrix'!BX155-'A-matrix'!BX155)</f>
        <v>-3.5933453562289963E-3</v>
      </c>
      <c r="BY155">
        <f>('I-matrix'!BY155-'A-matrix'!BY155)</f>
        <v>-6.1209746412219318E-4</v>
      </c>
      <c r="BZ155">
        <f>('I-matrix'!BZ155-'A-matrix'!BZ155)</f>
        <v>-4.5408172825004729E-4</v>
      </c>
      <c r="CA155">
        <f>('I-matrix'!CA155-'A-matrix'!CA155)</f>
        <v>-1.0657945293769291E-3</v>
      </c>
      <c r="CB155">
        <f>('I-matrix'!CB155-'A-matrix'!CB155)</f>
        <v>-2.3825393443160162E-3</v>
      </c>
      <c r="CC155">
        <f>('I-matrix'!CC155-'A-matrix'!CC155)</f>
        <v>-3.1799121490533577E-4</v>
      </c>
      <c r="CD155">
        <f>('I-matrix'!CD155-'A-matrix'!CD155)</f>
        <v>-3.5826925302194011E-3</v>
      </c>
      <c r="CE155">
        <f>('I-matrix'!CE155-'A-matrix'!CE155)</f>
        <v>-8.4577741871088598E-4</v>
      </c>
      <c r="CF155">
        <f>('I-matrix'!CF155-'A-matrix'!CF155)</f>
        <v>-1.5652437228450488E-3</v>
      </c>
      <c r="CG155">
        <f>('I-matrix'!CG155-'A-matrix'!CG155)</f>
        <v>-4.4570405739134976E-4</v>
      </c>
      <c r="CH155">
        <f>('I-matrix'!CH155-'A-matrix'!CH155)</f>
        <v>-2.8740488975681883E-3</v>
      </c>
      <c r="CI155">
        <f>('I-matrix'!CI155-'A-matrix'!CI155)</f>
        <v>-9.6339929579068479E-4</v>
      </c>
      <c r="CJ155">
        <f>('I-matrix'!CJ155-'A-matrix'!CJ155)</f>
        <v>-4.0006326770646713E-3</v>
      </c>
      <c r="CK155">
        <f>('I-matrix'!CK155-'A-matrix'!CK155)</f>
        <v>-7.6374607255238482E-4</v>
      </c>
      <c r="CL155">
        <f>('I-matrix'!CL155-'A-matrix'!CL155)</f>
        <v>-3.8472077132533012E-4</v>
      </c>
      <c r="CM155">
        <f>('I-matrix'!CM155-'A-matrix'!CM155)</f>
        <v>-1.757595986105494E-3</v>
      </c>
      <c r="CN155">
        <f>('I-matrix'!CN155-'A-matrix'!CN155)</f>
        <v>-3.3988091339788416E-4</v>
      </c>
      <c r="CO155">
        <f>('I-matrix'!CO155-'A-matrix'!CO155)</f>
        <v>-1.2756992050946239E-3</v>
      </c>
      <c r="CP155">
        <f>('I-matrix'!CP155-'A-matrix'!CP155)</f>
        <v>-4.0915841657242907E-4</v>
      </c>
      <c r="CQ155">
        <f>('I-matrix'!CQ155-'A-matrix'!CQ155)</f>
        <v>-1.9429855806259107E-4</v>
      </c>
      <c r="CR155">
        <f>('I-matrix'!CR155-'A-matrix'!CR155)</f>
        <v>-2.0931219069518551E-3</v>
      </c>
      <c r="CS155">
        <f>('I-matrix'!CS155-'A-matrix'!CS155)</f>
        <v>-5.0405025867053688E-3</v>
      </c>
      <c r="CT155">
        <f>('I-matrix'!CT155-'A-matrix'!CT155)</f>
        <v>-2.3845405224742562E-3</v>
      </c>
      <c r="CU155">
        <f>('I-matrix'!CU155-'A-matrix'!CU155)</f>
        <v>-2.4932893624753441E-3</v>
      </c>
      <c r="CV155">
        <f>('I-matrix'!CV155-'A-matrix'!CV155)</f>
        <v>-3.3028940326095954E-3</v>
      </c>
      <c r="CW155">
        <f>('I-matrix'!CW155-'A-matrix'!CW155)</f>
        <v>-5.6653935719713907E-3</v>
      </c>
      <c r="CX155">
        <f>('I-matrix'!CX155-'A-matrix'!CX155)</f>
        <v>-7.2170088686688179E-3</v>
      </c>
      <c r="CY155">
        <f>('I-matrix'!CY155-'A-matrix'!CY155)</f>
        <v>-6.9245010550313601E-4</v>
      </c>
      <c r="CZ155">
        <f>('I-matrix'!CZ155-'A-matrix'!CZ155)</f>
        <v>-5.3349343604403411E-4</v>
      </c>
      <c r="DA155">
        <f>('I-matrix'!DA155-'A-matrix'!DA155)</f>
        <v>-6.8806433352886238E-3</v>
      </c>
      <c r="DB155">
        <f>('I-matrix'!DB155-'A-matrix'!DB155)</f>
        <v>-2.660266801920462E-3</v>
      </c>
      <c r="DC155">
        <f>('I-matrix'!DC155-'A-matrix'!DC155)</f>
        <v>-1.2010192324730181E-3</v>
      </c>
      <c r="DD155">
        <f>('I-matrix'!DD155-'A-matrix'!DD155)</f>
        <v>-1.810930452783245E-3</v>
      </c>
      <c r="DE155">
        <f>('I-matrix'!DE155-'A-matrix'!DE155)</f>
        <v>-6.0348290314648026E-4</v>
      </c>
      <c r="DF155">
        <f>('I-matrix'!DF155-'A-matrix'!DF155)</f>
        <v>-4.587410334731163E-3</v>
      </c>
      <c r="DG155">
        <f>('I-matrix'!DG155-'A-matrix'!DG155)</f>
        <v>-4.2794551125424898E-3</v>
      </c>
      <c r="DH155">
        <f>('I-matrix'!DH155-'A-matrix'!DH155)</f>
        <v>-4.0875629503164986E-2</v>
      </c>
      <c r="DI155">
        <f>('I-matrix'!DI155-'A-matrix'!DI155)</f>
        <v>-1.1944461309094202E-2</v>
      </c>
      <c r="DJ155">
        <f>('I-matrix'!DJ155-'A-matrix'!DJ155)</f>
        <v>-1.0789304018158702E-2</v>
      </c>
      <c r="DK155">
        <f>('I-matrix'!DK155-'A-matrix'!DK155)</f>
        <v>-1.186749064736126E-2</v>
      </c>
      <c r="DL155">
        <f>('I-matrix'!DL155-'A-matrix'!DL155)</f>
        <v>-1.2876445620684077E-2</v>
      </c>
      <c r="DM155">
        <f>('I-matrix'!DM155-'A-matrix'!DM155)</f>
        <v>-9.1955510246000318E-3</v>
      </c>
      <c r="DN155">
        <f>('I-matrix'!DN155-'A-matrix'!DN155)</f>
        <v>-8.7513385544834756E-3</v>
      </c>
      <c r="DO155">
        <f>('I-matrix'!DO155-'A-matrix'!DO155)</f>
        <v>-7.2110532938533282E-3</v>
      </c>
      <c r="DP155">
        <f>('I-matrix'!DP155-'A-matrix'!DP155)</f>
        <v>-2.9151022080055478E-3</v>
      </c>
      <c r="DQ155">
        <f>('I-matrix'!DQ155-'A-matrix'!DQ155)</f>
        <v>-3.6189952643512109E-3</v>
      </c>
      <c r="DR155">
        <f>('I-matrix'!DR155-'A-matrix'!DR155)</f>
        <v>-2.942346393515911E-3</v>
      </c>
      <c r="DS155">
        <f>('I-matrix'!DS155-'A-matrix'!DS155)</f>
        <v>-5.1204457065049988E-2</v>
      </c>
      <c r="DT155">
        <f>('I-matrix'!DT155-'A-matrix'!DT155)</f>
        <v>-5.3069308858024388E-3</v>
      </c>
      <c r="DU155">
        <f>('I-matrix'!DU155-'A-matrix'!DU155)</f>
        <v>-5.5483547360943488E-3</v>
      </c>
      <c r="DV155">
        <f>('I-matrix'!DV155-'A-matrix'!DV155)</f>
        <v>-6.9180272063028301E-3</v>
      </c>
      <c r="DW155">
        <f>('I-matrix'!DW155-'A-matrix'!DW155)</f>
        <v>-5.0745443712066169E-3</v>
      </c>
      <c r="DX155">
        <f>('I-matrix'!DX155-'A-matrix'!DX155)</f>
        <v>-2.0695574004547617E-2</v>
      </c>
      <c r="DY155">
        <f>('I-matrix'!DY155-'A-matrix'!DY155)</f>
        <v>-1.5129490942315299E-3</v>
      </c>
      <c r="DZ155">
        <f>('I-matrix'!DZ155-'A-matrix'!DZ155)</f>
        <v>-3.8527278319829528E-3</v>
      </c>
      <c r="EA155">
        <f>('I-matrix'!EA155-'A-matrix'!EA155)</f>
        <v>-1.3670786557719647E-4</v>
      </c>
      <c r="EB155">
        <f>('I-matrix'!EB155-'A-matrix'!EB155)</f>
        <v>-1.7641954181758652E-4</v>
      </c>
      <c r="EC155">
        <f>('I-matrix'!EC155-'A-matrix'!EC155)</f>
        <v>-7.8392462621846397E-3</v>
      </c>
      <c r="ED155">
        <f>('I-matrix'!ED155-'A-matrix'!ED155)</f>
        <v>-1.0359301765746043E-2</v>
      </c>
      <c r="EE155">
        <f>('I-matrix'!EE155-'A-matrix'!EE155)</f>
        <v>-3.8954582888235203E-3</v>
      </c>
      <c r="EF155">
        <f>('I-matrix'!EF155-'A-matrix'!EF155)</f>
        <v>-8.3863817734118381E-3</v>
      </c>
      <c r="EG155">
        <f>('I-matrix'!EG155-'A-matrix'!EG155)</f>
        <v>-2.5653457798469588E-3</v>
      </c>
      <c r="EH155">
        <f>('I-matrix'!EH155-'A-matrix'!EH155)</f>
        <v>-3.753997823433222E-3</v>
      </c>
      <c r="EI155">
        <f>('I-matrix'!EI155-'A-matrix'!EI155)</f>
        <v>-4.0235405283168234E-3</v>
      </c>
      <c r="EJ155">
        <f>('I-matrix'!EJ155-'A-matrix'!EJ155)</f>
        <v>-3.7726812981695021E-3</v>
      </c>
      <c r="EK155">
        <f>('I-matrix'!EK155-'A-matrix'!EK155)</f>
        <v>-1.4197604762001099E-3</v>
      </c>
      <c r="EL155">
        <f>('I-matrix'!EL155-'A-matrix'!EL155)</f>
        <v>-2.9694986705701412E-3</v>
      </c>
      <c r="EM155">
        <f>('I-matrix'!EM155-'A-matrix'!EM155)</f>
        <v>-4.3954178030640098E-3</v>
      </c>
      <c r="EN155">
        <f>('I-matrix'!EN155-'A-matrix'!EN155)</f>
        <v>-1.834397453402104E-3</v>
      </c>
      <c r="EO155">
        <f>('I-matrix'!EO155-'A-matrix'!EO155)</f>
        <v>-1.8799765544579607E-3</v>
      </c>
      <c r="EP155">
        <f>('I-matrix'!EP155-'A-matrix'!EP155)</f>
        <v>-2.02837475003214E-3</v>
      </c>
      <c r="EQ155">
        <f>('I-matrix'!EQ155-'A-matrix'!EQ155)</f>
        <v>-1.3748902470253498E-3</v>
      </c>
      <c r="ER155">
        <f>('I-matrix'!ER155-'A-matrix'!ER155)</f>
        <v>-1.5168633855264848E-2</v>
      </c>
      <c r="ES155">
        <f>('I-matrix'!ES155-'A-matrix'!ES155)</f>
        <v>-1.1498252445657111E-2</v>
      </c>
      <c r="ET155">
        <f>('I-matrix'!ET155-'A-matrix'!ET155)</f>
        <v>-3.7107393015832761E-2</v>
      </c>
      <c r="EU155">
        <f>('I-matrix'!EU155-'A-matrix'!EU155)</f>
        <v>-1.2355194676759726E-2</v>
      </c>
      <c r="EV155">
        <f>('I-matrix'!EV155-'A-matrix'!EV155)</f>
        <v>-4.506663567759645E-3</v>
      </c>
      <c r="EW155">
        <f>('I-matrix'!EW155-'A-matrix'!EW155)</f>
        <v>0.82596664828392441</v>
      </c>
      <c r="EX155">
        <f>('I-matrix'!EX155-'A-matrix'!EX155)</f>
        <v>-1.7246108255665525E-3</v>
      </c>
      <c r="EY155">
        <f>('I-matrix'!EY155-'A-matrix'!EY155)</f>
        <v>-1.0253859029198437E-3</v>
      </c>
      <c r="EZ155">
        <f>('I-matrix'!EZ155-'A-matrix'!EZ155)</f>
        <v>-5.0486702696191912E-4</v>
      </c>
      <c r="FA155">
        <f>('I-matrix'!FA155-'A-matrix'!FA155)</f>
        <v>-8.0722542608156721E-3</v>
      </c>
      <c r="FB155">
        <f>('I-matrix'!FB155-'A-matrix'!FB155)</f>
        <v>-6.5858259889832634E-3</v>
      </c>
      <c r="FC155">
        <f>('I-matrix'!FC155-'A-matrix'!FC155)</f>
        <v>-1.879563316431191E-3</v>
      </c>
      <c r="FD155">
        <f>('I-matrix'!FD155-'A-matrix'!FD155)</f>
        <v>-5.5274379057361758E-3</v>
      </c>
      <c r="FE155">
        <f>('I-matrix'!FE155-'A-matrix'!FE155)</f>
        <v>-1.7207993018416164E-3</v>
      </c>
      <c r="FF155">
        <f>('I-matrix'!FF155-'A-matrix'!FF155)</f>
        <v>-1.561649961865142E-3</v>
      </c>
      <c r="FG155">
        <f>('I-matrix'!FG155-'A-matrix'!FG155)</f>
        <v>-8.4593055884063066E-3</v>
      </c>
      <c r="FH155">
        <f>('I-matrix'!FH155-'A-matrix'!FH155)</f>
        <v>-9.4805221381813042E-4</v>
      </c>
      <c r="FI155">
        <f>('I-matrix'!FI155-'A-matrix'!FI155)</f>
        <v>-4.5212162499746642E-4</v>
      </c>
      <c r="FJ155">
        <f>('I-matrix'!FJ155-'A-matrix'!FJ155)</f>
        <v>-6.4048109593341717E-4</v>
      </c>
      <c r="FK155">
        <f>('I-matrix'!FK155-'A-matrix'!FK155)</f>
        <v>-4.4037529247932198E-3</v>
      </c>
    </row>
    <row r="156" spans="1:167">
      <c r="A156" s="5" t="s">
        <v>303</v>
      </c>
      <c r="B156" s="6" t="s">
        <v>304</v>
      </c>
      <c r="C156">
        <f>('I-matrix'!C156-'A-matrix'!C156)</f>
        <v>0</v>
      </c>
      <c r="D156">
        <f>('I-matrix'!D156-'A-matrix'!D156)</f>
        <v>0</v>
      </c>
      <c r="E156">
        <f>('I-matrix'!E156-'A-matrix'!E156)</f>
        <v>-1.0293490253014505E-4</v>
      </c>
      <c r="F156">
        <f>('I-matrix'!F156-'A-matrix'!F156)</f>
        <v>-1.0540764927914197E-4</v>
      </c>
      <c r="G156">
        <f>('I-matrix'!G156-'A-matrix'!G156)</f>
        <v>-2.0787056436018004E-4</v>
      </c>
      <c r="H156">
        <f>('I-matrix'!H156-'A-matrix'!H156)</f>
        <v>-3.9452835053201691E-5</v>
      </c>
      <c r="I156">
        <f>('I-matrix'!I156-'A-matrix'!I156)</f>
        <v>-1.3198980319535187E-3</v>
      </c>
      <c r="J156">
        <f>('I-matrix'!J156-'A-matrix'!J156)</f>
        <v>-6.8289016625604172E-3</v>
      </c>
      <c r="K156">
        <f>('I-matrix'!K156-'A-matrix'!K156)</f>
        <v>-5.9980210350979739E-4</v>
      </c>
      <c r="L156">
        <f>('I-matrix'!L156-'A-matrix'!L156)</f>
        <v>0</v>
      </c>
      <c r="M156">
        <f>('I-matrix'!M156-'A-matrix'!M156)</f>
        <v>-3.021974068584421E-4</v>
      </c>
      <c r="N156">
        <f>('I-matrix'!N156-'A-matrix'!N156)</f>
        <v>-6.4978204044887039E-4</v>
      </c>
      <c r="O156">
        <f>('I-matrix'!O156-'A-matrix'!O156)</f>
        <v>-3.7707830197987447E-4</v>
      </c>
      <c r="P156">
        <f>('I-matrix'!P156-'A-matrix'!P156)</f>
        <v>-5.8853676600143731E-5</v>
      </c>
      <c r="Q156">
        <f>('I-matrix'!Q156-'A-matrix'!Q156)</f>
        <v>-2.0732130757380134E-5</v>
      </c>
      <c r="R156">
        <f>('I-matrix'!R156-'A-matrix'!R156)</f>
        <v>-2.687716190341344E-4</v>
      </c>
      <c r="S156">
        <f>('I-matrix'!S156-'A-matrix'!S156)</f>
        <v>-4.1459933392238159E-4</v>
      </c>
      <c r="T156">
        <f>('I-matrix'!T156-'A-matrix'!T156)</f>
        <v>-7.5040769238358745E-4</v>
      </c>
      <c r="U156">
        <f>('I-matrix'!U156-'A-matrix'!U156)</f>
        <v>-5.8360217217657293E-4</v>
      </c>
      <c r="V156">
        <f>('I-matrix'!V156-'A-matrix'!V156)</f>
        <v>-6.153686619020163E-4</v>
      </c>
      <c r="W156">
        <f>('I-matrix'!W156-'A-matrix'!W156)</f>
        <v>-7.8693615445903496E-5</v>
      </c>
      <c r="X156">
        <f>('I-matrix'!X156-'A-matrix'!X156)</f>
        <v>-1.6712154623663342E-5</v>
      </c>
      <c r="Y156">
        <f>('I-matrix'!Y156-'A-matrix'!Y156)</f>
        <v>-5.9963369527112714E-5</v>
      </c>
      <c r="Z156">
        <f>('I-matrix'!Z156-'A-matrix'!Z156)</f>
        <v>-3.4578766185613157E-5</v>
      </c>
      <c r="AA156">
        <f>('I-matrix'!AA156-'A-matrix'!AA156)</f>
        <v>-1.247420806491234E-4</v>
      </c>
      <c r="AB156">
        <f>('I-matrix'!AB156-'A-matrix'!AB156)</f>
        <v>-1.3761293639924827E-3</v>
      </c>
      <c r="AC156">
        <f>('I-matrix'!AC156-'A-matrix'!AC156)</f>
        <v>-1.909405204513063E-5</v>
      </c>
      <c r="AD156">
        <f>('I-matrix'!AD156-'A-matrix'!AD156)</f>
        <v>-1.9460910884737558E-5</v>
      </c>
      <c r="AE156">
        <f>('I-matrix'!AE156-'A-matrix'!AE156)</f>
        <v>-1.6238348837622514E-5</v>
      </c>
      <c r="AF156">
        <f>('I-matrix'!AF156-'A-matrix'!AF156)</f>
        <v>-3.4755343548718593E-4</v>
      </c>
      <c r="AG156">
        <f>('I-matrix'!AG156-'A-matrix'!AG156)</f>
        <v>-8.5165993898687572E-4</v>
      </c>
      <c r="AH156">
        <f>('I-matrix'!AH156-'A-matrix'!AH156)</f>
        <v>-3.0109012335839463E-4</v>
      </c>
      <c r="AI156">
        <f>('I-matrix'!AI156-'A-matrix'!AI156)</f>
        <v>-8.3002912032188118E-4</v>
      </c>
      <c r="AJ156">
        <f>('I-matrix'!AJ156-'A-matrix'!AJ156)</f>
        <v>-6.9040549417678971E-4</v>
      </c>
      <c r="AK156">
        <f>('I-matrix'!AK156-'A-matrix'!AK156)</f>
        <v>-1.0843221455087418E-3</v>
      </c>
      <c r="AL156">
        <f>('I-matrix'!AL156-'A-matrix'!AL156)</f>
        <v>-5.0385107516442368E-3</v>
      </c>
      <c r="AM156">
        <f>('I-matrix'!AM156-'A-matrix'!AM156)</f>
        <v>-9.6670582432764542E-4</v>
      </c>
      <c r="AN156">
        <f>('I-matrix'!AN156-'A-matrix'!AN156)</f>
        <v>-4.5928894699540806E-4</v>
      </c>
      <c r="AO156">
        <f>('I-matrix'!AO156-'A-matrix'!AO156)</f>
        <v>-6.2345353045591926E-4</v>
      </c>
      <c r="AP156">
        <f>('I-matrix'!AP156-'A-matrix'!AP156)</f>
        <v>-8.4255871583197711E-4</v>
      </c>
      <c r="AQ156">
        <f>('I-matrix'!AQ156-'A-matrix'!AQ156)</f>
        <v>-8.7359678656802851E-4</v>
      </c>
      <c r="AR156">
        <f>('I-matrix'!AR156-'A-matrix'!AR156)</f>
        <v>-4.1002912819284269E-5</v>
      </c>
      <c r="AS156">
        <f>('I-matrix'!AS156-'A-matrix'!AS156)</f>
        <v>-8.8309866021014482E-4</v>
      </c>
      <c r="AT156">
        <f>('I-matrix'!AT156-'A-matrix'!AT156)</f>
        <v>-6.2492430374912688E-4</v>
      </c>
      <c r="AU156">
        <f>('I-matrix'!AU156-'A-matrix'!AU156)</f>
        <v>-4.0930620448944118E-4</v>
      </c>
      <c r="AV156">
        <f>('I-matrix'!AV156-'A-matrix'!AV156)</f>
        <v>-9.8668011964279717E-4</v>
      </c>
      <c r="AW156">
        <f>('I-matrix'!AW156-'A-matrix'!AW156)</f>
        <v>-7.7260894130556934E-4</v>
      </c>
      <c r="AX156">
        <f>('I-matrix'!AX156-'A-matrix'!AX156)</f>
        <v>-1.5008608269142961E-3</v>
      </c>
      <c r="AY156">
        <f>('I-matrix'!AY156-'A-matrix'!AY156)</f>
        <v>-1.246731072690228E-3</v>
      </c>
      <c r="AZ156">
        <f>('I-matrix'!AZ156-'A-matrix'!AZ156)</f>
        <v>-1.7815369730590499E-5</v>
      </c>
      <c r="BA156">
        <f>('I-matrix'!BA156-'A-matrix'!BA156)</f>
        <v>-4.6050592923258259E-4</v>
      </c>
      <c r="BB156">
        <f>('I-matrix'!BB156-'A-matrix'!BB156)</f>
        <v>-8.8485262569370062E-4</v>
      </c>
      <c r="BC156">
        <f>('I-matrix'!BC156-'A-matrix'!BC156)</f>
        <v>-8.9059370335712684E-4</v>
      </c>
      <c r="BD156">
        <f>('I-matrix'!BD156-'A-matrix'!BD156)</f>
        <v>-4.2943637330967441E-4</v>
      </c>
      <c r="BE156">
        <f>('I-matrix'!BE156-'A-matrix'!BE156)</f>
        <v>-1.5171787324425256E-3</v>
      </c>
      <c r="BF156">
        <f>('I-matrix'!BF156-'A-matrix'!BF156)</f>
        <v>-9.0989120723182851E-4</v>
      </c>
      <c r="BG156">
        <f>('I-matrix'!BG156-'A-matrix'!BG156)</f>
        <v>-2.8276364711801814E-3</v>
      </c>
      <c r="BH156">
        <f>('I-matrix'!BH156-'A-matrix'!BH156)</f>
        <v>-2.5291399689472234E-3</v>
      </c>
      <c r="BI156">
        <f>('I-matrix'!BI156-'A-matrix'!BI156)</f>
        <v>-2.2271246963554026E-3</v>
      </c>
      <c r="BJ156">
        <f>('I-matrix'!BJ156-'A-matrix'!BJ156)</f>
        <v>-2.3611547512195456E-3</v>
      </c>
      <c r="BK156">
        <f>('I-matrix'!BK156-'A-matrix'!BK156)</f>
        <v>-2.5665418485512014E-3</v>
      </c>
      <c r="BL156">
        <f>('I-matrix'!BL156-'A-matrix'!BL156)</f>
        <v>-1.9519850427255159E-3</v>
      </c>
      <c r="BM156">
        <f>('I-matrix'!BM156-'A-matrix'!BM156)</f>
        <v>-1.1412382658082117E-3</v>
      </c>
      <c r="BN156">
        <f>('I-matrix'!BN156-'A-matrix'!BN156)</f>
        <v>-1.2609899559272751E-4</v>
      </c>
      <c r="BO156">
        <f>('I-matrix'!BO156-'A-matrix'!BO156)</f>
        <v>-2.4499553759011394E-3</v>
      </c>
      <c r="BP156">
        <f>('I-matrix'!BP156-'A-matrix'!BP156)</f>
        <v>-2.4018982516618142E-3</v>
      </c>
      <c r="BQ156">
        <f>('I-matrix'!BQ156-'A-matrix'!BQ156)</f>
        <v>-9.7058715611132262E-4</v>
      </c>
      <c r="BR156">
        <f>('I-matrix'!BR156-'A-matrix'!BR156)</f>
        <v>-6.4646127285219207E-5</v>
      </c>
      <c r="BS156">
        <f>('I-matrix'!BS156-'A-matrix'!BS156)</f>
        <v>-4.5471645221196804E-4</v>
      </c>
      <c r="BT156">
        <f>('I-matrix'!BT156-'A-matrix'!BT156)</f>
        <v>-1.4137542544507694E-3</v>
      </c>
      <c r="BU156">
        <f>('I-matrix'!BU156-'A-matrix'!BU156)</f>
        <v>-2.4550471911519877E-4</v>
      </c>
      <c r="BV156">
        <f>('I-matrix'!BV156-'A-matrix'!BV156)</f>
        <v>-1.2660564037043741E-4</v>
      </c>
      <c r="BW156">
        <f>('I-matrix'!BW156-'A-matrix'!BW156)</f>
        <v>-4.1475107176313518E-5</v>
      </c>
      <c r="BX156">
        <f>('I-matrix'!BX156-'A-matrix'!BX156)</f>
        <v>-4.7600019877167259E-4</v>
      </c>
      <c r="BY156">
        <f>('I-matrix'!BY156-'A-matrix'!BY156)</f>
        <v>-6.3741418599683696E-4</v>
      </c>
      <c r="BZ156">
        <f>('I-matrix'!BZ156-'A-matrix'!BZ156)</f>
        <v>-2.6787462227158455E-4</v>
      </c>
      <c r="CA156">
        <f>('I-matrix'!CA156-'A-matrix'!CA156)</f>
        <v>-1.9775330128867933E-3</v>
      </c>
      <c r="CB156">
        <f>('I-matrix'!CB156-'A-matrix'!CB156)</f>
        <v>-9.5008371931709374E-4</v>
      </c>
      <c r="CC156">
        <f>('I-matrix'!CC156-'A-matrix'!CC156)</f>
        <v>-1.1305473672172966E-4</v>
      </c>
      <c r="CD156">
        <f>('I-matrix'!CD156-'A-matrix'!CD156)</f>
        <v>-5.5922989393643362E-4</v>
      </c>
      <c r="CE156">
        <f>('I-matrix'!CE156-'A-matrix'!CE156)</f>
        <v>-7.2330873625366197E-4</v>
      </c>
      <c r="CF156">
        <f>('I-matrix'!CF156-'A-matrix'!CF156)</f>
        <v>-7.442643573425553E-4</v>
      </c>
      <c r="CG156">
        <f>('I-matrix'!CG156-'A-matrix'!CG156)</f>
        <v>-3.438610560818592E-4</v>
      </c>
      <c r="CH156">
        <f>('I-matrix'!CH156-'A-matrix'!CH156)</f>
        <v>-1.3568524953616863E-3</v>
      </c>
      <c r="CI156">
        <f>('I-matrix'!CI156-'A-matrix'!CI156)</f>
        <v>-3.2822199098631651E-4</v>
      </c>
      <c r="CJ156">
        <f>('I-matrix'!CJ156-'A-matrix'!CJ156)</f>
        <v>-9.3675372974685769E-4</v>
      </c>
      <c r="CK156">
        <f>('I-matrix'!CK156-'A-matrix'!CK156)</f>
        <v>-4.365207100290138E-4</v>
      </c>
      <c r="CL156">
        <f>('I-matrix'!CL156-'A-matrix'!CL156)</f>
        <v>-9.6407103591183876E-4</v>
      </c>
      <c r="CM156">
        <f>('I-matrix'!CM156-'A-matrix'!CM156)</f>
        <v>-1.6314447783999204E-4</v>
      </c>
      <c r="CN156">
        <f>('I-matrix'!CN156-'A-matrix'!CN156)</f>
        <v>-5.347351676820108E-4</v>
      </c>
      <c r="CO156">
        <f>('I-matrix'!CO156-'A-matrix'!CO156)</f>
        <v>-8.2768035541167569E-4</v>
      </c>
      <c r="CP156">
        <f>('I-matrix'!CP156-'A-matrix'!CP156)</f>
        <v>-1.7472090420836002E-4</v>
      </c>
      <c r="CQ156">
        <f>('I-matrix'!CQ156-'A-matrix'!CQ156)</f>
        <v>-9.0552513146776345E-4</v>
      </c>
      <c r="CR156">
        <f>('I-matrix'!CR156-'A-matrix'!CR156)</f>
        <v>-1.7659970796004353E-4</v>
      </c>
      <c r="CS156">
        <f>('I-matrix'!CS156-'A-matrix'!CS156)</f>
        <v>-1.0945377251190466E-5</v>
      </c>
      <c r="CT156">
        <f>('I-matrix'!CT156-'A-matrix'!CT156)</f>
        <v>-2.1112153084462741E-4</v>
      </c>
      <c r="CU156">
        <f>('I-matrix'!CU156-'A-matrix'!CU156)</f>
        <v>-2.0143319517064919E-4</v>
      </c>
      <c r="CV156">
        <f>('I-matrix'!CV156-'A-matrix'!CV156)</f>
        <v>-2.4404778326482194E-3</v>
      </c>
      <c r="CW156">
        <f>('I-matrix'!CW156-'A-matrix'!CW156)</f>
        <v>-4.1191437905827294E-5</v>
      </c>
      <c r="CX156">
        <f>('I-matrix'!CX156-'A-matrix'!CX156)</f>
        <v>-4.3278458069880119E-4</v>
      </c>
      <c r="CY156">
        <f>('I-matrix'!CY156-'A-matrix'!CY156)</f>
        <v>-9.236177449814852E-4</v>
      </c>
      <c r="CZ156">
        <f>('I-matrix'!CZ156-'A-matrix'!CZ156)</f>
        <v>-7.5877457268579227E-4</v>
      </c>
      <c r="DA156">
        <f>('I-matrix'!DA156-'A-matrix'!DA156)</f>
        <v>-3.615413583399979E-3</v>
      </c>
      <c r="DB156">
        <f>('I-matrix'!DB156-'A-matrix'!DB156)</f>
        <v>-4.1861719106282931E-3</v>
      </c>
      <c r="DC156">
        <f>('I-matrix'!DC156-'A-matrix'!DC156)</f>
        <v>-6.344706187375512E-5</v>
      </c>
      <c r="DD156">
        <f>('I-matrix'!DD156-'A-matrix'!DD156)</f>
        <v>-1.0816792080082926E-4</v>
      </c>
      <c r="DE156">
        <f>('I-matrix'!DE156-'A-matrix'!DE156)</f>
        <v>-1.1873875730714525E-3</v>
      </c>
      <c r="DF156">
        <f>('I-matrix'!DF156-'A-matrix'!DF156)</f>
        <v>-2.7581525646999273E-3</v>
      </c>
      <c r="DG156">
        <f>('I-matrix'!DG156-'A-matrix'!DG156)</f>
        <v>-5.1573809878064951E-3</v>
      </c>
      <c r="DH156">
        <f>('I-matrix'!DH156-'A-matrix'!DH156)</f>
        <v>-9.839233088218843E-3</v>
      </c>
      <c r="DI156">
        <f>('I-matrix'!DI156-'A-matrix'!DI156)</f>
        <v>-3.4484588561058528E-4</v>
      </c>
      <c r="DJ156">
        <f>('I-matrix'!DJ156-'A-matrix'!DJ156)</f>
        <v>-2.4050065856033489E-4</v>
      </c>
      <c r="DK156">
        <f>('I-matrix'!DK156-'A-matrix'!DK156)</f>
        <v>-1.8932187304548534E-3</v>
      </c>
      <c r="DL156">
        <f>('I-matrix'!DL156-'A-matrix'!DL156)</f>
        <v>-1.7132718767562342E-4</v>
      </c>
      <c r="DM156">
        <f>('I-matrix'!DM156-'A-matrix'!DM156)</f>
        <v>-3.3960891303679296E-4</v>
      </c>
      <c r="DN156">
        <f>('I-matrix'!DN156-'A-matrix'!DN156)</f>
        <v>-4.0619813006095374E-4</v>
      </c>
      <c r="DO156">
        <f>('I-matrix'!DO156-'A-matrix'!DO156)</f>
        <v>-1.3842918862499671E-5</v>
      </c>
      <c r="DP156">
        <f>('I-matrix'!DP156-'A-matrix'!DP156)</f>
        <v>-2.9421414479462631E-3</v>
      </c>
      <c r="DQ156">
        <f>('I-matrix'!DQ156-'A-matrix'!DQ156)</f>
        <v>-3.4408412974215267E-3</v>
      </c>
      <c r="DR156">
        <f>('I-matrix'!DR156-'A-matrix'!DR156)</f>
        <v>-1.1949117566847549E-3</v>
      </c>
      <c r="DS156">
        <f>('I-matrix'!DS156-'A-matrix'!DS156)</f>
        <v>-5.6055818801098976E-4</v>
      </c>
      <c r="DT156">
        <f>('I-matrix'!DT156-'A-matrix'!DT156)</f>
        <v>-1.146843957050556E-4</v>
      </c>
      <c r="DU156">
        <f>('I-matrix'!DU156-'A-matrix'!DU156)</f>
        <v>-1.2209473997132516E-2</v>
      </c>
      <c r="DV156">
        <f>('I-matrix'!DV156-'A-matrix'!DV156)</f>
        <v>-2.4616450886488565E-2</v>
      </c>
      <c r="DW156">
        <f>('I-matrix'!DW156-'A-matrix'!DW156)</f>
        <v>-2.9374394369261835E-2</v>
      </c>
      <c r="DX156">
        <f>('I-matrix'!DX156-'A-matrix'!DX156)</f>
        <v>-1.2842366876421131E-2</v>
      </c>
      <c r="DY156">
        <f>('I-matrix'!DY156-'A-matrix'!DY156)</f>
        <v>-5.0641909605615787E-3</v>
      </c>
      <c r="DZ156">
        <f>('I-matrix'!DZ156-'A-matrix'!DZ156)</f>
        <v>-3.5763538972320443E-3</v>
      </c>
      <c r="EA156">
        <f>('I-matrix'!EA156-'A-matrix'!EA156)</f>
        <v>-2.0989513146035528E-3</v>
      </c>
      <c r="EB156">
        <f>('I-matrix'!EB156-'A-matrix'!EB156)</f>
        <v>-2.2172746945791637E-3</v>
      </c>
      <c r="EC156">
        <f>('I-matrix'!EC156-'A-matrix'!EC156)</f>
        <v>-1.7923584323137421E-3</v>
      </c>
      <c r="ED156">
        <f>('I-matrix'!ED156-'A-matrix'!ED156)</f>
        <v>-1.0391237547882862E-2</v>
      </c>
      <c r="EE156">
        <f>('I-matrix'!EE156-'A-matrix'!EE156)</f>
        <v>-1.0350998247672773E-3</v>
      </c>
      <c r="EF156">
        <f>('I-matrix'!EF156-'A-matrix'!EF156)</f>
        <v>-1.9622269048289787E-3</v>
      </c>
      <c r="EG156">
        <f>('I-matrix'!EG156-'A-matrix'!EG156)</f>
        <v>-5.3291466563122082E-4</v>
      </c>
      <c r="EH156">
        <f>('I-matrix'!EH156-'A-matrix'!EH156)</f>
        <v>-1.7531999734133131E-3</v>
      </c>
      <c r="EI156">
        <f>('I-matrix'!EI156-'A-matrix'!EI156)</f>
        <v>-3.2897604898720336E-3</v>
      </c>
      <c r="EJ156">
        <f>('I-matrix'!EJ156-'A-matrix'!EJ156)</f>
        <v>-6.7779220673003081E-3</v>
      </c>
      <c r="EK156">
        <f>('I-matrix'!EK156-'A-matrix'!EK156)</f>
        <v>-2.2868033754516199E-3</v>
      </c>
      <c r="EL156">
        <f>('I-matrix'!EL156-'A-matrix'!EL156)</f>
        <v>-1.1224038429942271E-2</v>
      </c>
      <c r="EM156">
        <f>('I-matrix'!EM156-'A-matrix'!EM156)</f>
        <v>-1.634427356439349E-2</v>
      </c>
      <c r="EN156">
        <f>('I-matrix'!EN156-'A-matrix'!EN156)</f>
        <v>-4.8403423556018527E-3</v>
      </c>
      <c r="EO156">
        <f>('I-matrix'!EO156-'A-matrix'!EO156)</f>
        <v>-1.1238877678030619E-3</v>
      </c>
      <c r="EP156">
        <f>('I-matrix'!EP156-'A-matrix'!EP156)</f>
        <v>-8.3562071098345955E-3</v>
      </c>
      <c r="EQ156">
        <f>('I-matrix'!EQ156-'A-matrix'!EQ156)</f>
        <v>-5.5784970968927546E-2</v>
      </c>
      <c r="ER156">
        <f>('I-matrix'!ER156-'A-matrix'!ER156)</f>
        <v>-1.8241860467055849E-3</v>
      </c>
      <c r="ES156">
        <f>('I-matrix'!ES156-'A-matrix'!ES156)</f>
        <v>-7.6717996604508546E-3</v>
      </c>
      <c r="ET156">
        <f>('I-matrix'!ET156-'A-matrix'!ET156)</f>
        <v>-1.2949177394534295E-4</v>
      </c>
      <c r="EU156">
        <f>('I-matrix'!EU156-'A-matrix'!EU156)</f>
        <v>-1.1596405066512552E-3</v>
      </c>
      <c r="EV156">
        <f>('I-matrix'!EV156-'A-matrix'!EV156)</f>
        <v>-1.5198694987730596E-3</v>
      </c>
      <c r="EW156">
        <f>('I-matrix'!EW156-'A-matrix'!EW156)</f>
        <v>-4.8557524702992627E-3</v>
      </c>
      <c r="EX156">
        <f>('I-matrix'!EX156-'A-matrix'!EX156)</f>
        <v>0.99295621181755012</v>
      </c>
      <c r="EY156">
        <f>('I-matrix'!EY156-'A-matrix'!EY156)</f>
        <v>-1.0582108982704109E-3</v>
      </c>
      <c r="EZ156">
        <f>('I-matrix'!EZ156-'A-matrix'!EZ156)</f>
        <v>-7.5981611764225343E-4</v>
      </c>
      <c r="FA156">
        <f>('I-matrix'!FA156-'A-matrix'!FA156)</f>
        <v>-8.5359215249836869E-3</v>
      </c>
      <c r="FB156">
        <f>('I-matrix'!FB156-'A-matrix'!FB156)</f>
        <v>-1.7632990704998439E-2</v>
      </c>
      <c r="FC156">
        <f>('I-matrix'!FC156-'A-matrix'!FC156)</f>
        <v>-6.3887979198070047E-3</v>
      </c>
      <c r="FD156">
        <f>('I-matrix'!FD156-'A-matrix'!FD156)</f>
        <v>-2.1156378607151988E-3</v>
      </c>
      <c r="FE156">
        <f>('I-matrix'!FE156-'A-matrix'!FE156)</f>
        <v>-2.7067063483183782E-3</v>
      </c>
      <c r="FF156">
        <f>('I-matrix'!FF156-'A-matrix'!FF156)</f>
        <v>-9.8162933727855423E-3</v>
      </c>
      <c r="FG156">
        <f>('I-matrix'!FG156-'A-matrix'!FG156)</f>
        <v>-6.7182426114716269E-3</v>
      </c>
      <c r="FH156">
        <f>('I-matrix'!FH156-'A-matrix'!FH156)</f>
        <v>-6.7401084700208563E-3</v>
      </c>
      <c r="FI156">
        <f>('I-matrix'!FI156-'A-matrix'!FI156)</f>
        <v>-5.0315001705212757E-4</v>
      </c>
      <c r="FJ156">
        <f>('I-matrix'!FJ156-'A-matrix'!FJ156)</f>
        <v>-9.8935443861369963E-4</v>
      </c>
      <c r="FK156">
        <f>('I-matrix'!FK156-'A-matrix'!FK156)</f>
        <v>-6.7735229025551605E-3</v>
      </c>
    </row>
    <row r="157" spans="1:167">
      <c r="A157" s="5" t="s">
        <v>305</v>
      </c>
      <c r="B157" s="6" t="s">
        <v>306</v>
      </c>
      <c r="C157">
        <f>('I-matrix'!C157-'A-matrix'!C157)</f>
        <v>-3.0084424932611399E-4</v>
      </c>
      <c r="D157">
        <f>('I-matrix'!D157-'A-matrix'!D157)</f>
        <v>-3.1733813663349062E-4</v>
      </c>
      <c r="E157">
        <f>('I-matrix'!E157-'A-matrix'!E157)</f>
        <v>-3.6425093937724644E-4</v>
      </c>
      <c r="F157">
        <f>('I-matrix'!F157-'A-matrix'!F157)</f>
        <v>-1.5436101448743262E-4</v>
      </c>
      <c r="G157">
        <f>('I-matrix'!G157-'A-matrix'!G157)</f>
        <v>-2.2643943854110154E-4</v>
      </c>
      <c r="H157">
        <f>('I-matrix'!H157-'A-matrix'!H157)</f>
        <v>-3.6333308560622954E-4</v>
      </c>
      <c r="I157">
        <f>('I-matrix'!I157-'A-matrix'!I157)</f>
        <v>-3.3544504629399487E-3</v>
      </c>
      <c r="J157">
        <f>('I-matrix'!J157-'A-matrix'!J157)</f>
        <v>-2.0960261604155103E-3</v>
      </c>
      <c r="K157">
        <f>('I-matrix'!K157-'A-matrix'!K157)</f>
        <v>-1.8605326395494989E-3</v>
      </c>
      <c r="L157">
        <f>('I-matrix'!L157-'A-matrix'!L157)</f>
        <v>-5.8885445726020745E-5</v>
      </c>
      <c r="M157">
        <f>('I-matrix'!M157-'A-matrix'!M157)</f>
        <v>-1.8707458519808321E-4</v>
      </c>
      <c r="N157">
        <f>('I-matrix'!N157-'A-matrix'!N157)</f>
        <v>-6.5348379912974128E-4</v>
      </c>
      <c r="O157">
        <f>('I-matrix'!O157-'A-matrix'!O157)</f>
        <v>-1.5757564151187688E-3</v>
      </c>
      <c r="P157">
        <f>('I-matrix'!P157-'A-matrix'!P157)</f>
        <v>-8.7183862541206707E-4</v>
      </c>
      <c r="Q157">
        <f>('I-matrix'!Q157-'A-matrix'!Q157)</f>
        <v>-7.3641202665848616E-4</v>
      </c>
      <c r="R157">
        <f>('I-matrix'!R157-'A-matrix'!R157)</f>
        <v>-2.0518017165163248E-3</v>
      </c>
      <c r="S157">
        <f>('I-matrix'!S157-'A-matrix'!S157)</f>
        <v>-1.3493258736455766E-3</v>
      </c>
      <c r="T157">
        <f>('I-matrix'!T157-'A-matrix'!T157)</f>
        <v>-7.3715857084263013E-4</v>
      </c>
      <c r="U157">
        <f>('I-matrix'!U157-'A-matrix'!U157)</f>
        <v>-2.7175427407320259E-3</v>
      </c>
      <c r="V157">
        <f>('I-matrix'!V157-'A-matrix'!V157)</f>
        <v>-2.4198035601895171E-3</v>
      </c>
      <c r="W157">
        <f>('I-matrix'!W157-'A-matrix'!W157)</f>
        <v>-1.8416951177885816E-3</v>
      </c>
      <c r="X157">
        <f>('I-matrix'!X157-'A-matrix'!X157)</f>
        <v>-9.6523225822216935E-4</v>
      </c>
      <c r="Y157">
        <f>('I-matrix'!Y157-'A-matrix'!Y157)</f>
        <v>-1.202581428236326E-3</v>
      </c>
      <c r="Z157">
        <f>('I-matrix'!Z157-'A-matrix'!Z157)</f>
        <v>-9.644332241587379E-4</v>
      </c>
      <c r="AA157">
        <f>('I-matrix'!AA157-'A-matrix'!AA157)</f>
        <v>-8.2627110031458471E-4</v>
      </c>
      <c r="AB157">
        <f>('I-matrix'!AB157-'A-matrix'!AB157)</f>
        <v>-1.3350099606859343E-3</v>
      </c>
      <c r="AC157">
        <f>('I-matrix'!AC157-'A-matrix'!AC157)</f>
        <v>-7.9240315987292123E-4</v>
      </c>
      <c r="AD157">
        <f>('I-matrix'!AD157-'A-matrix'!AD157)</f>
        <v>-8.1100154731175386E-4</v>
      </c>
      <c r="AE157">
        <f>('I-matrix'!AE157-'A-matrix'!AE157)</f>
        <v>-5.0080009168783639E-4</v>
      </c>
      <c r="AF157">
        <f>('I-matrix'!AF157-'A-matrix'!AF157)</f>
        <v>-2.6572929661512084E-3</v>
      </c>
      <c r="AG157">
        <f>('I-matrix'!AG157-'A-matrix'!AG157)</f>
        <v>-4.2212283052580979E-3</v>
      </c>
      <c r="AH157">
        <f>('I-matrix'!AH157-'A-matrix'!AH157)</f>
        <v>-3.6440760518229236E-3</v>
      </c>
      <c r="AI157">
        <f>('I-matrix'!AI157-'A-matrix'!AI157)</f>
        <v>-2.6176608472538981E-3</v>
      </c>
      <c r="AJ157">
        <f>('I-matrix'!AJ157-'A-matrix'!AJ157)</f>
        <v>-1.7518760270981289E-3</v>
      </c>
      <c r="AK157">
        <f>('I-matrix'!AK157-'A-matrix'!AK157)</f>
        <v>-3.9603238582845502E-3</v>
      </c>
      <c r="AL157">
        <f>('I-matrix'!AL157-'A-matrix'!AL157)</f>
        <v>-9.2853977784748047E-4</v>
      </c>
      <c r="AM157">
        <f>('I-matrix'!AM157-'A-matrix'!AM157)</f>
        <v>-3.7948750349717957E-4</v>
      </c>
      <c r="AN157">
        <f>('I-matrix'!AN157-'A-matrix'!AN157)</f>
        <v>-4.627929881281789E-4</v>
      </c>
      <c r="AO157">
        <f>('I-matrix'!AO157-'A-matrix'!AO157)</f>
        <v>-9.1650163448367948E-4</v>
      </c>
      <c r="AP157">
        <f>('I-matrix'!AP157-'A-matrix'!AP157)</f>
        <v>-1.4479781991281217E-3</v>
      </c>
      <c r="AQ157">
        <f>('I-matrix'!AQ157-'A-matrix'!AQ157)</f>
        <v>-1.3556369495987864E-3</v>
      </c>
      <c r="AR157">
        <f>('I-matrix'!AR157-'A-matrix'!AR157)</f>
        <v>-4.3836260165785372E-4</v>
      </c>
      <c r="AS157">
        <f>('I-matrix'!AS157-'A-matrix'!AS157)</f>
        <v>-1.2015374694195984E-3</v>
      </c>
      <c r="AT157">
        <f>('I-matrix'!AT157-'A-matrix'!AT157)</f>
        <v>-1.64072559059038E-3</v>
      </c>
      <c r="AU157">
        <f>('I-matrix'!AU157-'A-matrix'!AU157)</f>
        <v>-1.4198288743879791E-3</v>
      </c>
      <c r="AV157">
        <f>('I-matrix'!AV157-'A-matrix'!AV157)</f>
        <v>-1.2127441040651089E-3</v>
      </c>
      <c r="AW157">
        <f>('I-matrix'!AW157-'A-matrix'!AW157)</f>
        <v>-1.4121938562364396E-3</v>
      </c>
      <c r="AX157">
        <f>('I-matrix'!AX157-'A-matrix'!AX157)</f>
        <v>-1.0642816077513426E-3</v>
      </c>
      <c r="AY157">
        <f>('I-matrix'!AY157-'A-matrix'!AY157)</f>
        <v>-1.3791702021335682E-3</v>
      </c>
      <c r="AZ157">
        <f>('I-matrix'!AZ157-'A-matrix'!AZ157)</f>
        <v>-1.747581182888779E-3</v>
      </c>
      <c r="BA157">
        <f>('I-matrix'!BA157-'A-matrix'!BA157)</f>
        <v>-1.876753483005164E-3</v>
      </c>
      <c r="BB157">
        <f>('I-matrix'!BB157-'A-matrix'!BB157)</f>
        <v>-3.5811619635656342E-3</v>
      </c>
      <c r="BC157">
        <f>('I-matrix'!BC157-'A-matrix'!BC157)</f>
        <v>-4.087327058859923E-3</v>
      </c>
      <c r="BD157">
        <f>('I-matrix'!BD157-'A-matrix'!BD157)</f>
        <v>-1.6283406510138167E-3</v>
      </c>
      <c r="BE157">
        <f>('I-matrix'!BE157-'A-matrix'!BE157)</f>
        <v>-1.7290508147720367E-3</v>
      </c>
      <c r="BF157">
        <f>('I-matrix'!BF157-'A-matrix'!BF157)</f>
        <v>-4.1506562798674009E-3</v>
      </c>
      <c r="BG157">
        <f>('I-matrix'!BG157-'A-matrix'!BG157)</f>
        <v>-3.4762992007348931E-3</v>
      </c>
      <c r="BH157">
        <f>('I-matrix'!BH157-'A-matrix'!BH157)</f>
        <v>-2.2179240462765603E-3</v>
      </c>
      <c r="BI157">
        <f>('I-matrix'!BI157-'A-matrix'!BI157)</f>
        <v>-1.5539922847604083E-3</v>
      </c>
      <c r="BJ157">
        <f>('I-matrix'!BJ157-'A-matrix'!BJ157)</f>
        <v>-1.7094196300424783E-3</v>
      </c>
      <c r="BK157">
        <f>('I-matrix'!BK157-'A-matrix'!BK157)</f>
        <v>-3.0263600345034284E-3</v>
      </c>
      <c r="BL157">
        <f>('I-matrix'!BL157-'A-matrix'!BL157)</f>
        <v>-2.207136425468726E-3</v>
      </c>
      <c r="BM157">
        <f>('I-matrix'!BM157-'A-matrix'!BM157)</f>
        <v>-3.1022638963829527E-3</v>
      </c>
      <c r="BN157">
        <f>('I-matrix'!BN157-'A-matrix'!BN157)</f>
        <v>-2.7799949698009791E-3</v>
      </c>
      <c r="BO157">
        <f>('I-matrix'!BO157-'A-matrix'!BO157)</f>
        <v>-3.3939710962488713E-3</v>
      </c>
      <c r="BP157">
        <f>('I-matrix'!BP157-'A-matrix'!BP157)</f>
        <v>-3.2227518231974584E-3</v>
      </c>
      <c r="BQ157">
        <f>('I-matrix'!BQ157-'A-matrix'!BQ157)</f>
        <v>-2.8972537308305946E-3</v>
      </c>
      <c r="BR157">
        <f>('I-matrix'!BR157-'A-matrix'!BR157)</f>
        <v>-6.78323109809913E-4</v>
      </c>
      <c r="BS157">
        <f>('I-matrix'!BS157-'A-matrix'!BS157)</f>
        <v>-1.6491398156104273E-3</v>
      </c>
      <c r="BT157">
        <f>('I-matrix'!BT157-'A-matrix'!BT157)</f>
        <v>-2.8139552964736815E-3</v>
      </c>
      <c r="BU157">
        <f>('I-matrix'!BU157-'A-matrix'!BU157)</f>
        <v>-2.8782958356098911E-3</v>
      </c>
      <c r="BV157">
        <f>('I-matrix'!BV157-'A-matrix'!BV157)</f>
        <v>-3.3477681595135969E-3</v>
      </c>
      <c r="BW157">
        <f>('I-matrix'!BW157-'A-matrix'!BW157)</f>
        <v>-3.6952859655710882E-4</v>
      </c>
      <c r="BX157">
        <f>('I-matrix'!BX157-'A-matrix'!BX157)</f>
        <v>-2.9535624509577584E-3</v>
      </c>
      <c r="BY157">
        <f>('I-matrix'!BY157-'A-matrix'!BY157)</f>
        <v>-3.7803537811285006E-3</v>
      </c>
      <c r="BZ157">
        <f>('I-matrix'!BZ157-'A-matrix'!BZ157)</f>
        <v>-2.1667735968402941E-3</v>
      </c>
      <c r="CA157">
        <f>('I-matrix'!CA157-'A-matrix'!CA157)</f>
        <v>-1.1420218452113605E-3</v>
      </c>
      <c r="CB157">
        <f>('I-matrix'!CB157-'A-matrix'!CB157)</f>
        <v>-1.2923223922008938E-3</v>
      </c>
      <c r="CC157">
        <f>('I-matrix'!CC157-'A-matrix'!CC157)</f>
        <v>-8.0955570111203518E-4</v>
      </c>
      <c r="CD157">
        <f>('I-matrix'!CD157-'A-matrix'!CD157)</f>
        <v>-1.1323685225417793E-3</v>
      </c>
      <c r="CE157">
        <f>('I-matrix'!CE157-'A-matrix'!CE157)</f>
        <v>-1.1516685551346854E-3</v>
      </c>
      <c r="CF157">
        <f>('I-matrix'!CF157-'A-matrix'!CF157)</f>
        <v>-1.7584478033476074E-3</v>
      </c>
      <c r="CG157">
        <f>('I-matrix'!CG157-'A-matrix'!CG157)</f>
        <v>-5.7742351111451007E-4</v>
      </c>
      <c r="CH157">
        <f>('I-matrix'!CH157-'A-matrix'!CH157)</f>
        <v>-1.145919315023164E-3</v>
      </c>
      <c r="CI157">
        <f>('I-matrix'!CI157-'A-matrix'!CI157)</f>
        <v>-1.3007490198978936E-3</v>
      </c>
      <c r="CJ157">
        <f>('I-matrix'!CJ157-'A-matrix'!CJ157)</f>
        <v>-1.2191295362182478E-3</v>
      </c>
      <c r="CK157">
        <f>('I-matrix'!CK157-'A-matrix'!CK157)</f>
        <v>-1.0197123786277761E-3</v>
      </c>
      <c r="CL157">
        <f>('I-matrix'!CL157-'A-matrix'!CL157)</f>
        <v>-1.032229890569075E-3</v>
      </c>
      <c r="CM157">
        <f>('I-matrix'!CM157-'A-matrix'!CM157)</f>
        <v>-1.2727347545122437E-3</v>
      </c>
      <c r="CN157">
        <f>('I-matrix'!CN157-'A-matrix'!CN157)</f>
        <v>-1.3890961287739507E-3</v>
      </c>
      <c r="CO157">
        <f>('I-matrix'!CO157-'A-matrix'!CO157)</f>
        <v>-1.248538996743433E-3</v>
      </c>
      <c r="CP157">
        <f>('I-matrix'!CP157-'A-matrix'!CP157)</f>
        <v>-1.0138167549006002E-3</v>
      </c>
      <c r="CQ157">
        <f>('I-matrix'!CQ157-'A-matrix'!CQ157)</f>
        <v>-1.4017107386167533E-3</v>
      </c>
      <c r="CR157">
        <f>('I-matrix'!CR157-'A-matrix'!CR157)</f>
        <v>-2.4673749841013478E-3</v>
      </c>
      <c r="CS157">
        <f>('I-matrix'!CS157-'A-matrix'!CS157)</f>
        <v>-4.00632079900003E-3</v>
      </c>
      <c r="CT157">
        <f>('I-matrix'!CT157-'A-matrix'!CT157)</f>
        <v>-3.4975998277930265E-3</v>
      </c>
      <c r="CU157">
        <f>('I-matrix'!CU157-'A-matrix'!CU157)</f>
        <v>-3.7252761218325936E-2</v>
      </c>
      <c r="CV157">
        <f>('I-matrix'!CV157-'A-matrix'!CV157)</f>
        <v>-2.5530388721825255E-3</v>
      </c>
      <c r="CW157">
        <f>('I-matrix'!CW157-'A-matrix'!CW157)</f>
        <v>-3.326208610895554E-3</v>
      </c>
      <c r="CX157">
        <f>('I-matrix'!CX157-'A-matrix'!CX157)</f>
        <v>-3.2182532019539262E-3</v>
      </c>
      <c r="CY157">
        <f>('I-matrix'!CY157-'A-matrix'!CY157)</f>
        <v>-1.8228703906815829E-3</v>
      </c>
      <c r="CZ157">
        <f>('I-matrix'!CZ157-'A-matrix'!CZ157)</f>
        <v>-3.0211549194218952E-3</v>
      </c>
      <c r="DA157">
        <f>('I-matrix'!DA157-'A-matrix'!DA157)</f>
        <v>-1.1342321353429403E-2</v>
      </c>
      <c r="DB157">
        <f>('I-matrix'!DB157-'A-matrix'!DB157)</f>
        <v>-3.2876778540847163E-3</v>
      </c>
      <c r="DC157">
        <f>('I-matrix'!DC157-'A-matrix'!DC157)</f>
        <v>-1.7941399891255411E-4</v>
      </c>
      <c r="DD157">
        <f>('I-matrix'!DD157-'A-matrix'!DD157)</f>
        <v>-1.087202676304505E-3</v>
      </c>
      <c r="DE157">
        <f>('I-matrix'!DE157-'A-matrix'!DE157)</f>
        <v>-3.3605714606588314E-4</v>
      </c>
      <c r="DF157">
        <f>('I-matrix'!DF157-'A-matrix'!DF157)</f>
        <v>-2.1859055113580802E-5</v>
      </c>
      <c r="DG157">
        <f>('I-matrix'!DG157-'A-matrix'!DG157)</f>
        <v>-2.3699605534516858E-5</v>
      </c>
      <c r="DH157">
        <f>('I-matrix'!DH157-'A-matrix'!DH157)</f>
        <v>-3.3812375632278809E-5</v>
      </c>
      <c r="DI157">
        <f>('I-matrix'!DI157-'A-matrix'!DI157)</f>
        <v>-2.0704599720952177E-2</v>
      </c>
      <c r="DJ157">
        <f>('I-matrix'!DJ157-'A-matrix'!DJ157)</f>
        <v>-2.0725149752366834E-2</v>
      </c>
      <c r="DK157">
        <f>('I-matrix'!DK157-'A-matrix'!DK157)</f>
        <v>-3.0083113114440278E-2</v>
      </c>
      <c r="DL157">
        <f>('I-matrix'!DL157-'A-matrix'!DL157)</f>
        <v>-1.8790989102659118E-2</v>
      </c>
      <c r="DM157">
        <f>('I-matrix'!DM157-'A-matrix'!DM157)</f>
        <v>-1.7693258824000423E-2</v>
      </c>
      <c r="DN157">
        <f>('I-matrix'!DN157-'A-matrix'!DN157)</f>
        <v>-1.1472048177307851E-2</v>
      </c>
      <c r="DO157">
        <f>('I-matrix'!DO157-'A-matrix'!DO157)</f>
        <v>-1.3715840867341924E-2</v>
      </c>
      <c r="DP157">
        <f>('I-matrix'!DP157-'A-matrix'!DP157)</f>
        <v>-4.0233431890547445E-3</v>
      </c>
      <c r="DQ157">
        <f>('I-matrix'!DQ157-'A-matrix'!DQ157)</f>
        <v>-1.0724619060615222E-2</v>
      </c>
      <c r="DR157">
        <f>('I-matrix'!DR157-'A-matrix'!DR157)</f>
        <v>-5.1140274479017289E-3</v>
      </c>
      <c r="DS157">
        <f>('I-matrix'!DS157-'A-matrix'!DS157)</f>
        <v>-4.1299296698089592E-3</v>
      </c>
      <c r="DT157">
        <f>('I-matrix'!DT157-'A-matrix'!DT157)</f>
        <v>-6.6493535160729858E-3</v>
      </c>
      <c r="DU157">
        <f>('I-matrix'!DU157-'A-matrix'!DU157)</f>
        <v>-9.527680710150005E-3</v>
      </c>
      <c r="DV157">
        <f>('I-matrix'!DV157-'A-matrix'!DV157)</f>
        <v>-5.6433057531448637E-3</v>
      </c>
      <c r="DW157">
        <f>('I-matrix'!DW157-'A-matrix'!DW157)</f>
        <v>-5.3737308882809646E-3</v>
      </c>
      <c r="DX157">
        <f>('I-matrix'!DX157-'A-matrix'!DX157)</f>
        <v>-5.6274126169953993E-3</v>
      </c>
      <c r="DY157">
        <f>('I-matrix'!DY157-'A-matrix'!DY157)</f>
        <v>-4.390638640197576E-3</v>
      </c>
      <c r="DZ157">
        <f>('I-matrix'!DZ157-'A-matrix'!DZ157)</f>
        <v>-5.0744281053496255E-3</v>
      </c>
      <c r="EA157">
        <f>('I-matrix'!EA157-'A-matrix'!EA157)</f>
        <v>-5.5747192528994042E-3</v>
      </c>
      <c r="EB157">
        <f>('I-matrix'!EB157-'A-matrix'!EB157)</f>
        <v>-5.137749529334725E-3</v>
      </c>
      <c r="EC157">
        <f>('I-matrix'!EC157-'A-matrix'!EC157)</f>
        <v>-3.7586924277156013E-3</v>
      </c>
      <c r="ED157">
        <f>('I-matrix'!ED157-'A-matrix'!ED157)</f>
        <v>-5.548047535579261E-3</v>
      </c>
      <c r="EE157">
        <f>('I-matrix'!EE157-'A-matrix'!EE157)</f>
        <v>-5.2633128193524279E-3</v>
      </c>
      <c r="EF157">
        <f>('I-matrix'!EF157-'A-matrix'!EF157)</f>
        <v>-4.5059737392971035E-3</v>
      </c>
      <c r="EG157">
        <f>('I-matrix'!EG157-'A-matrix'!EG157)</f>
        <v>-2.9400094413479009E-3</v>
      </c>
      <c r="EH157">
        <f>('I-matrix'!EH157-'A-matrix'!EH157)</f>
        <v>-4.247385382634429E-4</v>
      </c>
      <c r="EI157">
        <f>('I-matrix'!EI157-'A-matrix'!EI157)</f>
        <v>-4.4897490568344463E-3</v>
      </c>
      <c r="EJ157">
        <f>('I-matrix'!EJ157-'A-matrix'!EJ157)</f>
        <v>-4.1761669049109832E-3</v>
      </c>
      <c r="EK157">
        <f>('I-matrix'!EK157-'A-matrix'!EK157)</f>
        <v>-5.3291634503500026E-3</v>
      </c>
      <c r="EL157">
        <f>('I-matrix'!EL157-'A-matrix'!EL157)</f>
        <v>-5.7371650800494877E-3</v>
      </c>
      <c r="EM157">
        <f>('I-matrix'!EM157-'A-matrix'!EM157)</f>
        <v>-5.737738365178404E-3</v>
      </c>
      <c r="EN157">
        <f>('I-matrix'!EN157-'A-matrix'!EN157)</f>
        <v>-3.9413693017036145E-3</v>
      </c>
      <c r="EO157">
        <f>('I-matrix'!EO157-'A-matrix'!EO157)</f>
        <v>0</v>
      </c>
      <c r="EP157">
        <f>('I-matrix'!EP157-'A-matrix'!EP157)</f>
        <v>-1.4875505623747818E-3</v>
      </c>
      <c r="EQ157">
        <f>('I-matrix'!EQ157-'A-matrix'!EQ157)</f>
        <v>-2.8277152070879455E-3</v>
      </c>
      <c r="ER157">
        <f>('I-matrix'!ER157-'A-matrix'!ER157)</f>
        <v>-1.8669871937809599E-3</v>
      </c>
      <c r="ES157">
        <f>('I-matrix'!ES157-'A-matrix'!ES157)</f>
        <v>-2.0065997665990709E-2</v>
      </c>
      <c r="ET157">
        <f>('I-matrix'!ET157-'A-matrix'!ET157)</f>
        <v>-5.8510544047127831E-4</v>
      </c>
      <c r="EU157">
        <f>('I-matrix'!EU157-'A-matrix'!EU157)</f>
        <v>-1.4114700643602877E-3</v>
      </c>
      <c r="EV157">
        <f>('I-matrix'!EV157-'A-matrix'!EV157)</f>
        <v>-4.7245691415005357E-4</v>
      </c>
      <c r="EW157">
        <f>('I-matrix'!EW157-'A-matrix'!EW157)</f>
        <v>-5.980945921702103E-4</v>
      </c>
      <c r="EX157">
        <f>('I-matrix'!EX157-'A-matrix'!EX157)</f>
        <v>-6.0380779414941381E-3</v>
      </c>
      <c r="EY157">
        <f>('I-matrix'!EY157-'A-matrix'!EY157)</f>
        <v>0.99301883020271531</v>
      </c>
      <c r="EZ157">
        <f>('I-matrix'!EZ157-'A-matrix'!EZ157)</f>
        <v>-5.6665332975959874E-3</v>
      </c>
      <c r="FA157">
        <f>('I-matrix'!FA157-'A-matrix'!FA157)</f>
        <v>-3.991473725710324E-3</v>
      </c>
      <c r="FB157">
        <f>('I-matrix'!FB157-'A-matrix'!FB157)</f>
        <v>-1.2850886942792253E-2</v>
      </c>
      <c r="FC157">
        <f>('I-matrix'!FC157-'A-matrix'!FC157)</f>
        <v>-1.5909847272966534E-3</v>
      </c>
      <c r="FD157">
        <f>('I-matrix'!FD157-'A-matrix'!FD157)</f>
        <v>-3.4732202488198179E-4</v>
      </c>
      <c r="FE157">
        <f>('I-matrix'!FE157-'A-matrix'!FE157)</f>
        <v>-9.0074246458860113E-3</v>
      </c>
      <c r="FF157">
        <f>('I-matrix'!FF157-'A-matrix'!FF157)</f>
        <v>-7.9556134802135966E-3</v>
      </c>
      <c r="FG157">
        <f>('I-matrix'!FG157-'A-matrix'!FG157)</f>
        <v>-7.6681678723360186E-3</v>
      </c>
      <c r="FH157">
        <f>('I-matrix'!FH157-'A-matrix'!FH157)</f>
        <v>-1.3886379828300299E-3</v>
      </c>
      <c r="FI157">
        <f>('I-matrix'!FI157-'A-matrix'!FI157)</f>
        <v>-1.0023973692513905E-3</v>
      </c>
      <c r="FJ157">
        <f>('I-matrix'!FJ157-'A-matrix'!FJ157)</f>
        <v>-9.5950322710380343E-4</v>
      </c>
      <c r="FK157">
        <f>('I-matrix'!FK157-'A-matrix'!FK157)</f>
        <v>-2.8334206255849295E-3</v>
      </c>
    </row>
    <row r="158" spans="1:167">
      <c r="A158" s="5" t="s">
        <v>307</v>
      </c>
      <c r="B158" s="6" t="s">
        <v>308</v>
      </c>
      <c r="C158">
        <f>('I-matrix'!C158-'A-matrix'!C158)</f>
        <v>-2.4932982307164244E-5</v>
      </c>
      <c r="D158">
        <f>('I-matrix'!D158-'A-matrix'!D158)</f>
        <v>-5.9941648030770444E-5</v>
      </c>
      <c r="E158">
        <f>('I-matrix'!E158-'A-matrix'!E158)</f>
        <v>-2.1074701989338922E-4</v>
      </c>
      <c r="F158">
        <f>('I-matrix'!F158-'A-matrix'!F158)</f>
        <v>-1.0132820217845107E-5</v>
      </c>
      <c r="G158">
        <f>('I-matrix'!G158-'A-matrix'!G158)</f>
        <v>-2.8625473957910163E-3</v>
      </c>
      <c r="H158">
        <f>('I-matrix'!H158-'A-matrix'!H158)</f>
        <v>-1.2967443459346913E-4</v>
      </c>
      <c r="I158">
        <f>('I-matrix'!I158-'A-matrix'!I158)</f>
        <v>-5.3276771141946421E-4</v>
      </c>
      <c r="J158">
        <f>('I-matrix'!J158-'A-matrix'!J158)</f>
        <v>-1.009895360131735E-3</v>
      </c>
      <c r="K158">
        <f>('I-matrix'!K158-'A-matrix'!K158)</f>
        <v>-7.0677317929498419E-4</v>
      </c>
      <c r="L158">
        <f>('I-matrix'!L158-'A-matrix'!L158)</f>
        <v>-2.4805494012086239E-3</v>
      </c>
      <c r="M158">
        <f>('I-matrix'!M158-'A-matrix'!M158)</f>
        <v>-1.0217150422356851E-3</v>
      </c>
      <c r="N158">
        <f>('I-matrix'!N158-'A-matrix'!N158)</f>
        <v>-6.714990247099796E-4</v>
      </c>
      <c r="O158">
        <f>('I-matrix'!O158-'A-matrix'!O158)</f>
        <v>-7.3306325520606746E-5</v>
      </c>
      <c r="P158">
        <f>('I-matrix'!P158-'A-matrix'!P158)</f>
        <v>-8.8289653669874001E-4</v>
      </c>
      <c r="Q158">
        <f>('I-matrix'!Q158-'A-matrix'!Q158)</f>
        <v>-1.1807201297190882E-4</v>
      </c>
      <c r="R158">
        <f>('I-matrix'!R158-'A-matrix'!R158)</f>
        <v>-5.926969853126394E-4</v>
      </c>
      <c r="S158">
        <f>('I-matrix'!S158-'A-matrix'!S158)</f>
        <v>-3.4725824279995855E-4</v>
      </c>
      <c r="T158">
        <f>('I-matrix'!T158-'A-matrix'!T158)</f>
        <v>-4.0217191627870704E-4</v>
      </c>
      <c r="U158">
        <f>('I-matrix'!U158-'A-matrix'!U158)</f>
        <v>-2.2097933707746891E-4</v>
      </c>
      <c r="V158">
        <f>('I-matrix'!V158-'A-matrix'!V158)</f>
        <v>-2.1547984881268608E-3</v>
      </c>
      <c r="W158">
        <f>('I-matrix'!W158-'A-matrix'!W158)</f>
        <v>-4.2498960946695219E-4</v>
      </c>
      <c r="X158">
        <f>('I-matrix'!X158-'A-matrix'!X158)</f>
        <v>-2.1810063975251406E-4</v>
      </c>
      <c r="Y158">
        <f>('I-matrix'!Y158-'A-matrix'!Y158)</f>
        <v>-2.3526560717572012E-3</v>
      </c>
      <c r="Z158">
        <f>('I-matrix'!Z158-'A-matrix'!Z158)</f>
        <v>-1.0216453645749342E-4</v>
      </c>
      <c r="AA158">
        <f>('I-matrix'!AA158-'A-matrix'!AA158)</f>
        <v>-7.1535053511913511E-4</v>
      </c>
      <c r="AB158">
        <f>('I-matrix'!AB158-'A-matrix'!AB158)</f>
        <v>-5.1156453846994306E-3</v>
      </c>
      <c r="AC158">
        <f>('I-matrix'!AC158-'A-matrix'!AC158)</f>
        <v>-1.3122343474318676E-3</v>
      </c>
      <c r="AD158">
        <f>('I-matrix'!AD158-'A-matrix'!AD158)</f>
        <v>-1.7758406833442244E-3</v>
      </c>
      <c r="AE158">
        <f>('I-matrix'!AE158-'A-matrix'!AE158)</f>
        <v>-1.7535063360742803E-3</v>
      </c>
      <c r="AF158">
        <f>('I-matrix'!AF158-'A-matrix'!AF158)</f>
        <v>-1.0285487720802836E-3</v>
      </c>
      <c r="AG158">
        <f>('I-matrix'!AG158-'A-matrix'!AG158)</f>
        <v>-5.3962195038718735E-4</v>
      </c>
      <c r="AH158">
        <f>('I-matrix'!AH158-'A-matrix'!AH158)</f>
        <v>-3.8079045012973442E-4</v>
      </c>
      <c r="AI158">
        <f>('I-matrix'!AI158-'A-matrix'!AI158)</f>
        <v>-1.6986225835054743E-3</v>
      </c>
      <c r="AJ158">
        <f>('I-matrix'!AJ158-'A-matrix'!AJ158)</f>
        <v>-9.0044230856049703E-4</v>
      </c>
      <c r="AK158">
        <f>('I-matrix'!AK158-'A-matrix'!AK158)</f>
        <v>-2.8700010863820622E-3</v>
      </c>
      <c r="AL158">
        <f>('I-matrix'!AL158-'A-matrix'!AL158)</f>
        <v>-2.8951521759694901E-3</v>
      </c>
      <c r="AM158">
        <f>('I-matrix'!AM158-'A-matrix'!AM158)</f>
        <v>-1.0205937241559622E-3</v>
      </c>
      <c r="AN158">
        <f>('I-matrix'!AN158-'A-matrix'!AN158)</f>
        <v>-1.5275023752856604E-4</v>
      </c>
      <c r="AO158">
        <f>('I-matrix'!AO158-'A-matrix'!AO158)</f>
        <v>-5.7405702298765876E-4</v>
      </c>
      <c r="AP158">
        <f>('I-matrix'!AP158-'A-matrix'!AP158)</f>
        <v>-5.2270927588793424E-4</v>
      </c>
      <c r="AQ158">
        <f>('I-matrix'!AQ158-'A-matrix'!AQ158)</f>
        <v>-7.3325831021141014E-4</v>
      </c>
      <c r="AR158">
        <f>('I-matrix'!AR158-'A-matrix'!AR158)</f>
        <v>-7.6546449044090803E-4</v>
      </c>
      <c r="AS158">
        <f>('I-matrix'!AS158-'A-matrix'!AS158)</f>
        <v>-5.1113738077825555E-4</v>
      </c>
      <c r="AT158">
        <f>('I-matrix'!AT158-'A-matrix'!AT158)</f>
        <v>-1.4916775526272262E-3</v>
      </c>
      <c r="AU158">
        <f>('I-matrix'!AU158-'A-matrix'!AU158)</f>
        <v>-5.6636556202608723E-4</v>
      </c>
      <c r="AV158">
        <f>('I-matrix'!AV158-'A-matrix'!AV158)</f>
        <v>-1.816103576347899E-3</v>
      </c>
      <c r="AW158">
        <f>('I-matrix'!AW158-'A-matrix'!AW158)</f>
        <v>-4.1853665958602404E-4</v>
      </c>
      <c r="AX158">
        <f>('I-matrix'!AX158-'A-matrix'!AX158)</f>
        <v>-3.0627920585479747E-4</v>
      </c>
      <c r="AY158">
        <f>('I-matrix'!AY158-'A-matrix'!AY158)</f>
        <v>-5.6421874207631816E-4</v>
      </c>
      <c r="AZ158">
        <f>('I-matrix'!AZ158-'A-matrix'!AZ158)</f>
        <v>-3.3194449583493407E-5</v>
      </c>
      <c r="BA158">
        <f>('I-matrix'!BA158-'A-matrix'!BA158)</f>
        <v>-2.6303086399312084E-4</v>
      </c>
      <c r="BB158">
        <f>('I-matrix'!BB158-'A-matrix'!BB158)</f>
        <v>-8.3335915738500768E-4</v>
      </c>
      <c r="BC158">
        <f>('I-matrix'!BC158-'A-matrix'!BC158)</f>
        <v>-7.4303788657999951E-4</v>
      </c>
      <c r="BD158">
        <f>('I-matrix'!BD158-'A-matrix'!BD158)</f>
        <v>-4.8879532593439046E-4</v>
      </c>
      <c r="BE158">
        <f>('I-matrix'!BE158-'A-matrix'!BE158)</f>
        <v>-1.9673431246545456E-4</v>
      </c>
      <c r="BF158">
        <f>('I-matrix'!BF158-'A-matrix'!BF158)</f>
        <v>-3.5500234559466182E-4</v>
      </c>
      <c r="BG158">
        <f>('I-matrix'!BG158-'A-matrix'!BG158)</f>
        <v>-2.4126040885525642E-3</v>
      </c>
      <c r="BH158">
        <f>('I-matrix'!BH158-'A-matrix'!BH158)</f>
        <v>-1.5087182686120196E-3</v>
      </c>
      <c r="BI158">
        <f>('I-matrix'!BI158-'A-matrix'!BI158)</f>
        <v>-1.4464727353666047E-3</v>
      </c>
      <c r="BJ158">
        <f>('I-matrix'!BJ158-'A-matrix'!BJ158)</f>
        <v>-1.9151737770051851E-3</v>
      </c>
      <c r="BK158">
        <f>('I-matrix'!BK158-'A-matrix'!BK158)</f>
        <v>-1.4489115476304074E-3</v>
      </c>
      <c r="BL158">
        <f>('I-matrix'!BL158-'A-matrix'!BL158)</f>
        <v>-1.3947072462992701E-3</v>
      </c>
      <c r="BM158">
        <f>('I-matrix'!BM158-'A-matrix'!BM158)</f>
        <v>-8.8092512900625496E-4</v>
      </c>
      <c r="BN158">
        <f>('I-matrix'!BN158-'A-matrix'!BN158)</f>
        <v>-1.4079490780230654E-3</v>
      </c>
      <c r="BO158">
        <f>('I-matrix'!BO158-'A-matrix'!BO158)</f>
        <v>-2.0992785605776264E-3</v>
      </c>
      <c r="BP158">
        <f>('I-matrix'!BP158-'A-matrix'!BP158)</f>
        <v>-1.0160572681720235E-3</v>
      </c>
      <c r="BQ158">
        <f>('I-matrix'!BQ158-'A-matrix'!BQ158)</f>
        <v>-8.5013390056201546E-4</v>
      </c>
      <c r="BR158">
        <f>('I-matrix'!BR158-'A-matrix'!BR158)</f>
        <v>-2.2222943157552977E-4</v>
      </c>
      <c r="BS158">
        <f>('I-matrix'!BS158-'A-matrix'!BS158)</f>
        <v>-2.7174810126039269E-4</v>
      </c>
      <c r="BT158">
        <f>('I-matrix'!BT158-'A-matrix'!BT158)</f>
        <v>-7.0452357536665501E-4</v>
      </c>
      <c r="BU158">
        <f>('I-matrix'!BU158-'A-matrix'!BU158)</f>
        <v>-5.88689372031737E-4</v>
      </c>
      <c r="BV158">
        <f>('I-matrix'!BV158-'A-matrix'!BV158)</f>
        <v>-1.7868929876226641E-4</v>
      </c>
      <c r="BW158">
        <f>('I-matrix'!BW158-'A-matrix'!BW158)</f>
        <v>-9.0000347425476658E-5</v>
      </c>
      <c r="BX158">
        <f>('I-matrix'!BX158-'A-matrix'!BX158)</f>
        <v>-8.624887479885369E-4</v>
      </c>
      <c r="BY158">
        <f>('I-matrix'!BY158-'A-matrix'!BY158)</f>
        <v>-3.1932963533959824E-4</v>
      </c>
      <c r="BZ158">
        <f>('I-matrix'!BZ158-'A-matrix'!BZ158)</f>
        <v>-5.3019275213714973E-4</v>
      </c>
      <c r="CA158">
        <f>('I-matrix'!CA158-'A-matrix'!CA158)</f>
        <v>-1.2070392616583753E-3</v>
      </c>
      <c r="CB158">
        <f>('I-matrix'!CB158-'A-matrix'!CB158)</f>
        <v>-7.4139299724249161E-4</v>
      </c>
      <c r="CC158">
        <f>('I-matrix'!CC158-'A-matrix'!CC158)</f>
        <v>-9.5335090956130575E-5</v>
      </c>
      <c r="CD158">
        <f>('I-matrix'!CD158-'A-matrix'!CD158)</f>
        <v>-1.3735904238114905E-3</v>
      </c>
      <c r="CE158">
        <f>('I-matrix'!CE158-'A-matrix'!CE158)</f>
        <v>-7.9274974177064473E-4</v>
      </c>
      <c r="CF158">
        <f>('I-matrix'!CF158-'A-matrix'!CF158)</f>
        <v>-4.8553057442615976E-4</v>
      </c>
      <c r="CG158">
        <f>('I-matrix'!CG158-'A-matrix'!CG158)</f>
        <v>-7.0256638726233424E-4</v>
      </c>
      <c r="CH158">
        <f>('I-matrix'!CH158-'A-matrix'!CH158)</f>
        <v>-3.8062405771455588E-4</v>
      </c>
      <c r="CI158">
        <f>('I-matrix'!CI158-'A-matrix'!CI158)</f>
        <v>-2.3242784338767253E-4</v>
      </c>
      <c r="CJ158">
        <f>('I-matrix'!CJ158-'A-matrix'!CJ158)</f>
        <v>-1.5102386150547324E-4</v>
      </c>
      <c r="CK158">
        <f>('I-matrix'!CK158-'A-matrix'!CK158)</f>
        <v>-4.3619037003223509E-4</v>
      </c>
      <c r="CL158">
        <f>('I-matrix'!CL158-'A-matrix'!CL158)</f>
        <v>-2.8967513229325435E-4</v>
      </c>
      <c r="CM158">
        <f>('I-matrix'!CM158-'A-matrix'!CM158)</f>
        <v>-2.374081212559035E-4</v>
      </c>
      <c r="CN158">
        <f>('I-matrix'!CN158-'A-matrix'!CN158)</f>
        <v>-1.1194329646676438E-4</v>
      </c>
      <c r="CO158">
        <f>('I-matrix'!CO158-'A-matrix'!CO158)</f>
        <v>-2.068162654265E-4</v>
      </c>
      <c r="CP158">
        <f>('I-matrix'!CP158-'A-matrix'!CP158)</f>
        <v>-4.237000380887142E-5</v>
      </c>
      <c r="CQ158">
        <f>('I-matrix'!CQ158-'A-matrix'!CQ158)</f>
        <v>-8.5961980185899581E-5</v>
      </c>
      <c r="CR158">
        <f>('I-matrix'!CR158-'A-matrix'!CR158)</f>
        <v>-9.093584083313433E-5</v>
      </c>
      <c r="CS158">
        <f>('I-matrix'!CS158-'A-matrix'!CS158)</f>
        <v>-3.1366323951268675E-4</v>
      </c>
      <c r="CT158">
        <f>('I-matrix'!CT158-'A-matrix'!CT158)</f>
        <v>-1.5072070194016714E-4</v>
      </c>
      <c r="CU158">
        <f>('I-matrix'!CU158-'A-matrix'!CU158)</f>
        <v>-1.1747809397227602E-3</v>
      </c>
      <c r="CV158">
        <f>('I-matrix'!CV158-'A-matrix'!CV158)</f>
        <v>-1.0991254448644025E-3</v>
      </c>
      <c r="CW158">
        <f>('I-matrix'!CW158-'A-matrix'!CW158)</f>
        <v>-4.5973833662690296E-4</v>
      </c>
      <c r="CX158">
        <f>('I-matrix'!CX158-'A-matrix'!CX158)</f>
        <v>-3.1542979482782069E-4</v>
      </c>
      <c r="CY158">
        <f>('I-matrix'!CY158-'A-matrix'!CY158)</f>
        <v>-3.0193170868756416E-4</v>
      </c>
      <c r="CZ158">
        <f>('I-matrix'!CZ158-'A-matrix'!CZ158)</f>
        <v>-1.2055092538419002E-3</v>
      </c>
      <c r="DA158">
        <f>('I-matrix'!DA158-'A-matrix'!DA158)</f>
        <v>-6.1225959204167842E-3</v>
      </c>
      <c r="DB158">
        <f>('I-matrix'!DB158-'A-matrix'!DB158)</f>
        <v>-2.6659163261520558E-3</v>
      </c>
      <c r="DC158">
        <f>('I-matrix'!DC158-'A-matrix'!DC158)</f>
        <v>-2.6444485624713509E-3</v>
      </c>
      <c r="DD158">
        <f>('I-matrix'!DD158-'A-matrix'!DD158)</f>
        <v>-2.2159847945054994E-3</v>
      </c>
      <c r="DE158">
        <f>('I-matrix'!DE158-'A-matrix'!DE158)</f>
        <v>-2.2299822784717532E-3</v>
      </c>
      <c r="DF158">
        <f>('I-matrix'!DF158-'A-matrix'!DF158)</f>
        <v>-1.5110359466408961E-3</v>
      </c>
      <c r="DG158">
        <f>('I-matrix'!DG158-'A-matrix'!DG158)</f>
        <v>-1.8167770779264996E-3</v>
      </c>
      <c r="DH158">
        <f>('I-matrix'!DH158-'A-matrix'!DH158)</f>
        <v>-8.1551749168022099E-3</v>
      </c>
      <c r="DI158">
        <f>('I-matrix'!DI158-'A-matrix'!DI158)</f>
        <v>-1.0734193601149283E-3</v>
      </c>
      <c r="DJ158">
        <f>('I-matrix'!DJ158-'A-matrix'!DJ158)</f>
        <v>-3.140700960623001E-4</v>
      </c>
      <c r="DK158">
        <f>('I-matrix'!DK158-'A-matrix'!DK158)</f>
        <v>-1.9665280581299509E-3</v>
      </c>
      <c r="DL158">
        <f>('I-matrix'!DL158-'A-matrix'!DL158)</f>
        <v>-2.0938140902255365E-3</v>
      </c>
      <c r="DM158">
        <f>('I-matrix'!DM158-'A-matrix'!DM158)</f>
        <v>-2.658442092705748E-3</v>
      </c>
      <c r="DN158">
        <f>('I-matrix'!DN158-'A-matrix'!DN158)</f>
        <v>-2.492393559786758E-3</v>
      </c>
      <c r="DO158">
        <f>('I-matrix'!DO158-'A-matrix'!DO158)</f>
        <v>-2.6786047998936862E-3</v>
      </c>
      <c r="DP158">
        <f>('I-matrix'!DP158-'A-matrix'!DP158)</f>
        <v>-1.0685603339371489E-2</v>
      </c>
      <c r="DQ158">
        <f>('I-matrix'!DQ158-'A-matrix'!DQ158)</f>
        <v>-1.1011136149174255E-3</v>
      </c>
      <c r="DR158">
        <f>('I-matrix'!DR158-'A-matrix'!DR158)</f>
        <v>-1.9570213053877465E-3</v>
      </c>
      <c r="DS158">
        <f>('I-matrix'!DS158-'A-matrix'!DS158)</f>
        <v>-2.4060316098771655E-4</v>
      </c>
      <c r="DT158">
        <f>('I-matrix'!DT158-'A-matrix'!DT158)</f>
        <v>-2.3462095108531473E-3</v>
      </c>
      <c r="DU158">
        <f>('I-matrix'!DU158-'A-matrix'!DU158)</f>
        <v>-1.1552819799944023E-2</v>
      </c>
      <c r="DV158">
        <f>('I-matrix'!DV158-'A-matrix'!DV158)</f>
        <v>-1.5242288914821421E-2</v>
      </c>
      <c r="DW158">
        <f>('I-matrix'!DW158-'A-matrix'!DW158)</f>
        <v>-2.314643876442592E-2</v>
      </c>
      <c r="DX158">
        <f>('I-matrix'!DX158-'A-matrix'!DX158)</f>
        <v>-5.6411295013484214E-2</v>
      </c>
      <c r="DY158">
        <f>('I-matrix'!DY158-'A-matrix'!DY158)</f>
        <v>-9.7017309548502895E-3</v>
      </c>
      <c r="DZ158">
        <f>('I-matrix'!DZ158-'A-matrix'!DZ158)</f>
        <v>-4.3889521031386339E-2</v>
      </c>
      <c r="EA158">
        <f>('I-matrix'!EA158-'A-matrix'!EA158)</f>
        <v>-5.4472542043313386E-4</v>
      </c>
      <c r="EB158">
        <f>('I-matrix'!EB158-'A-matrix'!EB158)</f>
        <v>-2.9112821536005892E-4</v>
      </c>
      <c r="EC158">
        <f>('I-matrix'!EC158-'A-matrix'!EC158)</f>
        <v>-2.0396418733540457E-2</v>
      </c>
      <c r="ED158">
        <f>('I-matrix'!ED158-'A-matrix'!ED158)</f>
        <v>-1.7531684912189465E-2</v>
      </c>
      <c r="EE158">
        <f>('I-matrix'!EE158-'A-matrix'!EE158)</f>
        <v>-2.2331647661195685E-3</v>
      </c>
      <c r="EF158">
        <f>('I-matrix'!EF158-'A-matrix'!EF158)</f>
        <v>-7.187559886347024E-3</v>
      </c>
      <c r="EG158">
        <f>('I-matrix'!EG158-'A-matrix'!EG158)</f>
        <v>-3.8080651012884588E-3</v>
      </c>
      <c r="EH158">
        <f>('I-matrix'!EH158-'A-matrix'!EH158)</f>
        <v>-2.8720543116635622E-2</v>
      </c>
      <c r="EI158">
        <f>('I-matrix'!EI158-'A-matrix'!EI158)</f>
        <v>-5.6020683229679397E-3</v>
      </c>
      <c r="EJ158">
        <f>('I-matrix'!EJ158-'A-matrix'!EJ158)</f>
        <v>-3.268426524271386E-2</v>
      </c>
      <c r="EK158">
        <f>('I-matrix'!EK158-'A-matrix'!EK158)</f>
        <v>-7.6603151063573977E-3</v>
      </c>
      <c r="EL158">
        <f>('I-matrix'!EL158-'A-matrix'!EL158)</f>
        <v>-3.2964015249340971E-2</v>
      </c>
      <c r="EM158">
        <f>('I-matrix'!EM158-'A-matrix'!EM158)</f>
        <v>-2.0376878359997252E-2</v>
      </c>
      <c r="EN158">
        <f>('I-matrix'!EN158-'A-matrix'!EN158)</f>
        <v>-9.8507509562698256E-3</v>
      </c>
      <c r="EO158">
        <f>('I-matrix'!EO158-'A-matrix'!EO158)</f>
        <v>0</v>
      </c>
      <c r="EP158">
        <f>('I-matrix'!EP158-'A-matrix'!EP158)</f>
        <v>-6.6364581514845148E-4</v>
      </c>
      <c r="EQ158">
        <f>('I-matrix'!EQ158-'A-matrix'!EQ158)</f>
        <v>-8.1914869309320459E-2</v>
      </c>
      <c r="ER158">
        <f>('I-matrix'!ER158-'A-matrix'!ER158)</f>
        <v>-4.4693780206808194E-3</v>
      </c>
      <c r="ES158">
        <f>('I-matrix'!ES158-'A-matrix'!ES158)</f>
        <v>-1.8374468701912765E-2</v>
      </c>
      <c r="ET158">
        <f>('I-matrix'!ET158-'A-matrix'!ET158)</f>
        <v>-3.821951203282871E-4</v>
      </c>
      <c r="EU158">
        <f>('I-matrix'!EU158-'A-matrix'!EU158)</f>
        <v>-6.717407039354891E-4</v>
      </c>
      <c r="EV158">
        <f>('I-matrix'!EV158-'A-matrix'!EV158)</f>
        <v>-2.8410131982007621E-3</v>
      </c>
      <c r="EW158">
        <f>('I-matrix'!EW158-'A-matrix'!EW158)</f>
        <v>-6.4541140146329177E-3</v>
      </c>
      <c r="EX158">
        <f>('I-matrix'!EX158-'A-matrix'!EX158)</f>
        <v>-2.9096327589676839E-3</v>
      </c>
      <c r="EY158">
        <f>('I-matrix'!EY158-'A-matrix'!EY158)</f>
        <v>-1.6881160498419191E-3</v>
      </c>
      <c r="EZ158">
        <f>('I-matrix'!EZ158-'A-matrix'!EZ158)</f>
        <v>0.9898389315050441</v>
      </c>
      <c r="FA158">
        <f>('I-matrix'!FA158-'A-matrix'!FA158)</f>
        <v>-2.2166483246474807E-3</v>
      </c>
      <c r="FB158">
        <f>('I-matrix'!FB158-'A-matrix'!FB158)</f>
        <v>-6.3846610920887253E-3</v>
      </c>
      <c r="FC158">
        <f>('I-matrix'!FC158-'A-matrix'!FC158)</f>
        <v>-3.9634549849671789E-3</v>
      </c>
      <c r="FD158">
        <f>('I-matrix'!FD158-'A-matrix'!FD158)</f>
        <v>-2.2342125266942741E-4</v>
      </c>
      <c r="FE158">
        <f>('I-matrix'!FE158-'A-matrix'!FE158)</f>
        <v>-2.5109355769876254E-3</v>
      </c>
      <c r="FF158">
        <f>('I-matrix'!FF158-'A-matrix'!FF158)</f>
        <v>-1.5273557971501423E-2</v>
      </c>
      <c r="FG158">
        <f>('I-matrix'!FG158-'A-matrix'!FG158)</f>
        <v>-1.7313111214627773E-2</v>
      </c>
      <c r="FH158">
        <f>('I-matrix'!FH158-'A-matrix'!FH158)</f>
        <v>-4.2346241868441445E-3</v>
      </c>
      <c r="FI158">
        <f>('I-matrix'!FI158-'A-matrix'!FI158)</f>
        <v>-1.0966488236549832E-3</v>
      </c>
      <c r="FJ158">
        <f>('I-matrix'!FJ158-'A-matrix'!FJ158)</f>
        <v>-2.6816338339723336E-3</v>
      </c>
      <c r="FK158">
        <f>('I-matrix'!FK158-'A-matrix'!FK158)</f>
        <v>-2.525944595371987E-3</v>
      </c>
    </row>
    <row r="159" spans="1:167">
      <c r="A159" s="5" t="s">
        <v>309</v>
      </c>
      <c r="B159" s="6" t="s">
        <v>310</v>
      </c>
      <c r="C159">
        <f>('I-matrix'!C159-'A-matrix'!C159)</f>
        <v>0</v>
      </c>
      <c r="D159">
        <f>('I-matrix'!D159-'A-matrix'!D159)</f>
        <v>0</v>
      </c>
      <c r="E159">
        <f>('I-matrix'!E159-'A-matrix'!E159)</f>
        <v>0</v>
      </c>
      <c r="F159">
        <f>('I-matrix'!F159-'A-matrix'!F159)</f>
        <v>0</v>
      </c>
      <c r="G159">
        <f>('I-matrix'!G159-'A-matrix'!G159)</f>
        <v>0</v>
      </c>
      <c r="H159">
        <f>('I-matrix'!H159-'A-matrix'!H159)</f>
        <v>0</v>
      </c>
      <c r="I159">
        <f>('I-matrix'!I159-'A-matrix'!I159)</f>
        <v>0</v>
      </c>
      <c r="J159">
        <f>('I-matrix'!J159-'A-matrix'!J159)</f>
        <v>0</v>
      </c>
      <c r="K159">
        <f>('I-matrix'!K159-'A-matrix'!K159)</f>
        <v>0</v>
      </c>
      <c r="L159">
        <f>('I-matrix'!L159-'A-matrix'!L159)</f>
        <v>0</v>
      </c>
      <c r="M159">
        <f>('I-matrix'!M159-'A-matrix'!M159)</f>
        <v>0</v>
      </c>
      <c r="N159">
        <f>('I-matrix'!N159-'A-matrix'!N159)</f>
        <v>0</v>
      </c>
      <c r="O159">
        <f>('I-matrix'!O159-'A-matrix'!O159)</f>
        <v>0</v>
      </c>
      <c r="P159">
        <f>('I-matrix'!P159-'A-matrix'!P159)</f>
        <v>0</v>
      </c>
      <c r="Q159">
        <f>('I-matrix'!Q159-'A-matrix'!Q159)</f>
        <v>0</v>
      </c>
      <c r="R159">
        <f>('I-matrix'!R159-'A-matrix'!R159)</f>
        <v>0</v>
      </c>
      <c r="S159">
        <f>('I-matrix'!S159-'A-matrix'!S159)</f>
        <v>0</v>
      </c>
      <c r="T159">
        <f>('I-matrix'!T159-'A-matrix'!T159)</f>
        <v>0</v>
      </c>
      <c r="U159">
        <f>('I-matrix'!U159-'A-matrix'!U159)</f>
        <v>0</v>
      </c>
      <c r="V159">
        <f>('I-matrix'!V159-'A-matrix'!V159)</f>
        <v>0</v>
      </c>
      <c r="W159">
        <f>('I-matrix'!W159-'A-matrix'!W159)</f>
        <v>0</v>
      </c>
      <c r="X159">
        <f>('I-matrix'!X159-'A-matrix'!X159)</f>
        <v>0</v>
      </c>
      <c r="Y159">
        <f>('I-matrix'!Y159-'A-matrix'!Y159)</f>
        <v>0</v>
      </c>
      <c r="Z159">
        <f>('I-matrix'!Z159-'A-matrix'!Z159)</f>
        <v>0</v>
      </c>
      <c r="AA159">
        <f>('I-matrix'!AA159-'A-matrix'!AA159)</f>
        <v>0</v>
      </c>
      <c r="AB159">
        <f>('I-matrix'!AB159-'A-matrix'!AB159)</f>
        <v>0</v>
      </c>
      <c r="AC159">
        <f>('I-matrix'!AC159-'A-matrix'!AC159)</f>
        <v>0</v>
      </c>
      <c r="AD159">
        <f>('I-matrix'!AD159-'A-matrix'!AD159)</f>
        <v>0</v>
      </c>
      <c r="AE159">
        <f>('I-matrix'!AE159-'A-matrix'!AE159)</f>
        <v>0</v>
      </c>
      <c r="AF159">
        <f>('I-matrix'!AF159-'A-matrix'!AF159)</f>
        <v>0</v>
      </c>
      <c r="AG159">
        <f>('I-matrix'!AG159-'A-matrix'!AG159)</f>
        <v>0</v>
      </c>
      <c r="AH159">
        <f>('I-matrix'!AH159-'A-matrix'!AH159)</f>
        <v>0</v>
      </c>
      <c r="AI159">
        <f>('I-matrix'!AI159-'A-matrix'!AI159)</f>
        <v>0</v>
      </c>
      <c r="AJ159">
        <f>('I-matrix'!AJ159-'A-matrix'!AJ159)</f>
        <v>0</v>
      </c>
      <c r="AK159">
        <f>('I-matrix'!AK159-'A-matrix'!AK159)</f>
        <v>0</v>
      </c>
      <c r="AL159">
        <f>('I-matrix'!AL159-'A-matrix'!AL159)</f>
        <v>0</v>
      </c>
      <c r="AM159">
        <f>('I-matrix'!AM159-'A-matrix'!AM159)</f>
        <v>0</v>
      </c>
      <c r="AN159">
        <f>('I-matrix'!AN159-'A-matrix'!AN159)</f>
        <v>0</v>
      </c>
      <c r="AO159">
        <f>('I-matrix'!AO159-'A-matrix'!AO159)</f>
        <v>0</v>
      </c>
      <c r="AP159">
        <f>('I-matrix'!AP159-'A-matrix'!AP159)</f>
        <v>0</v>
      </c>
      <c r="AQ159">
        <f>('I-matrix'!AQ159-'A-matrix'!AQ159)</f>
        <v>0</v>
      </c>
      <c r="AR159">
        <f>('I-matrix'!AR159-'A-matrix'!AR159)</f>
        <v>0</v>
      </c>
      <c r="AS159">
        <f>('I-matrix'!AS159-'A-matrix'!AS159)</f>
        <v>0</v>
      </c>
      <c r="AT159">
        <f>('I-matrix'!AT159-'A-matrix'!AT159)</f>
        <v>0</v>
      </c>
      <c r="AU159">
        <f>('I-matrix'!AU159-'A-matrix'!AU159)</f>
        <v>0</v>
      </c>
      <c r="AV159">
        <f>('I-matrix'!AV159-'A-matrix'!AV159)</f>
        <v>0</v>
      </c>
      <c r="AW159">
        <f>('I-matrix'!AW159-'A-matrix'!AW159)</f>
        <v>0</v>
      </c>
      <c r="AX159">
        <f>('I-matrix'!AX159-'A-matrix'!AX159)</f>
        <v>0</v>
      </c>
      <c r="AY159">
        <f>('I-matrix'!AY159-'A-matrix'!AY159)</f>
        <v>0</v>
      </c>
      <c r="AZ159">
        <f>('I-matrix'!AZ159-'A-matrix'!AZ159)</f>
        <v>0</v>
      </c>
      <c r="BA159">
        <f>('I-matrix'!BA159-'A-matrix'!BA159)</f>
        <v>0</v>
      </c>
      <c r="BB159">
        <f>('I-matrix'!BB159-'A-matrix'!BB159)</f>
        <v>0</v>
      </c>
      <c r="BC159">
        <f>('I-matrix'!BC159-'A-matrix'!BC159)</f>
        <v>0</v>
      </c>
      <c r="BD159">
        <f>('I-matrix'!BD159-'A-matrix'!BD159)</f>
        <v>0</v>
      </c>
      <c r="BE159">
        <f>('I-matrix'!BE159-'A-matrix'!BE159)</f>
        <v>0</v>
      </c>
      <c r="BF159">
        <f>('I-matrix'!BF159-'A-matrix'!BF159)</f>
        <v>0</v>
      </c>
      <c r="BG159">
        <f>('I-matrix'!BG159-'A-matrix'!BG159)</f>
        <v>0</v>
      </c>
      <c r="BH159">
        <f>('I-matrix'!BH159-'A-matrix'!BH159)</f>
        <v>0</v>
      </c>
      <c r="BI159">
        <f>('I-matrix'!BI159-'A-matrix'!BI159)</f>
        <v>0</v>
      </c>
      <c r="BJ159">
        <f>('I-matrix'!BJ159-'A-matrix'!BJ159)</f>
        <v>0</v>
      </c>
      <c r="BK159">
        <f>('I-matrix'!BK159-'A-matrix'!BK159)</f>
        <v>0</v>
      </c>
      <c r="BL159">
        <f>('I-matrix'!BL159-'A-matrix'!BL159)</f>
        <v>0</v>
      </c>
      <c r="BM159">
        <f>('I-matrix'!BM159-'A-matrix'!BM159)</f>
        <v>0</v>
      </c>
      <c r="BN159">
        <f>('I-matrix'!BN159-'A-matrix'!BN159)</f>
        <v>0</v>
      </c>
      <c r="BO159">
        <f>('I-matrix'!BO159-'A-matrix'!BO159)</f>
        <v>0</v>
      </c>
      <c r="BP159">
        <f>('I-matrix'!BP159-'A-matrix'!BP159)</f>
        <v>0</v>
      </c>
      <c r="BQ159">
        <f>('I-matrix'!BQ159-'A-matrix'!BQ159)</f>
        <v>0</v>
      </c>
      <c r="BR159">
        <f>('I-matrix'!BR159-'A-matrix'!BR159)</f>
        <v>0</v>
      </c>
      <c r="BS159">
        <f>('I-matrix'!BS159-'A-matrix'!BS159)</f>
        <v>0</v>
      </c>
      <c r="BT159">
        <f>('I-matrix'!BT159-'A-matrix'!BT159)</f>
        <v>0</v>
      </c>
      <c r="BU159">
        <f>('I-matrix'!BU159-'A-matrix'!BU159)</f>
        <v>0</v>
      </c>
      <c r="BV159">
        <f>('I-matrix'!BV159-'A-matrix'!BV159)</f>
        <v>0</v>
      </c>
      <c r="BW159">
        <f>('I-matrix'!BW159-'A-matrix'!BW159)</f>
        <v>0</v>
      </c>
      <c r="BX159">
        <f>('I-matrix'!BX159-'A-matrix'!BX159)</f>
        <v>0</v>
      </c>
      <c r="BY159">
        <f>('I-matrix'!BY159-'A-matrix'!BY159)</f>
        <v>0</v>
      </c>
      <c r="BZ159">
        <f>('I-matrix'!BZ159-'A-matrix'!BZ159)</f>
        <v>0</v>
      </c>
      <c r="CA159">
        <f>('I-matrix'!CA159-'A-matrix'!CA159)</f>
        <v>0</v>
      </c>
      <c r="CB159">
        <f>('I-matrix'!CB159-'A-matrix'!CB159)</f>
        <v>0</v>
      </c>
      <c r="CC159">
        <f>('I-matrix'!CC159-'A-matrix'!CC159)</f>
        <v>0</v>
      </c>
      <c r="CD159">
        <f>('I-matrix'!CD159-'A-matrix'!CD159)</f>
        <v>0</v>
      </c>
      <c r="CE159">
        <f>('I-matrix'!CE159-'A-matrix'!CE159)</f>
        <v>0</v>
      </c>
      <c r="CF159">
        <f>('I-matrix'!CF159-'A-matrix'!CF159)</f>
        <v>0</v>
      </c>
      <c r="CG159">
        <f>('I-matrix'!CG159-'A-matrix'!CG159)</f>
        <v>0</v>
      </c>
      <c r="CH159">
        <f>('I-matrix'!CH159-'A-matrix'!CH159)</f>
        <v>0</v>
      </c>
      <c r="CI159">
        <f>('I-matrix'!CI159-'A-matrix'!CI159)</f>
        <v>0</v>
      </c>
      <c r="CJ159">
        <f>('I-matrix'!CJ159-'A-matrix'!CJ159)</f>
        <v>0</v>
      </c>
      <c r="CK159">
        <f>('I-matrix'!CK159-'A-matrix'!CK159)</f>
        <v>0</v>
      </c>
      <c r="CL159">
        <f>('I-matrix'!CL159-'A-matrix'!CL159)</f>
        <v>0</v>
      </c>
      <c r="CM159">
        <f>('I-matrix'!CM159-'A-matrix'!CM159)</f>
        <v>0</v>
      </c>
      <c r="CN159">
        <f>('I-matrix'!CN159-'A-matrix'!CN159)</f>
        <v>0</v>
      </c>
      <c r="CO159">
        <f>('I-matrix'!CO159-'A-matrix'!CO159)</f>
        <v>0</v>
      </c>
      <c r="CP159">
        <f>('I-matrix'!CP159-'A-matrix'!CP159)</f>
        <v>0</v>
      </c>
      <c r="CQ159">
        <f>('I-matrix'!CQ159-'A-matrix'!CQ159)</f>
        <v>0</v>
      </c>
      <c r="CR159">
        <f>('I-matrix'!CR159-'A-matrix'!CR159)</f>
        <v>0</v>
      </c>
      <c r="CS159">
        <f>('I-matrix'!CS159-'A-matrix'!CS159)</f>
        <v>0</v>
      </c>
      <c r="CT159">
        <f>('I-matrix'!CT159-'A-matrix'!CT159)</f>
        <v>0</v>
      </c>
      <c r="CU159">
        <f>('I-matrix'!CU159-'A-matrix'!CU159)</f>
        <v>0</v>
      </c>
      <c r="CV159">
        <f>('I-matrix'!CV159-'A-matrix'!CV159)</f>
        <v>0</v>
      </c>
      <c r="CW159">
        <f>('I-matrix'!CW159-'A-matrix'!CW159)</f>
        <v>0</v>
      </c>
      <c r="CX159">
        <f>('I-matrix'!CX159-'A-matrix'!CX159)</f>
        <v>0</v>
      </c>
      <c r="CY159">
        <f>('I-matrix'!CY159-'A-matrix'!CY159)</f>
        <v>0</v>
      </c>
      <c r="CZ159">
        <f>('I-matrix'!CZ159-'A-matrix'!CZ159)</f>
        <v>0</v>
      </c>
      <c r="DA159">
        <f>('I-matrix'!DA159-'A-matrix'!DA159)</f>
        <v>0</v>
      </c>
      <c r="DB159">
        <f>('I-matrix'!DB159-'A-matrix'!DB159)</f>
        <v>0</v>
      </c>
      <c r="DC159">
        <f>('I-matrix'!DC159-'A-matrix'!DC159)</f>
        <v>0</v>
      </c>
      <c r="DD159">
        <f>('I-matrix'!DD159-'A-matrix'!DD159)</f>
        <v>0</v>
      </c>
      <c r="DE159">
        <f>('I-matrix'!DE159-'A-matrix'!DE159)</f>
        <v>0</v>
      </c>
      <c r="DF159">
        <f>('I-matrix'!DF159-'A-matrix'!DF159)</f>
        <v>0</v>
      </c>
      <c r="DG159">
        <f>('I-matrix'!DG159-'A-matrix'!DG159)</f>
        <v>0</v>
      </c>
      <c r="DH159">
        <f>('I-matrix'!DH159-'A-matrix'!DH159)</f>
        <v>0</v>
      </c>
      <c r="DI159">
        <f>('I-matrix'!DI159-'A-matrix'!DI159)</f>
        <v>0</v>
      </c>
      <c r="DJ159">
        <f>('I-matrix'!DJ159-'A-matrix'!DJ159)</f>
        <v>0</v>
      </c>
      <c r="DK159">
        <f>('I-matrix'!DK159-'A-matrix'!DK159)</f>
        <v>0</v>
      </c>
      <c r="DL159">
        <f>('I-matrix'!DL159-'A-matrix'!DL159)</f>
        <v>0</v>
      </c>
      <c r="DM159">
        <f>('I-matrix'!DM159-'A-matrix'!DM159)</f>
        <v>0</v>
      </c>
      <c r="DN159">
        <f>('I-matrix'!DN159-'A-matrix'!DN159)</f>
        <v>0</v>
      </c>
      <c r="DO159">
        <f>('I-matrix'!DO159-'A-matrix'!DO159)</f>
        <v>0</v>
      </c>
      <c r="DP159">
        <f>('I-matrix'!DP159-'A-matrix'!DP159)</f>
        <v>0</v>
      </c>
      <c r="DQ159">
        <f>('I-matrix'!DQ159-'A-matrix'!DQ159)</f>
        <v>0</v>
      </c>
      <c r="DR159">
        <f>('I-matrix'!DR159-'A-matrix'!DR159)</f>
        <v>0</v>
      </c>
      <c r="DS159">
        <f>('I-matrix'!DS159-'A-matrix'!DS159)</f>
        <v>0</v>
      </c>
      <c r="DT159">
        <f>('I-matrix'!DT159-'A-matrix'!DT159)</f>
        <v>-1.6232111667525803E-3</v>
      </c>
      <c r="DU159">
        <f>('I-matrix'!DU159-'A-matrix'!DU159)</f>
        <v>0</v>
      </c>
      <c r="DV159">
        <f>('I-matrix'!DV159-'A-matrix'!DV159)</f>
        <v>0</v>
      </c>
      <c r="DW159">
        <f>('I-matrix'!DW159-'A-matrix'!DW159)</f>
        <v>0</v>
      </c>
      <c r="DX159">
        <f>('I-matrix'!DX159-'A-matrix'!DX159)</f>
        <v>0</v>
      </c>
      <c r="DY159">
        <f>('I-matrix'!DY159-'A-matrix'!DY159)</f>
        <v>0</v>
      </c>
      <c r="DZ159">
        <f>('I-matrix'!DZ159-'A-matrix'!DZ159)</f>
        <v>0</v>
      </c>
      <c r="EA159">
        <f>('I-matrix'!EA159-'A-matrix'!EA159)</f>
        <v>0</v>
      </c>
      <c r="EB159">
        <f>('I-matrix'!EB159-'A-matrix'!EB159)</f>
        <v>0</v>
      </c>
      <c r="EC159">
        <f>('I-matrix'!EC159-'A-matrix'!EC159)</f>
        <v>0</v>
      </c>
      <c r="ED159">
        <f>('I-matrix'!ED159-'A-matrix'!ED159)</f>
        <v>0</v>
      </c>
      <c r="EE159">
        <f>('I-matrix'!EE159-'A-matrix'!EE159)</f>
        <v>0</v>
      </c>
      <c r="EF159">
        <f>('I-matrix'!EF159-'A-matrix'!EF159)</f>
        <v>0</v>
      </c>
      <c r="EG159">
        <f>('I-matrix'!EG159-'A-matrix'!EG159)</f>
        <v>0</v>
      </c>
      <c r="EH159">
        <f>('I-matrix'!EH159-'A-matrix'!EH159)</f>
        <v>0</v>
      </c>
      <c r="EI159">
        <f>('I-matrix'!EI159-'A-matrix'!EI159)</f>
        <v>0</v>
      </c>
      <c r="EJ159">
        <f>('I-matrix'!EJ159-'A-matrix'!EJ159)</f>
        <v>0</v>
      </c>
      <c r="EK159">
        <f>('I-matrix'!EK159-'A-matrix'!EK159)</f>
        <v>0</v>
      </c>
      <c r="EL159">
        <f>('I-matrix'!EL159-'A-matrix'!EL159)</f>
        <v>0</v>
      </c>
      <c r="EM159">
        <f>('I-matrix'!EM159-'A-matrix'!EM159)</f>
        <v>0</v>
      </c>
      <c r="EN159">
        <f>('I-matrix'!EN159-'A-matrix'!EN159)</f>
        <v>0</v>
      </c>
      <c r="EO159">
        <f>('I-matrix'!EO159-'A-matrix'!EO159)</f>
        <v>0</v>
      </c>
      <c r="EP159">
        <f>('I-matrix'!EP159-'A-matrix'!EP159)</f>
        <v>0</v>
      </c>
      <c r="EQ159">
        <f>('I-matrix'!EQ159-'A-matrix'!EQ159)</f>
        <v>0</v>
      </c>
      <c r="ER159">
        <f>('I-matrix'!ER159-'A-matrix'!ER159)</f>
        <v>0</v>
      </c>
      <c r="ES159">
        <f>('I-matrix'!ES159-'A-matrix'!ES159)</f>
        <v>0</v>
      </c>
      <c r="ET159">
        <f>('I-matrix'!ET159-'A-matrix'!ET159)</f>
        <v>0</v>
      </c>
      <c r="EU159">
        <f>('I-matrix'!EU159-'A-matrix'!EU159)</f>
        <v>0</v>
      </c>
      <c r="EV159">
        <f>('I-matrix'!EV159-'A-matrix'!EV159)</f>
        <v>0</v>
      </c>
      <c r="EW159">
        <f>('I-matrix'!EW159-'A-matrix'!EW159)</f>
        <v>0</v>
      </c>
      <c r="EX159">
        <f>('I-matrix'!EX159-'A-matrix'!EX159)</f>
        <v>0</v>
      </c>
      <c r="EY159">
        <f>('I-matrix'!EY159-'A-matrix'!EY159)</f>
        <v>0</v>
      </c>
      <c r="EZ159">
        <f>('I-matrix'!EZ159-'A-matrix'!EZ159)</f>
        <v>0</v>
      </c>
      <c r="FA159">
        <f>('I-matrix'!FA159-'A-matrix'!FA159)</f>
        <v>1</v>
      </c>
      <c r="FB159">
        <f>('I-matrix'!FB159-'A-matrix'!FB159)</f>
        <v>0</v>
      </c>
      <c r="FC159">
        <f>('I-matrix'!FC159-'A-matrix'!FC159)</f>
        <v>0</v>
      </c>
      <c r="FD159">
        <f>('I-matrix'!FD159-'A-matrix'!FD159)</f>
        <v>0</v>
      </c>
      <c r="FE159">
        <f>('I-matrix'!FE159-'A-matrix'!FE159)</f>
        <v>0</v>
      </c>
      <c r="FF159">
        <f>('I-matrix'!FF159-'A-matrix'!FF159)</f>
        <v>0</v>
      </c>
      <c r="FG159">
        <f>('I-matrix'!FG159-'A-matrix'!FG159)</f>
        <v>0</v>
      </c>
      <c r="FH159">
        <f>('I-matrix'!FH159-'A-matrix'!FH159)</f>
        <v>0</v>
      </c>
      <c r="FI159">
        <f>('I-matrix'!FI159-'A-matrix'!FI159)</f>
        <v>0</v>
      </c>
      <c r="FJ159">
        <f>('I-matrix'!FJ159-'A-matrix'!FJ159)</f>
        <v>0</v>
      </c>
      <c r="FK159">
        <f>('I-matrix'!FK159-'A-matrix'!FK159)</f>
        <v>-0.60886241062600033</v>
      </c>
    </row>
    <row r="160" spans="1:167">
      <c r="A160" s="5" t="s">
        <v>311</v>
      </c>
      <c r="B160" s="6" t="s">
        <v>312</v>
      </c>
      <c r="C160">
        <f>('I-matrix'!C160-'A-matrix'!C160)</f>
        <v>0</v>
      </c>
      <c r="D160">
        <f>('I-matrix'!D160-'A-matrix'!D160)</f>
        <v>0</v>
      </c>
      <c r="E160">
        <f>('I-matrix'!E160-'A-matrix'!E160)</f>
        <v>0</v>
      </c>
      <c r="F160">
        <f>('I-matrix'!F160-'A-matrix'!F160)</f>
        <v>0</v>
      </c>
      <c r="G160">
        <f>('I-matrix'!G160-'A-matrix'!G160)</f>
        <v>0</v>
      </c>
      <c r="H160">
        <f>('I-matrix'!H160-'A-matrix'!H160)</f>
        <v>0</v>
      </c>
      <c r="I160">
        <f>('I-matrix'!I160-'A-matrix'!I160)</f>
        <v>0</v>
      </c>
      <c r="J160">
        <f>('I-matrix'!J160-'A-matrix'!J160)</f>
        <v>0</v>
      </c>
      <c r="K160">
        <f>('I-matrix'!K160-'A-matrix'!K160)</f>
        <v>0</v>
      </c>
      <c r="L160">
        <f>('I-matrix'!L160-'A-matrix'!L160)</f>
        <v>0</v>
      </c>
      <c r="M160">
        <f>('I-matrix'!M160-'A-matrix'!M160)</f>
        <v>0</v>
      </c>
      <c r="N160">
        <f>('I-matrix'!N160-'A-matrix'!N160)</f>
        <v>0</v>
      </c>
      <c r="O160">
        <f>('I-matrix'!O160-'A-matrix'!O160)</f>
        <v>0</v>
      </c>
      <c r="P160">
        <f>('I-matrix'!P160-'A-matrix'!P160)</f>
        <v>0</v>
      </c>
      <c r="Q160">
        <f>('I-matrix'!Q160-'A-matrix'!Q160)</f>
        <v>0</v>
      </c>
      <c r="R160">
        <f>('I-matrix'!R160-'A-matrix'!R160)</f>
        <v>0</v>
      </c>
      <c r="S160">
        <f>('I-matrix'!S160-'A-matrix'!S160)</f>
        <v>0</v>
      </c>
      <c r="T160">
        <f>('I-matrix'!T160-'A-matrix'!T160)</f>
        <v>0</v>
      </c>
      <c r="U160">
        <f>('I-matrix'!U160-'A-matrix'!U160)</f>
        <v>0</v>
      </c>
      <c r="V160">
        <f>('I-matrix'!V160-'A-matrix'!V160)</f>
        <v>0</v>
      </c>
      <c r="W160">
        <f>('I-matrix'!W160-'A-matrix'!W160)</f>
        <v>0</v>
      </c>
      <c r="X160">
        <f>('I-matrix'!X160-'A-matrix'!X160)</f>
        <v>0</v>
      </c>
      <c r="Y160">
        <f>('I-matrix'!Y160-'A-matrix'!Y160)</f>
        <v>0</v>
      </c>
      <c r="Z160">
        <f>('I-matrix'!Z160-'A-matrix'!Z160)</f>
        <v>0</v>
      </c>
      <c r="AA160">
        <f>('I-matrix'!AA160-'A-matrix'!AA160)</f>
        <v>0</v>
      </c>
      <c r="AB160">
        <f>('I-matrix'!AB160-'A-matrix'!AB160)</f>
        <v>0</v>
      </c>
      <c r="AC160">
        <f>('I-matrix'!AC160-'A-matrix'!AC160)</f>
        <v>0</v>
      </c>
      <c r="AD160">
        <f>('I-matrix'!AD160-'A-matrix'!AD160)</f>
        <v>0</v>
      </c>
      <c r="AE160">
        <f>('I-matrix'!AE160-'A-matrix'!AE160)</f>
        <v>0</v>
      </c>
      <c r="AF160">
        <f>('I-matrix'!AF160-'A-matrix'!AF160)</f>
        <v>0</v>
      </c>
      <c r="AG160">
        <f>('I-matrix'!AG160-'A-matrix'!AG160)</f>
        <v>0</v>
      </c>
      <c r="AH160">
        <f>('I-matrix'!AH160-'A-matrix'!AH160)</f>
        <v>0</v>
      </c>
      <c r="AI160">
        <f>('I-matrix'!AI160-'A-matrix'!AI160)</f>
        <v>0</v>
      </c>
      <c r="AJ160">
        <f>('I-matrix'!AJ160-'A-matrix'!AJ160)</f>
        <v>0</v>
      </c>
      <c r="AK160">
        <f>('I-matrix'!AK160-'A-matrix'!AK160)</f>
        <v>0</v>
      </c>
      <c r="AL160">
        <f>('I-matrix'!AL160-'A-matrix'!AL160)</f>
        <v>0</v>
      </c>
      <c r="AM160">
        <f>('I-matrix'!AM160-'A-matrix'!AM160)</f>
        <v>0</v>
      </c>
      <c r="AN160">
        <f>('I-matrix'!AN160-'A-matrix'!AN160)</f>
        <v>0</v>
      </c>
      <c r="AO160">
        <f>('I-matrix'!AO160-'A-matrix'!AO160)</f>
        <v>0</v>
      </c>
      <c r="AP160">
        <f>('I-matrix'!AP160-'A-matrix'!AP160)</f>
        <v>0</v>
      </c>
      <c r="AQ160">
        <f>('I-matrix'!AQ160-'A-matrix'!AQ160)</f>
        <v>0</v>
      </c>
      <c r="AR160">
        <f>('I-matrix'!AR160-'A-matrix'!AR160)</f>
        <v>0</v>
      </c>
      <c r="AS160">
        <f>('I-matrix'!AS160-'A-matrix'!AS160)</f>
        <v>0</v>
      </c>
      <c r="AT160">
        <f>('I-matrix'!AT160-'A-matrix'!AT160)</f>
        <v>0</v>
      </c>
      <c r="AU160">
        <f>('I-matrix'!AU160-'A-matrix'!AU160)</f>
        <v>0</v>
      </c>
      <c r="AV160">
        <f>('I-matrix'!AV160-'A-matrix'!AV160)</f>
        <v>0</v>
      </c>
      <c r="AW160">
        <f>('I-matrix'!AW160-'A-matrix'!AW160)</f>
        <v>0</v>
      </c>
      <c r="AX160">
        <f>('I-matrix'!AX160-'A-matrix'!AX160)</f>
        <v>0</v>
      </c>
      <c r="AY160">
        <f>('I-matrix'!AY160-'A-matrix'!AY160)</f>
        <v>0</v>
      </c>
      <c r="AZ160">
        <f>('I-matrix'!AZ160-'A-matrix'!AZ160)</f>
        <v>0</v>
      </c>
      <c r="BA160">
        <f>('I-matrix'!BA160-'A-matrix'!BA160)</f>
        <v>0</v>
      </c>
      <c r="BB160">
        <f>('I-matrix'!BB160-'A-matrix'!BB160)</f>
        <v>0</v>
      </c>
      <c r="BC160">
        <f>('I-matrix'!BC160-'A-matrix'!BC160)</f>
        <v>0</v>
      </c>
      <c r="BD160">
        <f>('I-matrix'!BD160-'A-matrix'!BD160)</f>
        <v>0</v>
      </c>
      <c r="BE160">
        <f>('I-matrix'!BE160-'A-matrix'!BE160)</f>
        <v>0</v>
      </c>
      <c r="BF160">
        <f>('I-matrix'!BF160-'A-matrix'!BF160)</f>
        <v>0</v>
      </c>
      <c r="BG160">
        <f>('I-matrix'!BG160-'A-matrix'!BG160)</f>
        <v>0</v>
      </c>
      <c r="BH160">
        <f>('I-matrix'!BH160-'A-matrix'!BH160)</f>
        <v>0</v>
      </c>
      <c r="BI160">
        <f>('I-matrix'!BI160-'A-matrix'!BI160)</f>
        <v>0</v>
      </c>
      <c r="BJ160">
        <f>('I-matrix'!BJ160-'A-matrix'!BJ160)</f>
        <v>0</v>
      </c>
      <c r="BK160">
        <f>('I-matrix'!BK160-'A-matrix'!BK160)</f>
        <v>0</v>
      </c>
      <c r="BL160">
        <f>('I-matrix'!BL160-'A-matrix'!BL160)</f>
        <v>0</v>
      </c>
      <c r="BM160">
        <f>('I-matrix'!BM160-'A-matrix'!BM160)</f>
        <v>0</v>
      </c>
      <c r="BN160">
        <f>('I-matrix'!BN160-'A-matrix'!BN160)</f>
        <v>0</v>
      </c>
      <c r="BO160">
        <f>('I-matrix'!BO160-'A-matrix'!BO160)</f>
        <v>0</v>
      </c>
      <c r="BP160">
        <f>('I-matrix'!BP160-'A-matrix'!BP160)</f>
        <v>0</v>
      </c>
      <c r="BQ160">
        <f>('I-matrix'!BQ160-'A-matrix'!BQ160)</f>
        <v>0</v>
      </c>
      <c r="BR160">
        <f>('I-matrix'!BR160-'A-matrix'!BR160)</f>
        <v>0</v>
      </c>
      <c r="BS160">
        <f>('I-matrix'!BS160-'A-matrix'!BS160)</f>
        <v>0</v>
      </c>
      <c r="BT160">
        <f>('I-matrix'!BT160-'A-matrix'!BT160)</f>
        <v>0</v>
      </c>
      <c r="BU160">
        <f>('I-matrix'!BU160-'A-matrix'!BU160)</f>
        <v>0</v>
      </c>
      <c r="BV160">
        <f>('I-matrix'!BV160-'A-matrix'!BV160)</f>
        <v>0</v>
      </c>
      <c r="BW160">
        <f>('I-matrix'!BW160-'A-matrix'!BW160)</f>
        <v>0</v>
      </c>
      <c r="BX160">
        <f>('I-matrix'!BX160-'A-matrix'!BX160)</f>
        <v>0</v>
      </c>
      <c r="BY160">
        <f>('I-matrix'!BY160-'A-matrix'!BY160)</f>
        <v>0</v>
      </c>
      <c r="BZ160">
        <f>('I-matrix'!BZ160-'A-matrix'!BZ160)</f>
        <v>0</v>
      </c>
      <c r="CA160">
        <f>('I-matrix'!CA160-'A-matrix'!CA160)</f>
        <v>0</v>
      </c>
      <c r="CB160">
        <f>('I-matrix'!CB160-'A-matrix'!CB160)</f>
        <v>0</v>
      </c>
      <c r="CC160">
        <f>('I-matrix'!CC160-'A-matrix'!CC160)</f>
        <v>0</v>
      </c>
      <c r="CD160">
        <f>('I-matrix'!CD160-'A-matrix'!CD160)</f>
        <v>0</v>
      </c>
      <c r="CE160">
        <f>('I-matrix'!CE160-'A-matrix'!CE160)</f>
        <v>0</v>
      </c>
      <c r="CF160">
        <f>('I-matrix'!CF160-'A-matrix'!CF160)</f>
        <v>0</v>
      </c>
      <c r="CG160">
        <f>('I-matrix'!CG160-'A-matrix'!CG160)</f>
        <v>0</v>
      </c>
      <c r="CH160">
        <f>('I-matrix'!CH160-'A-matrix'!CH160)</f>
        <v>0</v>
      </c>
      <c r="CI160">
        <f>('I-matrix'!CI160-'A-matrix'!CI160)</f>
        <v>0</v>
      </c>
      <c r="CJ160">
        <f>('I-matrix'!CJ160-'A-matrix'!CJ160)</f>
        <v>0</v>
      </c>
      <c r="CK160">
        <f>('I-matrix'!CK160-'A-matrix'!CK160)</f>
        <v>0</v>
      </c>
      <c r="CL160">
        <f>('I-matrix'!CL160-'A-matrix'!CL160)</f>
        <v>0</v>
      </c>
      <c r="CM160">
        <f>('I-matrix'!CM160-'A-matrix'!CM160)</f>
        <v>0</v>
      </c>
      <c r="CN160">
        <f>('I-matrix'!CN160-'A-matrix'!CN160)</f>
        <v>0</v>
      </c>
      <c r="CO160">
        <f>('I-matrix'!CO160-'A-matrix'!CO160)</f>
        <v>0</v>
      </c>
      <c r="CP160">
        <f>('I-matrix'!CP160-'A-matrix'!CP160)</f>
        <v>0</v>
      </c>
      <c r="CQ160">
        <f>('I-matrix'!CQ160-'A-matrix'!CQ160)</f>
        <v>0</v>
      </c>
      <c r="CR160">
        <f>('I-matrix'!CR160-'A-matrix'!CR160)</f>
        <v>0</v>
      </c>
      <c r="CS160">
        <f>('I-matrix'!CS160-'A-matrix'!CS160)</f>
        <v>0</v>
      </c>
      <c r="CT160">
        <f>('I-matrix'!CT160-'A-matrix'!CT160)</f>
        <v>0</v>
      </c>
      <c r="CU160">
        <f>('I-matrix'!CU160-'A-matrix'!CU160)</f>
        <v>0</v>
      </c>
      <c r="CV160">
        <f>('I-matrix'!CV160-'A-matrix'!CV160)</f>
        <v>0</v>
      </c>
      <c r="CW160">
        <f>('I-matrix'!CW160-'A-matrix'!CW160)</f>
        <v>0</v>
      </c>
      <c r="CX160">
        <f>('I-matrix'!CX160-'A-matrix'!CX160)</f>
        <v>0</v>
      </c>
      <c r="CY160">
        <f>('I-matrix'!CY160-'A-matrix'!CY160)</f>
        <v>0</v>
      </c>
      <c r="CZ160">
        <f>('I-matrix'!CZ160-'A-matrix'!CZ160)</f>
        <v>0</v>
      </c>
      <c r="DA160">
        <f>('I-matrix'!DA160-'A-matrix'!DA160)</f>
        <v>0</v>
      </c>
      <c r="DB160">
        <f>('I-matrix'!DB160-'A-matrix'!DB160)</f>
        <v>0</v>
      </c>
      <c r="DC160">
        <f>('I-matrix'!DC160-'A-matrix'!DC160)</f>
        <v>0</v>
      </c>
      <c r="DD160">
        <f>('I-matrix'!DD160-'A-matrix'!DD160)</f>
        <v>0</v>
      </c>
      <c r="DE160">
        <f>('I-matrix'!DE160-'A-matrix'!DE160)</f>
        <v>0</v>
      </c>
      <c r="DF160">
        <f>('I-matrix'!DF160-'A-matrix'!DF160)</f>
        <v>0</v>
      </c>
      <c r="DG160">
        <f>('I-matrix'!DG160-'A-matrix'!DG160)</f>
        <v>0</v>
      </c>
      <c r="DH160">
        <f>('I-matrix'!DH160-'A-matrix'!DH160)</f>
        <v>0</v>
      </c>
      <c r="DI160">
        <f>('I-matrix'!DI160-'A-matrix'!DI160)</f>
        <v>0</v>
      </c>
      <c r="DJ160">
        <f>('I-matrix'!DJ160-'A-matrix'!DJ160)</f>
        <v>0</v>
      </c>
      <c r="DK160">
        <f>('I-matrix'!DK160-'A-matrix'!DK160)</f>
        <v>0</v>
      </c>
      <c r="DL160">
        <f>('I-matrix'!DL160-'A-matrix'!DL160)</f>
        <v>0</v>
      </c>
      <c r="DM160">
        <f>('I-matrix'!DM160-'A-matrix'!DM160)</f>
        <v>0</v>
      </c>
      <c r="DN160">
        <f>('I-matrix'!DN160-'A-matrix'!DN160)</f>
        <v>0</v>
      </c>
      <c r="DO160">
        <f>('I-matrix'!DO160-'A-matrix'!DO160)</f>
        <v>0</v>
      </c>
      <c r="DP160">
        <f>('I-matrix'!DP160-'A-matrix'!DP160)</f>
        <v>0</v>
      </c>
      <c r="DQ160">
        <f>('I-matrix'!DQ160-'A-matrix'!DQ160)</f>
        <v>0</v>
      </c>
      <c r="DR160">
        <f>('I-matrix'!DR160-'A-matrix'!DR160)</f>
        <v>0</v>
      </c>
      <c r="DS160">
        <f>('I-matrix'!DS160-'A-matrix'!DS160)</f>
        <v>0</v>
      </c>
      <c r="DT160">
        <f>('I-matrix'!DT160-'A-matrix'!DT160)</f>
        <v>0</v>
      </c>
      <c r="DU160">
        <f>('I-matrix'!DU160-'A-matrix'!DU160)</f>
        <v>0</v>
      </c>
      <c r="DV160">
        <f>('I-matrix'!DV160-'A-matrix'!DV160)</f>
        <v>0</v>
      </c>
      <c r="DW160">
        <f>('I-matrix'!DW160-'A-matrix'!DW160)</f>
        <v>0</v>
      </c>
      <c r="DX160">
        <f>('I-matrix'!DX160-'A-matrix'!DX160)</f>
        <v>0</v>
      </c>
      <c r="DY160">
        <f>('I-matrix'!DY160-'A-matrix'!DY160)</f>
        <v>0</v>
      </c>
      <c r="DZ160">
        <f>('I-matrix'!DZ160-'A-matrix'!DZ160)</f>
        <v>0</v>
      </c>
      <c r="EA160">
        <f>('I-matrix'!EA160-'A-matrix'!EA160)</f>
        <v>0</v>
      </c>
      <c r="EB160">
        <f>('I-matrix'!EB160-'A-matrix'!EB160)</f>
        <v>0</v>
      </c>
      <c r="EC160">
        <f>('I-matrix'!EC160-'A-matrix'!EC160)</f>
        <v>0</v>
      </c>
      <c r="ED160">
        <f>('I-matrix'!ED160-'A-matrix'!ED160)</f>
        <v>0</v>
      </c>
      <c r="EE160">
        <f>('I-matrix'!EE160-'A-matrix'!EE160)</f>
        <v>0</v>
      </c>
      <c r="EF160">
        <f>('I-matrix'!EF160-'A-matrix'!EF160)</f>
        <v>0</v>
      </c>
      <c r="EG160">
        <f>('I-matrix'!EG160-'A-matrix'!EG160)</f>
        <v>0</v>
      </c>
      <c r="EH160">
        <f>('I-matrix'!EH160-'A-matrix'!EH160)</f>
        <v>0</v>
      </c>
      <c r="EI160">
        <f>('I-matrix'!EI160-'A-matrix'!EI160)</f>
        <v>0</v>
      </c>
      <c r="EJ160">
        <f>('I-matrix'!EJ160-'A-matrix'!EJ160)</f>
        <v>0</v>
      </c>
      <c r="EK160">
        <f>('I-matrix'!EK160-'A-matrix'!EK160)</f>
        <v>0</v>
      </c>
      <c r="EL160">
        <f>('I-matrix'!EL160-'A-matrix'!EL160)</f>
        <v>0</v>
      </c>
      <c r="EM160">
        <f>('I-matrix'!EM160-'A-matrix'!EM160)</f>
        <v>0</v>
      </c>
      <c r="EN160">
        <f>('I-matrix'!EN160-'A-matrix'!EN160)</f>
        <v>0</v>
      </c>
      <c r="EO160">
        <f>('I-matrix'!EO160-'A-matrix'!EO160)</f>
        <v>0</v>
      </c>
      <c r="EP160">
        <f>('I-matrix'!EP160-'A-matrix'!EP160)</f>
        <v>0</v>
      </c>
      <c r="EQ160">
        <f>('I-matrix'!EQ160-'A-matrix'!EQ160)</f>
        <v>0</v>
      </c>
      <c r="ER160">
        <f>('I-matrix'!ER160-'A-matrix'!ER160)</f>
        <v>0</v>
      </c>
      <c r="ES160">
        <f>('I-matrix'!ES160-'A-matrix'!ES160)</f>
        <v>0</v>
      </c>
      <c r="ET160">
        <f>('I-matrix'!ET160-'A-matrix'!ET160)</f>
        <v>0</v>
      </c>
      <c r="EU160">
        <f>('I-matrix'!EU160-'A-matrix'!EU160)</f>
        <v>0</v>
      </c>
      <c r="EV160">
        <f>('I-matrix'!EV160-'A-matrix'!EV160)</f>
        <v>0</v>
      </c>
      <c r="EW160">
        <f>('I-matrix'!EW160-'A-matrix'!EW160)</f>
        <v>0</v>
      </c>
      <c r="EX160">
        <f>('I-matrix'!EX160-'A-matrix'!EX160)</f>
        <v>0</v>
      </c>
      <c r="EY160">
        <f>('I-matrix'!EY160-'A-matrix'!EY160)</f>
        <v>0</v>
      </c>
      <c r="EZ160">
        <f>('I-matrix'!EZ160-'A-matrix'!EZ160)</f>
        <v>0</v>
      </c>
      <c r="FA160">
        <f>('I-matrix'!FA160-'A-matrix'!FA160)</f>
        <v>0</v>
      </c>
      <c r="FB160">
        <f>('I-matrix'!FB160-'A-matrix'!FB160)</f>
        <v>1</v>
      </c>
      <c r="FC160">
        <f>('I-matrix'!FC160-'A-matrix'!FC160)</f>
        <v>0</v>
      </c>
      <c r="FD160">
        <f>('I-matrix'!FD160-'A-matrix'!FD160)</f>
        <v>0</v>
      </c>
      <c r="FE160">
        <f>('I-matrix'!FE160-'A-matrix'!FE160)</f>
        <v>0</v>
      </c>
      <c r="FF160">
        <f>('I-matrix'!FF160-'A-matrix'!FF160)</f>
        <v>0</v>
      </c>
      <c r="FG160">
        <f>('I-matrix'!FG160-'A-matrix'!FG160)</f>
        <v>0</v>
      </c>
      <c r="FH160">
        <f>('I-matrix'!FH160-'A-matrix'!FH160)</f>
        <v>0</v>
      </c>
      <c r="FI160">
        <f>('I-matrix'!FI160-'A-matrix'!FI160)</f>
        <v>0</v>
      </c>
      <c r="FJ160">
        <f>('I-matrix'!FJ160-'A-matrix'!FJ160)</f>
        <v>0</v>
      </c>
      <c r="FK160">
        <f>('I-matrix'!FK160-'A-matrix'!FK160)</f>
        <v>0</v>
      </c>
    </row>
    <row r="161" spans="1:167">
      <c r="A161" s="5" t="s">
        <v>313</v>
      </c>
      <c r="B161" s="6" t="s">
        <v>314</v>
      </c>
      <c r="C161">
        <f>('I-matrix'!C161-'A-matrix'!C161)</f>
        <v>-1.6587645253939847E-5</v>
      </c>
      <c r="D161">
        <f>('I-matrix'!D161-'A-matrix'!D161)</f>
        <v>-1.0338888443991314E-5</v>
      </c>
      <c r="E161">
        <f>('I-matrix'!E161-'A-matrix'!E161)</f>
        <v>-3.7990936594666996E-5</v>
      </c>
      <c r="F161">
        <f>('I-matrix'!F161-'A-matrix'!F161)</f>
        <v>-4.8690175072762204E-6</v>
      </c>
      <c r="G161">
        <f>('I-matrix'!G161-'A-matrix'!G161)</f>
        <v>-7.1166680684346198E-5</v>
      </c>
      <c r="H161">
        <f>('I-matrix'!H161-'A-matrix'!H161)</f>
        <v>-9.4197466638652096E-5</v>
      </c>
      <c r="I161">
        <f>('I-matrix'!I161-'A-matrix'!I161)</f>
        <v>-1.1963172940092611E-5</v>
      </c>
      <c r="J161">
        <f>('I-matrix'!J161-'A-matrix'!J161)</f>
        <v>-1.0959965631269805E-3</v>
      </c>
      <c r="K161">
        <f>('I-matrix'!K161-'A-matrix'!K161)</f>
        <v>-7.0677317929498419E-4</v>
      </c>
      <c r="L161">
        <f>('I-matrix'!L161-'A-matrix'!L161)</f>
        <v>0</v>
      </c>
      <c r="M161">
        <f>('I-matrix'!M161-'A-matrix'!M161)</f>
        <v>0</v>
      </c>
      <c r="N161">
        <f>('I-matrix'!N161-'A-matrix'!N161)</f>
        <v>-1.549802967724613E-4</v>
      </c>
      <c r="O161">
        <f>('I-matrix'!O161-'A-matrix'!O161)</f>
        <v>-1.2728864568627835E-4</v>
      </c>
      <c r="P161">
        <f>('I-matrix'!P161-'A-matrix'!P161)</f>
        <v>-1.9282803979239638E-5</v>
      </c>
      <c r="Q161">
        <f>('I-matrix'!Q161-'A-matrix'!Q161)</f>
        <v>-6.531463958117725E-5</v>
      </c>
      <c r="R161">
        <f>('I-matrix'!R161-'A-matrix'!R161)</f>
        <v>-6.8407110388167135E-4</v>
      </c>
      <c r="S161">
        <f>('I-matrix'!S161-'A-matrix'!S161)</f>
        <v>-2.6203107169814024E-4</v>
      </c>
      <c r="T161">
        <f>('I-matrix'!T161-'A-matrix'!T161)</f>
        <v>-3.858219365047596E-4</v>
      </c>
      <c r="U161">
        <f>('I-matrix'!U161-'A-matrix'!U161)</f>
        <v>-4.3987852715530318E-4</v>
      </c>
      <c r="V161">
        <f>('I-matrix'!V161-'A-matrix'!V161)</f>
        <v>-2.8046370126631141E-4</v>
      </c>
      <c r="W161">
        <f>('I-matrix'!W161-'A-matrix'!W161)</f>
        <v>-2.2792492540914345E-4</v>
      </c>
      <c r="X161">
        <f>('I-matrix'!X161-'A-matrix'!X161)</f>
        <v>-9.8868545000495745E-5</v>
      </c>
      <c r="Y161">
        <f>('I-matrix'!Y161-'A-matrix'!Y161)</f>
        <v>-6.5555808135858977E-5</v>
      </c>
      <c r="Z161">
        <f>('I-matrix'!Z161-'A-matrix'!Z161)</f>
        <v>-2.0810130195341738E-4</v>
      </c>
      <c r="AA161">
        <f>('I-matrix'!AA161-'A-matrix'!AA161)</f>
        <v>-1.0906221017646824E-4</v>
      </c>
      <c r="AB161">
        <f>('I-matrix'!AB161-'A-matrix'!AB161)</f>
        <v>-3.7986496387954128E-4</v>
      </c>
      <c r="AC161">
        <f>('I-matrix'!AC161-'A-matrix'!AC161)</f>
        <v>-1.682553852233759E-4</v>
      </c>
      <c r="AD161">
        <f>('I-matrix'!AD161-'A-matrix'!AD161)</f>
        <v>-3.1288559534899339E-5</v>
      </c>
      <c r="AE161">
        <f>('I-matrix'!AE161-'A-matrix'!AE161)</f>
        <v>-1.3767295753636479E-4</v>
      </c>
      <c r="AF161">
        <f>('I-matrix'!AF161-'A-matrix'!AF161)</f>
        <v>-5.7174474783484679E-4</v>
      </c>
      <c r="AG161">
        <f>('I-matrix'!AG161-'A-matrix'!AG161)</f>
        <v>-3.2603182443775467E-4</v>
      </c>
      <c r="AH161">
        <f>('I-matrix'!AH161-'A-matrix'!AH161)</f>
        <v>-1.0538154317543812E-3</v>
      </c>
      <c r="AI161">
        <f>('I-matrix'!AI161-'A-matrix'!AI161)</f>
        <v>-2.8032222818549958E-4</v>
      </c>
      <c r="AJ161">
        <f>('I-matrix'!AJ161-'A-matrix'!AJ161)</f>
        <v>-3.3955951658699353E-4</v>
      </c>
      <c r="AK161">
        <f>('I-matrix'!AK161-'A-matrix'!AK161)</f>
        <v>-3.1427161217396335E-4</v>
      </c>
      <c r="AL161">
        <f>('I-matrix'!AL161-'A-matrix'!AL161)</f>
        <v>-4.9787655648658469E-5</v>
      </c>
      <c r="AM161">
        <f>('I-matrix'!AM161-'A-matrix'!AM161)</f>
        <v>-1.7584665462202717E-4</v>
      </c>
      <c r="AN161">
        <f>('I-matrix'!AN161-'A-matrix'!AN161)</f>
        <v>-8.9482828186870261E-4</v>
      </c>
      <c r="AO161">
        <f>('I-matrix'!AO161-'A-matrix'!AO161)</f>
        <v>-1.0782987221450636E-4</v>
      </c>
      <c r="AP161">
        <f>('I-matrix'!AP161-'A-matrix'!AP161)</f>
        <v>-3.6807416220364724E-4</v>
      </c>
      <c r="AQ161">
        <f>('I-matrix'!AQ161-'A-matrix'!AQ161)</f>
        <v>-2.7595126932571801E-4</v>
      </c>
      <c r="AR161">
        <f>('I-matrix'!AR161-'A-matrix'!AR161)</f>
        <v>-7.8066781766603587E-4</v>
      </c>
      <c r="AS161">
        <f>('I-matrix'!AS161-'A-matrix'!AS161)</f>
        <v>-1.2985055120851838E-4</v>
      </c>
      <c r="AT161">
        <f>('I-matrix'!AT161-'A-matrix'!AT161)</f>
        <v>-7.6619071724030874E-4</v>
      </c>
      <c r="AU161">
        <f>('I-matrix'!AU161-'A-matrix'!AU161)</f>
        <v>-4.1836436880484897E-4</v>
      </c>
      <c r="AV161">
        <f>('I-matrix'!AV161-'A-matrix'!AV161)</f>
        <v>-7.7652255629924102E-4</v>
      </c>
      <c r="AW161">
        <f>('I-matrix'!AW161-'A-matrix'!AW161)</f>
        <v>-6.2638368956807852E-4</v>
      </c>
      <c r="AX161">
        <f>('I-matrix'!AX161-'A-matrix'!AX161)</f>
        <v>-5.9420020300346476E-4</v>
      </c>
      <c r="AY161">
        <f>('I-matrix'!AY161-'A-matrix'!AY161)</f>
        <v>-5.3312259549597558E-4</v>
      </c>
      <c r="AZ161">
        <f>('I-matrix'!AZ161-'A-matrix'!AZ161)</f>
        <v>-2.9783643754730779E-4</v>
      </c>
      <c r="BA161">
        <f>('I-matrix'!BA161-'A-matrix'!BA161)</f>
        <v>-3.9441168449326714E-4</v>
      </c>
      <c r="BB161">
        <f>('I-matrix'!BB161-'A-matrix'!BB161)</f>
        <v>-5.3794437703387607E-4</v>
      </c>
      <c r="BC161">
        <f>('I-matrix'!BC161-'A-matrix'!BC161)</f>
        <v>-6.4033656337243922E-4</v>
      </c>
      <c r="BD161">
        <f>('I-matrix'!BD161-'A-matrix'!BD161)</f>
        <v>-5.2128397078660138E-4</v>
      </c>
      <c r="BE161">
        <f>('I-matrix'!BE161-'A-matrix'!BE161)</f>
        <v>-2.9697242901845851E-4</v>
      </c>
      <c r="BF161">
        <f>('I-matrix'!BF161-'A-matrix'!BF161)</f>
        <v>-4.6510416970815355E-4</v>
      </c>
      <c r="BG161">
        <f>('I-matrix'!BG161-'A-matrix'!BG161)</f>
        <v>-7.3721443418577241E-5</v>
      </c>
      <c r="BH161">
        <f>('I-matrix'!BH161-'A-matrix'!BH161)</f>
        <v>-4.9709172087446121E-4</v>
      </c>
      <c r="BI161">
        <f>('I-matrix'!BI161-'A-matrix'!BI161)</f>
        <v>-8.780891474831112E-4</v>
      </c>
      <c r="BJ161">
        <f>('I-matrix'!BJ161-'A-matrix'!BJ161)</f>
        <v>-3.0570253494332193E-4</v>
      </c>
      <c r="BK161">
        <f>('I-matrix'!BK161-'A-matrix'!BK161)</f>
        <v>-2.1662648138591877E-4</v>
      </c>
      <c r="BL161">
        <f>('I-matrix'!BL161-'A-matrix'!BL161)</f>
        <v>-6.8902019958177899E-4</v>
      </c>
      <c r="BM161">
        <f>('I-matrix'!BM161-'A-matrix'!BM161)</f>
        <v>-7.2585173741903427E-4</v>
      </c>
      <c r="BN161">
        <f>('I-matrix'!BN161-'A-matrix'!BN161)</f>
        <v>-4.4603766744629955E-4</v>
      </c>
      <c r="BO161">
        <f>('I-matrix'!BO161-'A-matrix'!BO161)</f>
        <v>-1.295352167583445E-3</v>
      </c>
      <c r="BP161">
        <f>('I-matrix'!BP161-'A-matrix'!BP161)</f>
        <v>-6.152405705250059E-4</v>
      </c>
      <c r="BQ161">
        <f>('I-matrix'!BQ161-'A-matrix'!BQ161)</f>
        <v>-7.3495027163949405E-4</v>
      </c>
      <c r="BR161">
        <f>('I-matrix'!BR161-'A-matrix'!BR161)</f>
        <v>-5.3874252451042295E-5</v>
      </c>
      <c r="BS161">
        <f>('I-matrix'!BS161-'A-matrix'!BS161)</f>
        <v>-1.161659407927348E-4</v>
      </c>
      <c r="BT161">
        <f>('I-matrix'!BT161-'A-matrix'!BT161)</f>
        <v>-4.9943993581458301E-4</v>
      </c>
      <c r="BU161">
        <f>('I-matrix'!BU161-'A-matrix'!BU161)</f>
        <v>-3.4206618039209544E-4</v>
      </c>
      <c r="BV161">
        <f>('I-matrix'!BV161-'A-matrix'!BV161)</f>
        <v>-6.1296744897658954E-5</v>
      </c>
      <c r="BW161">
        <f>('I-matrix'!BW161-'A-matrix'!BW161)</f>
        <v>-1.4841271123326073E-5</v>
      </c>
      <c r="BX161">
        <f>('I-matrix'!BX161-'A-matrix'!BX161)</f>
        <v>-1.3523342738496223E-4</v>
      </c>
      <c r="BY161">
        <f>('I-matrix'!BY161-'A-matrix'!BY161)</f>
        <v>-6.644601921525356E-4</v>
      </c>
      <c r="BZ161">
        <f>('I-matrix'!BZ161-'A-matrix'!BZ161)</f>
        <v>-9.0325306786221698E-5</v>
      </c>
      <c r="CA161">
        <f>('I-matrix'!CA161-'A-matrix'!CA161)</f>
        <v>-7.5020917138452186E-4</v>
      </c>
      <c r="CB161">
        <f>('I-matrix'!CB161-'A-matrix'!CB161)</f>
        <v>-6.5166853014467718E-4</v>
      </c>
      <c r="CC161">
        <f>('I-matrix'!CC161-'A-matrix'!CC161)</f>
        <v>-2.5147177792585038E-4</v>
      </c>
      <c r="CD161">
        <f>('I-matrix'!CD161-'A-matrix'!CD161)</f>
        <v>-6.8868811662399954E-4</v>
      </c>
      <c r="CE161">
        <f>('I-matrix'!CE161-'A-matrix'!CE161)</f>
        <v>-2.243154905487986E-4</v>
      </c>
      <c r="CF161">
        <f>('I-matrix'!CF161-'A-matrix'!CF161)</f>
        <v>-3.4681806566694317E-4</v>
      </c>
      <c r="CG161">
        <f>('I-matrix'!CG161-'A-matrix'!CG161)</f>
        <v>-5.5299622297754739E-4</v>
      </c>
      <c r="CH161">
        <f>('I-matrix'!CH161-'A-matrix'!CH161)</f>
        <v>-6.5554062395749963E-4</v>
      </c>
      <c r="CI161">
        <f>('I-matrix'!CI161-'A-matrix'!CI161)</f>
        <v>-8.9931696326153298E-4</v>
      </c>
      <c r="CJ161">
        <f>('I-matrix'!CJ161-'A-matrix'!CJ161)</f>
        <v>-4.0093659494297657E-4</v>
      </c>
      <c r="CK161">
        <f>('I-matrix'!CK161-'A-matrix'!CK161)</f>
        <v>-4.7427385251800957E-4</v>
      </c>
      <c r="CL161">
        <f>('I-matrix'!CL161-'A-matrix'!CL161)</f>
        <v>-4.4808453068004728E-4</v>
      </c>
      <c r="CM161">
        <f>('I-matrix'!CM161-'A-matrix'!CM161)</f>
        <v>-3.8281799768314061E-4</v>
      </c>
      <c r="CN161">
        <f>('I-matrix'!CN161-'A-matrix'!CN161)</f>
        <v>-3.3285913846872641E-4</v>
      </c>
      <c r="CO161">
        <f>('I-matrix'!CO161-'A-matrix'!CO161)</f>
        <v>-2.803232513310994E-4</v>
      </c>
      <c r="CP161">
        <f>('I-matrix'!CP161-'A-matrix'!CP161)</f>
        <v>-5.9491471375888358E-4</v>
      </c>
      <c r="CQ161">
        <f>('I-matrix'!CQ161-'A-matrix'!CQ161)</f>
        <v>-7.1680322085394113E-5</v>
      </c>
      <c r="CR161">
        <f>('I-matrix'!CR161-'A-matrix'!CR161)</f>
        <v>-1.0514278296354622E-4</v>
      </c>
      <c r="CS161">
        <f>('I-matrix'!CS161-'A-matrix'!CS161)</f>
        <v>-1.2321367534197267E-4</v>
      </c>
      <c r="CT161">
        <f>('I-matrix'!CT161-'A-matrix'!CT161)</f>
        <v>-1.8232796799731485E-4</v>
      </c>
      <c r="CU161">
        <f>('I-matrix'!CU161-'A-matrix'!CU161)</f>
        <v>-1.4503592650278423E-4</v>
      </c>
      <c r="CV161">
        <f>('I-matrix'!CV161-'A-matrix'!CV161)</f>
        <v>-2.0360305680470109E-4</v>
      </c>
      <c r="CW161">
        <f>('I-matrix'!CW161-'A-matrix'!CW161)</f>
        <v>-8.3430115758412912E-5</v>
      </c>
      <c r="CX161">
        <f>('I-matrix'!CX161-'A-matrix'!CX161)</f>
        <v>-1.8379373871857266E-4</v>
      </c>
      <c r="CY161">
        <f>('I-matrix'!CY161-'A-matrix'!CY161)</f>
        <v>-1.0415327933556074E-4</v>
      </c>
      <c r="CZ161">
        <f>('I-matrix'!CZ161-'A-matrix'!CZ161)</f>
        <v>-1.2722187166338769E-4</v>
      </c>
      <c r="DA161">
        <f>('I-matrix'!DA161-'A-matrix'!DA161)</f>
        <v>-1.8929474542671253E-3</v>
      </c>
      <c r="DB161">
        <f>('I-matrix'!DB161-'A-matrix'!DB161)</f>
        <v>-3.3666456483441093E-4</v>
      </c>
      <c r="DC161">
        <f>('I-matrix'!DC161-'A-matrix'!DC161)</f>
        <v>-4.8218379444789291E-6</v>
      </c>
      <c r="DD161">
        <f>('I-matrix'!DD161-'A-matrix'!DD161)</f>
        <v>-5.5633600116852041E-4</v>
      </c>
      <c r="DE161">
        <f>('I-matrix'!DE161-'A-matrix'!DE161)</f>
        <v>-4.836469041972505E-4</v>
      </c>
      <c r="DF161">
        <f>('I-matrix'!DF161-'A-matrix'!DF161)</f>
        <v>-7.5333206780908994E-4</v>
      </c>
      <c r="DG161">
        <f>('I-matrix'!DG161-'A-matrix'!DG161)</f>
        <v>-4.8774944268354449E-4</v>
      </c>
      <c r="DH161">
        <f>('I-matrix'!DH161-'A-matrix'!DH161)</f>
        <v>-3.6184288549767022E-4</v>
      </c>
      <c r="DI161">
        <f>('I-matrix'!DI161-'A-matrix'!DI161)</f>
        <v>-7.6506499358992784E-5</v>
      </c>
      <c r="DJ161">
        <f>('I-matrix'!DJ161-'A-matrix'!DJ161)</f>
        <v>-1.611662464432912E-4</v>
      </c>
      <c r="DK161">
        <f>('I-matrix'!DK161-'A-matrix'!DK161)</f>
        <v>-1.1698145387999057E-3</v>
      </c>
      <c r="DL161">
        <f>('I-matrix'!DL161-'A-matrix'!DL161)</f>
        <v>-1.7299101996437116E-4</v>
      </c>
      <c r="DM161">
        <f>('I-matrix'!DM161-'A-matrix'!DM161)</f>
        <v>-2.1799259974017278E-4</v>
      </c>
      <c r="DN161">
        <f>('I-matrix'!DN161-'A-matrix'!DN161)</f>
        <v>-1.7852773695808608E-4</v>
      </c>
      <c r="DO161">
        <f>('I-matrix'!DO161-'A-matrix'!DO161)</f>
        <v>-3.9590747946749056E-5</v>
      </c>
      <c r="DP161">
        <f>('I-matrix'!DP161-'A-matrix'!DP161)</f>
        <v>-1.9476931314051989E-3</v>
      </c>
      <c r="DQ161">
        <f>('I-matrix'!DQ161-'A-matrix'!DQ161)</f>
        <v>-9.7401935190528314E-5</v>
      </c>
      <c r="DR161">
        <f>('I-matrix'!DR161-'A-matrix'!DR161)</f>
        <v>-1.584935012531012E-4</v>
      </c>
      <c r="DS161">
        <f>('I-matrix'!DS161-'A-matrix'!DS161)</f>
        <v>-1.2780273786582825E-4</v>
      </c>
      <c r="DT161">
        <f>('I-matrix'!DT161-'A-matrix'!DT161)</f>
        <v>-2.5971562309987973E-4</v>
      </c>
      <c r="DU161">
        <f>('I-matrix'!DU161-'A-matrix'!DU161)</f>
        <v>-5.7315838048281826E-4</v>
      </c>
      <c r="DV161">
        <f>('I-matrix'!DV161-'A-matrix'!DV161)</f>
        <v>-6.925864110529738E-4</v>
      </c>
      <c r="DW161">
        <f>('I-matrix'!DW161-'A-matrix'!DW161)</f>
        <v>-8.9410685707875582E-4</v>
      </c>
      <c r="DX161">
        <f>('I-matrix'!DX161-'A-matrix'!DX161)</f>
        <v>-8.4670297710327325E-4</v>
      </c>
      <c r="DY161">
        <f>('I-matrix'!DY161-'A-matrix'!DY161)</f>
        <v>-6.0165247549131E-4</v>
      </c>
      <c r="DZ161">
        <f>('I-matrix'!DZ161-'A-matrix'!DZ161)</f>
        <v>-2.5741510776622199E-4</v>
      </c>
      <c r="EA161">
        <f>('I-matrix'!EA161-'A-matrix'!EA161)</f>
        <v>-3.8111435534721693E-4</v>
      </c>
      <c r="EB161">
        <f>('I-matrix'!EB161-'A-matrix'!EB161)</f>
        <v>-8.5236138396054591E-4</v>
      </c>
      <c r="EC161">
        <f>('I-matrix'!EC161-'A-matrix'!EC161)</f>
        <v>-4.6813318055588776E-4</v>
      </c>
      <c r="ED161">
        <f>('I-matrix'!ED161-'A-matrix'!ED161)</f>
        <v>-3.2742501183213161E-3</v>
      </c>
      <c r="EE161">
        <f>('I-matrix'!EE161-'A-matrix'!EE161)</f>
        <v>-9.9004186115043188E-4</v>
      </c>
      <c r="EF161">
        <f>('I-matrix'!EF161-'A-matrix'!EF161)</f>
        <v>-5.9077532712665279E-4</v>
      </c>
      <c r="EG161">
        <f>('I-matrix'!EG161-'A-matrix'!EG161)</f>
        <v>-2.5066429947535461E-4</v>
      </c>
      <c r="EH161">
        <f>('I-matrix'!EH161-'A-matrix'!EH161)</f>
        <v>-4.4830741193689877E-4</v>
      </c>
      <c r="EI161">
        <f>('I-matrix'!EI161-'A-matrix'!EI161)</f>
        <v>-3.2990077996854954E-4</v>
      </c>
      <c r="EJ161">
        <f>('I-matrix'!EJ161-'A-matrix'!EJ161)</f>
        <v>-6.6793225440312757E-4</v>
      </c>
      <c r="EK161">
        <f>('I-matrix'!EK161-'A-matrix'!EK161)</f>
        <v>-6.7298272783487757E-4</v>
      </c>
      <c r="EL161">
        <f>('I-matrix'!EL161-'A-matrix'!EL161)</f>
        <v>-1.9396765523810521E-3</v>
      </c>
      <c r="EM161">
        <f>('I-matrix'!EM161-'A-matrix'!EM161)</f>
        <v>-2.2702033965329789E-3</v>
      </c>
      <c r="EN161">
        <f>('I-matrix'!EN161-'A-matrix'!EN161)</f>
        <v>-1.0276336930416573E-3</v>
      </c>
      <c r="EO161">
        <f>('I-matrix'!EO161-'A-matrix'!EO161)</f>
        <v>0</v>
      </c>
      <c r="EP161">
        <f>('I-matrix'!EP161-'A-matrix'!EP161)</f>
        <v>-1.029061933818761E-3</v>
      </c>
      <c r="EQ161">
        <f>('I-matrix'!EQ161-'A-matrix'!EQ161)</f>
        <v>-4.5371064671426555E-4</v>
      </c>
      <c r="ER161">
        <f>('I-matrix'!ER161-'A-matrix'!ER161)</f>
        <v>-1.7777592544246368E-3</v>
      </c>
      <c r="ES161">
        <f>('I-matrix'!ES161-'A-matrix'!ES161)</f>
        <v>-9.0940844554447632E-4</v>
      </c>
      <c r="ET161">
        <f>('I-matrix'!ET161-'A-matrix'!ET161)</f>
        <v>-1.2149199345333852E-4</v>
      </c>
      <c r="EU161">
        <f>('I-matrix'!EU161-'A-matrix'!EU161)</f>
        <v>-5.932103450304525E-4</v>
      </c>
      <c r="EV161">
        <f>('I-matrix'!EV161-'A-matrix'!EV161)</f>
        <v>-1.3061572217156032E-3</v>
      </c>
      <c r="EW161">
        <f>('I-matrix'!EW161-'A-matrix'!EW161)</f>
        <v>-4.8571888001563816E-4</v>
      </c>
      <c r="EX161">
        <f>('I-matrix'!EX161-'A-matrix'!EX161)</f>
        <v>-4.9919764537477603E-4</v>
      </c>
      <c r="EY161">
        <f>('I-matrix'!EY161-'A-matrix'!EY161)</f>
        <v>-2.6167007625069741E-4</v>
      </c>
      <c r="EZ161">
        <f>('I-matrix'!EZ161-'A-matrix'!EZ161)</f>
        <v>-4.8906547536880964E-4</v>
      </c>
      <c r="FA161">
        <f>('I-matrix'!FA161-'A-matrix'!FA161)</f>
        <v>0</v>
      </c>
      <c r="FB161">
        <f>('I-matrix'!FB161-'A-matrix'!FB161)</f>
        <v>-9.7983364170165215E-4</v>
      </c>
      <c r="FC161">
        <f>('I-matrix'!FC161-'A-matrix'!FC161)</f>
        <v>0.99965268203938007</v>
      </c>
      <c r="FD161">
        <f>('I-matrix'!FD161-'A-matrix'!FD161)</f>
        <v>-5.7186839725726566E-5</v>
      </c>
      <c r="FE161">
        <f>('I-matrix'!FE161-'A-matrix'!FE161)</f>
        <v>-2.2745642104320972E-4</v>
      </c>
      <c r="FF161">
        <f>('I-matrix'!FF161-'A-matrix'!FF161)</f>
        <v>-4.5164529102521708E-4</v>
      </c>
      <c r="FG161">
        <f>('I-matrix'!FG161-'A-matrix'!FG161)</f>
        <v>-3.5340314766651559E-4</v>
      </c>
      <c r="FH161">
        <f>('I-matrix'!FH161-'A-matrix'!FH161)</f>
        <v>-1.562378664427463E-3</v>
      </c>
      <c r="FI161">
        <f>('I-matrix'!FI161-'A-matrix'!FI161)</f>
        <v>-7.9597577343158926E-4</v>
      </c>
      <c r="FJ161">
        <f>('I-matrix'!FJ161-'A-matrix'!FJ161)</f>
        <v>-6.1037604759095389E-4</v>
      </c>
      <c r="FK161">
        <f>('I-matrix'!FK161-'A-matrix'!FK161)</f>
        <v>-2.554023538508414E-3</v>
      </c>
    </row>
    <row r="162" spans="1:167">
      <c r="A162" s="5" t="s">
        <v>315</v>
      </c>
      <c r="B162" s="6" t="s">
        <v>316</v>
      </c>
      <c r="C162">
        <f>('I-matrix'!C162-'A-matrix'!C162)</f>
        <v>-1.2433521920779259E-3</v>
      </c>
      <c r="D162">
        <f>('I-matrix'!D162-'A-matrix'!D162)</f>
        <v>-7.047775226588992E-4</v>
      </c>
      <c r="E162">
        <f>('I-matrix'!E162-'A-matrix'!E162)</f>
        <v>-1.3060667932004437E-3</v>
      </c>
      <c r="F162">
        <f>('I-matrix'!F162-'A-matrix'!F162)</f>
        <v>-1.6305944846664771E-3</v>
      </c>
      <c r="G162">
        <f>('I-matrix'!G162-'A-matrix'!G162)</f>
        <v>-2.3797566670870573E-3</v>
      </c>
      <c r="H162">
        <f>('I-matrix'!H162-'A-matrix'!H162)</f>
        <v>-1.3493481260056267E-3</v>
      </c>
      <c r="I162">
        <f>('I-matrix'!I162-'A-matrix'!I162)</f>
        <v>-5.1950368860627406E-3</v>
      </c>
      <c r="J162">
        <f>('I-matrix'!J162-'A-matrix'!J162)</f>
        <v>-4.3418325385414999E-3</v>
      </c>
      <c r="K162">
        <f>('I-matrix'!K162-'A-matrix'!K162)</f>
        <v>-4.0190561330720187E-3</v>
      </c>
      <c r="L162">
        <f>('I-matrix'!L162-'A-matrix'!L162)</f>
        <v>-2.8706654791435114E-4</v>
      </c>
      <c r="M162">
        <f>('I-matrix'!M162-'A-matrix'!M162)</f>
        <v>-7.914693989149674E-4</v>
      </c>
      <c r="N162">
        <f>('I-matrix'!N162-'A-matrix'!N162)</f>
        <v>-2.7518874033594203E-3</v>
      </c>
      <c r="O162">
        <f>('I-matrix'!O162-'A-matrix'!O162)</f>
        <v>-4.2655053112913393E-4</v>
      </c>
      <c r="P162">
        <f>('I-matrix'!P162-'A-matrix'!P162)</f>
        <v>-1.0836753060939508E-3</v>
      </c>
      <c r="Q162">
        <f>('I-matrix'!Q162-'A-matrix'!Q162)</f>
        <v>-5.3347312070819617E-4</v>
      </c>
      <c r="R162">
        <f>('I-matrix'!R162-'A-matrix'!R162)</f>
        <v>-7.6309736859002332E-4</v>
      </c>
      <c r="S162">
        <f>('I-matrix'!S162-'A-matrix'!S162)</f>
        <v>-6.3898020726389489E-4</v>
      </c>
      <c r="T162">
        <f>('I-matrix'!T162-'A-matrix'!T162)</f>
        <v>-9.4190917962097185E-4</v>
      </c>
      <c r="U162">
        <f>('I-matrix'!U162-'A-matrix'!U162)</f>
        <v>-1.2786131476126492E-3</v>
      </c>
      <c r="V162">
        <f>('I-matrix'!V162-'A-matrix'!V162)</f>
        <v>-5.6294374547222995E-4</v>
      </c>
      <c r="W162">
        <f>('I-matrix'!W162-'A-matrix'!W162)</f>
        <v>-9.9645515020506089E-4</v>
      </c>
      <c r="X162">
        <f>('I-matrix'!X162-'A-matrix'!X162)</f>
        <v>-1.0836217233292972E-3</v>
      </c>
      <c r="Y162">
        <f>('I-matrix'!Y162-'A-matrix'!Y162)</f>
        <v>-2.3281114800854816E-4</v>
      </c>
      <c r="Z162">
        <f>('I-matrix'!Z162-'A-matrix'!Z162)</f>
        <v>-1.2089994068169836E-3</v>
      </c>
      <c r="AA162">
        <f>('I-matrix'!AA162-'A-matrix'!AA162)</f>
        <v>-8.6680646916611548E-4</v>
      </c>
      <c r="AB162">
        <f>('I-matrix'!AB162-'A-matrix'!AB162)</f>
        <v>-1.2159594977793565E-3</v>
      </c>
      <c r="AC162">
        <f>('I-matrix'!AC162-'A-matrix'!AC162)</f>
        <v>-1.2821918710489327E-3</v>
      </c>
      <c r="AD162">
        <f>('I-matrix'!AD162-'A-matrix'!AD162)</f>
        <v>-4.2774925812115927E-4</v>
      </c>
      <c r="AE162">
        <f>('I-matrix'!AE162-'A-matrix'!AE162)</f>
        <v>-3.4053464881217069E-4</v>
      </c>
      <c r="AF162">
        <f>('I-matrix'!AF162-'A-matrix'!AF162)</f>
        <v>-1.8672746461931063E-3</v>
      </c>
      <c r="AG162">
        <f>('I-matrix'!AG162-'A-matrix'!AG162)</f>
        <v>-3.3437902476221525E-3</v>
      </c>
      <c r="AH162">
        <f>('I-matrix'!AH162-'A-matrix'!AH162)</f>
        <v>-1.3283387795223294E-3</v>
      </c>
      <c r="AI162">
        <f>('I-matrix'!AI162-'A-matrix'!AI162)</f>
        <v>-8.0155373757313558E-4</v>
      </c>
      <c r="AJ162">
        <f>('I-matrix'!AJ162-'A-matrix'!AJ162)</f>
        <v>-1.4608422572825438E-3</v>
      </c>
      <c r="AK162">
        <f>('I-matrix'!AK162-'A-matrix'!AK162)</f>
        <v>-8.9024218438563574E-4</v>
      </c>
      <c r="AL162">
        <f>('I-matrix'!AL162-'A-matrix'!AL162)</f>
        <v>-3.7340741736493853E-4</v>
      </c>
      <c r="AM162">
        <f>('I-matrix'!AM162-'A-matrix'!AM162)</f>
        <v>-3.4787453941128053E-4</v>
      </c>
      <c r="AN162">
        <f>('I-matrix'!AN162-'A-matrix'!AN162)</f>
        <v>-2.3801523842598992E-4</v>
      </c>
      <c r="AO162">
        <f>('I-matrix'!AO162-'A-matrix'!AO162)</f>
        <v>-1.9270164585667636E-4</v>
      </c>
      <c r="AP162">
        <f>('I-matrix'!AP162-'A-matrix'!AP162)</f>
        <v>-7.6891640491702571E-4</v>
      </c>
      <c r="AQ162">
        <f>('I-matrix'!AQ162-'A-matrix'!AQ162)</f>
        <v>-5.4799515541760014E-4</v>
      </c>
      <c r="AR162">
        <f>('I-matrix'!AR162-'A-matrix'!AR162)</f>
        <v>-5.8440668439620333E-4</v>
      </c>
      <c r="AS162">
        <f>('I-matrix'!AS162-'A-matrix'!AS162)</f>
        <v>-1.3946338132691616E-3</v>
      </c>
      <c r="AT162">
        <f>('I-matrix'!AT162-'A-matrix'!AT162)</f>
        <v>-1.3601880519341627E-3</v>
      </c>
      <c r="AU162">
        <f>('I-matrix'!AU162-'A-matrix'!AU162)</f>
        <v>-6.7874821082063749E-4</v>
      </c>
      <c r="AV162">
        <f>('I-matrix'!AV162-'A-matrix'!AV162)</f>
        <v>-1.4750192970795872E-3</v>
      </c>
      <c r="AW162">
        <f>('I-matrix'!AW162-'A-matrix'!AW162)</f>
        <v>-9.6344855321074273E-4</v>
      </c>
      <c r="AX162">
        <f>('I-matrix'!AX162-'A-matrix'!AX162)</f>
        <v>-7.9286445479303472E-4</v>
      </c>
      <c r="AY162">
        <f>('I-matrix'!AY162-'A-matrix'!AY162)</f>
        <v>-1.2900092148381275E-3</v>
      </c>
      <c r="AZ162">
        <f>('I-matrix'!AZ162-'A-matrix'!AZ162)</f>
        <v>-1.815645031346676E-3</v>
      </c>
      <c r="BA162">
        <f>('I-matrix'!BA162-'A-matrix'!BA162)</f>
        <v>-1.0654499941174776E-3</v>
      </c>
      <c r="BB162">
        <f>('I-matrix'!BB162-'A-matrix'!BB162)</f>
        <v>-1.2998621459545711E-3</v>
      </c>
      <c r="BC162">
        <f>('I-matrix'!BC162-'A-matrix'!BC162)</f>
        <v>-2.1653893447377173E-3</v>
      </c>
      <c r="BD162">
        <f>('I-matrix'!BD162-'A-matrix'!BD162)</f>
        <v>-1.2392097393629001E-3</v>
      </c>
      <c r="BE162">
        <f>('I-matrix'!BE162-'A-matrix'!BE162)</f>
        <v>-9.2147630561989415E-4</v>
      </c>
      <c r="BF162">
        <f>('I-matrix'!BF162-'A-matrix'!BF162)</f>
        <v>-1.1265667307082138E-3</v>
      </c>
      <c r="BG162">
        <f>('I-matrix'!BG162-'A-matrix'!BG162)</f>
        <v>-4.6747562517610931E-4</v>
      </c>
      <c r="BH162">
        <f>('I-matrix'!BH162-'A-matrix'!BH162)</f>
        <v>-1.1216947545139512E-3</v>
      </c>
      <c r="BI162">
        <f>('I-matrix'!BI162-'A-matrix'!BI162)</f>
        <v>-1.1309948305955227E-3</v>
      </c>
      <c r="BJ162">
        <f>('I-matrix'!BJ162-'A-matrix'!BJ162)</f>
        <v>-5.2175371627805186E-4</v>
      </c>
      <c r="BK162">
        <f>('I-matrix'!BK162-'A-matrix'!BK162)</f>
        <v>-7.070684662822057E-4</v>
      </c>
      <c r="BL162">
        <f>('I-matrix'!BL162-'A-matrix'!BL162)</f>
        <v>-6.2012348753670164E-4</v>
      </c>
      <c r="BM162">
        <f>('I-matrix'!BM162-'A-matrix'!BM162)</f>
        <v>-1.5652222922936006E-3</v>
      </c>
      <c r="BN162">
        <f>('I-matrix'!BN162-'A-matrix'!BN162)</f>
        <v>-1.4474488378032279E-3</v>
      </c>
      <c r="BO162">
        <f>('I-matrix'!BO162-'A-matrix'!BO162)</f>
        <v>-1.3895970770390707E-3</v>
      </c>
      <c r="BP162">
        <f>('I-matrix'!BP162-'A-matrix'!BP162)</f>
        <v>-1.3496618282114682E-3</v>
      </c>
      <c r="BQ162">
        <f>('I-matrix'!BQ162-'A-matrix'!BQ162)</f>
        <v>-2.031896464457865E-3</v>
      </c>
      <c r="BR162">
        <f>('I-matrix'!BR162-'A-matrix'!BR162)</f>
        <v>-2.983615911424956E-4</v>
      </c>
      <c r="BS162">
        <f>('I-matrix'!BS162-'A-matrix'!BS162)</f>
        <v>-3.3772674973044347E-4</v>
      </c>
      <c r="BT162">
        <f>('I-matrix'!BT162-'A-matrix'!BT162)</f>
        <v>-1.1434204185394312E-3</v>
      </c>
      <c r="BU162">
        <f>('I-matrix'!BU162-'A-matrix'!BU162)</f>
        <v>-7.5394368751816347E-4</v>
      </c>
      <c r="BV162">
        <f>('I-matrix'!BV162-'A-matrix'!BV162)</f>
        <v>-3.9489963531037255E-4</v>
      </c>
      <c r="BW162">
        <f>('I-matrix'!BW162-'A-matrix'!BW162)</f>
        <v>-9.1185955389679589E-5</v>
      </c>
      <c r="BX162">
        <f>('I-matrix'!BX162-'A-matrix'!BX162)</f>
        <v>-4.2931246788876896E-4</v>
      </c>
      <c r="BY162">
        <f>('I-matrix'!BY162-'A-matrix'!BY162)</f>
        <v>-1.1804094502480763E-3</v>
      </c>
      <c r="BZ162">
        <f>('I-matrix'!BZ162-'A-matrix'!BZ162)</f>
        <v>-7.8178555945156126E-4</v>
      </c>
      <c r="CA162">
        <f>('I-matrix'!CA162-'A-matrix'!CA162)</f>
        <v>-9.0618691428942955E-4</v>
      </c>
      <c r="CB162">
        <f>('I-matrix'!CB162-'A-matrix'!CB162)</f>
        <v>-1.2081640563079241E-3</v>
      </c>
      <c r="CC162">
        <f>('I-matrix'!CC162-'A-matrix'!CC162)</f>
        <v>-4.0987295636721224E-4</v>
      </c>
      <c r="CD162">
        <f>('I-matrix'!CD162-'A-matrix'!CD162)</f>
        <v>-1.3496410641153165E-3</v>
      </c>
      <c r="CE162">
        <f>('I-matrix'!CE162-'A-matrix'!CE162)</f>
        <v>-9.1346486348249038E-4</v>
      </c>
      <c r="CF162">
        <f>('I-matrix'!CF162-'A-matrix'!CF162)</f>
        <v>-1.0611322951235562E-3</v>
      </c>
      <c r="CG162">
        <f>('I-matrix'!CG162-'A-matrix'!CG162)</f>
        <v>-7.7923049156910932E-4</v>
      </c>
      <c r="CH162">
        <f>('I-matrix'!CH162-'A-matrix'!CH162)</f>
        <v>-1.8254537086948219E-3</v>
      </c>
      <c r="CI162">
        <f>('I-matrix'!CI162-'A-matrix'!CI162)</f>
        <v>-1.8900053580734424E-3</v>
      </c>
      <c r="CJ162">
        <f>('I-matrix'!CJ162-'A-matrix'!CJ162)</f>
        <v>-1.6323279984213066E-3</v>
      </c>
      <c r="CK162">
        <f>('I-matrix'!CK162-'A-matrix'!CK162)</f>
        <v>-1.4075315348459855E-3</v>
      </c>
      <c r="CL162">
        <f>('I-matrix'!CL162-'A-matrix'!CL162)</f>
        <v>-1.1776240302776018E-3</v>
      </c>
      <c r="CM162">
        <f>('I-matrix'!CM162-'A-matrix'!CM162)</f>
        <v>-1.8265946697269939E-3</v>
      </c>
      <c r="CN162">
        <f>('I-matrix'!CN162-'A-matrix'!CN162)</f>
        <v>-1.1136264969377634E-3</v>
      </c>
      <c r="CO162">
        <f>('I-matrix'!CO162-'A-matrix'!CO162)</f>
        <v>-1.0876542151646656E-3</v>
      </c>
      <c r="CP162">
        <f>('I-matrix'!CP162-'A-matrix'!CP162)</f>
        <v>-1.3267199711824921E-3</v>
      </c>
      <c r="CQ162">
        <f>('I-matrix'!CQ162-'A-matrix'!CQ162)</f>
        <v>-1.1343717005544345E-3</v>
      </c>
      <c r="CR162">
        <f>('I-matrix'!CR162-'A-matrix'!CR162)</f>
        <v>-6.6639116990505445E-4</v>
      </c>
      <c r="CS162">
        <f>('I-matrix'!CS162-'A-matrix'!CS162)</f>
        <v>-1.7065406759927534E-3</v>
      </c>
      <c r="CT162">
        <f>('I-matrix'!CT162-'A-matrix'!CT162)</f>
        <v>-1.1131843587947629E-3</v>
      </c>
      <c r="CU162">
        <f>('I-matrix'!CU162-'A-matrix'!CU162)</f>
        <v>-5.478352171788026E-4</v>
      </c>
      <c r="CV162">
        <f>('I-matrix'!CV162-'A-matrix'!CV162)</f>
        <v>-1.4384638728722377E-3</v>
      </c>
      <c r="CW162">
        <f>('I-matrix'!CW162-'A-matrix'!CW162)</f>
        <v>-6.157770886938928E-4</v>
      </c>
      <c r="CX162">
        <f>('I-matrix'!CX162-'A-matrix'!CX162)</f>
        <v>-9.4566845969049388E-4</v>
      </c>
      <c r="CY162">
        <f>('I-matrix'!CY162-'A-matrix'!CY162)</f>
        <v>-1.3350419985878772E-3</v>
      </c>
      <c r="CZ162">
        <f>('I-matrix'!CZ162-'A-matrix'!CZ162)</f>
        <v>-1.2310265346912902E-3</v>
      </c>
      <c r="DA162">
        <f>('I-matrix'!DA162-'A-matrix'!DA162)</f>
        <v>-2.1140347483793853E-3</v>
      </c>
      <c r="DB162">
        <f>('I-matrix'!DB162-'A-matrix'!DB162)</f>
        <v>-8.3405809405767359E-4</v>
      </c>
      <c r="DC162">
        <f>('I-matrix'!DC162-'A-matrix'!DC162)</f>
        <v>-1.0587229788884671E-4</v>
      </c>
      <c r="DD162">
        <f>('I-matrix'!DD162-'A-matrix'!DD162)</f>
        <v>-1.2855872459434728E-3</v>
      </c>
      <c r="DE162">
        <f>('I-matrix'!DE162-'A-matrix'!DE162)</f>
        <v>-1.0583003210615104E-3</v>
      </c>
      <c r="DF162">
        <f>('I-matrix'!DF162-'A-matrix'!DF162)</f>
        <v>-2.1348243509873967E-3</v>
      </c>
      <c r="DG162">
        <f>('I-matrix'!DG162-'A-matrix'!DG162)</f>
        <v>-4.1361014010166319E-3</v>
      </c>
      <c r="DH162">
        <f>('I-matrix'!DH162-'A-matrix'!DH162)</f>
        <v>-5.9888277854963073E-3</v>
      </c>
      <c r="DI162">
        <f>('I-matrix'!DI162-'A-matrix'!DI162)</f>
        <v>-1.4423731380632516E-3</v>
      </c>
      <c r="DJ162">
        <f>('I-matrix'!DJ162-'A-matrix'!DJ162)</f>
        <v>-1.700733522607865E-3</v>
      </c>
      <c r="DK162">
        <f>('I-matrix'!DK162-'A-matrix'!DK162)</f>
        <v>-2.3182560957703368E-3</v>
      </c>
      <c r="DL162">
        <f>('I-matrix'!DL162-'A-matrix'!DL162)</f>
        <v>-1.107779537848239E-3</v>
      </c>
      <c r="DM162">
        <f>('I-matrix'!DM162-'A-matrix'!DM162)</f>
        <v>-1.495834235108239E-3</v>
      </c>
      <c r="DN162">
        <f>('I-matrix'!DN162-'A-matrix'!DN162)</f>
        <v>-8.9324848417324893E-4</v>
      </c>
      <c r="DO162">
        <f>('I-matrix'!DO162-'A-matrix'!DO162)</f>
        <v>-8.4607920087597982E-4</v>
      </c>
      <c r="DP162">
        <f>('I-matrix'!DP162-'A-matrix'!DP162)</f>
        <v>-3.4903048056982933E-3</v>
      </c>
      <c r="DQ162">
        <f>('I-matrix'!DQ162-'A-matrix'!DQ162)</f>
        <v>-2.847549737770958E-3</v>
      </c>
      <c r="DR162">
        <f>('I-matrix'!DR162-'A-matrix'!DR162)</f>
        <v>-1.6323844196761358E-3</v>
      </c>
      <c r="DS162">
        <f>('I-matrix'!DS162-'A-matrix'!DS162)</f>
        <v>-4.1897973975135505E-4</v>
      </c>
      <c r="DT162">
        <f>('I-matrix'!DT162-'A-matrix'!DT162)</f>
        <v>-4.4060294058503548E-4</v>
      </c>
      <c r="DU162">
        <f>('I-matrix'!DU162-'A-matrix'!DU162)</f>
        <v>-1.3874926960399049E-3</v>
      </c>
      <c r="DV162">
        <f>('I-matrix'!DV162-'A-matrix'!DV162)</f>
        <v>-3.0742705862616617E-3</v>
      </c>
      <c r="DW162">
        <f>('I-matrix'!DW162-'A-matrix'!DW162)</f>
        <v>-8.7656153377411322E-4</v>
      </c>
      <c r="DX162">
        <f>('I-matrix'!DX162-'A-matrix'!DX162)</f>
        <v>-9.5468245994394805E-4</v>
      </c>
      <c r="DY162">
        <f>('I-matrix'!DY162-'A-matrix'!DY162)</f>
        <v>-2.1030704625262758E-3</v>
      </c>
      <c r="DZ162">
        <f>('I-matrix'!DZ162-'A-matrix'!DZ162)</f>
        <v>-1.6085584067524806E-3</v>
      </c>
      <c r="EA162">
        <f>('I-matrix'!EA162-'A-matrix'!EA162)</f>
        <v>-3.1617564344349255E-3</v>
      </c>
      <c r="EB162">
        <f>('I-matrix'!EB162-'A-matrix'!EB162)</f>
        <v>-3.8801907473346021E-3</v>
      </c>
      <c r="EC162">
        <f>('I-matrix'!EC162-'A-matrix'!EC162)</f>
        <v>-7.9118529458521367E-4</v>
      </c>
      <c r="ED162">
        <f>('I-matrix'!ED162-'A-matrix'!ED162)</f>
        <v>-2.6296316532942515E-3</v>
      </c>
      <c r="EE162">
        <f>('I-matrix'!EE162-'A-matrix'!EE162)</f>
        <v>-2.3805075960491072E-3</v>
      </c>
      <c r="EF162">
        <f>('I-matrix'!EF162-'A-matrix'!EF162)</f>
        <v>-7.3365552584003682E-4</v>
      </c>
      <c r="EG162">
        <f>('I-matrix'!EG162-'A-matrix'!EG162)</f>
        <v>-1.01873081812843E-3</v>
      </c>
      <c r="EH162">
        <f>('I-matrix'!EH162-'A-matrix'!EH162)</f>
        <v>-2.3717270285473929E-3</v>
      </c>
      <c r="EI162">
        <f>('I-matrix'!EI162-'A-matrix'!EI162)</f>
        <v>-1.7856915534591783E-3</v>
      </c>
      <c r="EJ162">
        <f>('I-matrix'!EJ162-'A-matrix'!EJ162)</f>
        <v>-3.2934285462431763E-3</v>
      </c>
      <c r="EK162">
        <f>('I-matrix'!EK162-'A-matrix'!EK162)</f>
        <v>-1.7358998990955137E-3</v>
      </c>
      <c r="EL162">
        <f>('I-matrix'!EL162-'A-matrix'!EL162)</f>
        <v>-2.3537753041097727E-3</v>
      </c>
      <c r="EM162">
        <f>('I-matrix'!EM162-'A-matrix'!EM162)</f>
        <v>-4.0084950977628785E-3</v>
      </c>
      <c r="EN162">
        <f>('I-matrix'!EN162-'A-matrix'!EN162)</f>
        <v>-1.8568867926596119E-3</v>
      </c>
      <c r="EO162">
        <f>('I-matrix'!EO162-'A-matrix'!EO162)</f>
        <v>-9.0093471585058756E-5</v>
      </c>
      <c r="EP162">
        <f>('I-matrix'!EP162-'A-matrix'!EP162)</f>
        <v>-1.5980256432849018E-3</v>
      </c>
      <c r="EQ162">
        <f>('I-matrix'!EQ162-'A-matrix'!EQ162)</f>
        <v>-9.0320672347210355E-4</v>
      </c>
      <c r="ER162">
        <f>('I-matrix'!ER162-'A-matrix'!ER162)</f>
        <v>-1.3615050676442303E-3</v>
      </c>
      <c r="ES162">
        <f>('I-matrix'!ES162-'A-matrix'!ES162)</f>
        <v>-4.4832086461089665E-3</v>
      </c>
      <c r="ET162">
        <f>('I-matrix'!ET162-'A-matrix'!ET162)</f>
        <v>-6.8798112231238217E-4</v>
      </c>
      <c r="EU162">
        <f>('I-matrix'!EU162-'A-matrix'!EU162)</f>
        <v>-2.3799224226535862E-3</v>
      </c>
      <c r="EV162">
        <f>('I-matrix'!EV162-'A-matrix'!EV162)</f>
        <v>-3.2709172668763144E-3</v>
      </c>
      <c r="EW162">
        <f>('I-matrix'!EW162-'A-matrix'!EW162)</f>
        <v>-1.3622220761573551E-3</v>
      </c>
      <c r="EX162">
        <f>('I-matrix'!EX162-'A-matrix'!EX162)</f>
        <v>-2.2463894041864921E-3</v>
      </c>
      <c r="EY162">
        <f>('I-matrix'!EY162-'A-matrix'!EY162)</f>
        <v>-2.7841733308536358E-3</v>
      </c>
      <c r="EZ162">
        <f>('I-matrix'!EZ162-'A-matrix'!EZ162)</f>
        <v>-1.683461529631934E-3</v>
      </c>
      <c r="FA162">
        <f>('I-matrix'!FA162-'A-matrix'!FA162)</f>
        <v>-4.9727918647639508E-4</v>
      </c>
      <c r="FB162">
        <f>('I-matrix'!FB162-'A-matrix'!FB162)</f>
        <v>-2.4300381452596506E-4</v>
      </c>
      <c r="FC162">
        <f>('I-matrix'!FC162-'A-matrix'!FC162)</f>
        <v>-1.8341748995004683E-3</v>
      </c>
      <c r="FD162">
        <f>('I-matrix'!FD162-'A-matrix'!FD162)</f>
        <v>0.99587963356065334</v>
      </c>
      <c r="FE162">
        <f>('I-matrix'!FE162-'A-matrix'!FE162)</f>
        <v>-4.2517487524894272E-3</v>
      </c>
      <c r="FF162">
        <f>('I-matrix'!FF162-'A-matrix'!FF162)</f>
        <v>-4.1345981426229774E-3</v>
      </c>
      <c r="FG162">
        <f>('I-matrix'!FG162-'A-matrix'!FG162)</f>
        <v>-2.7322356660068685E-3</v>
      </c>
      <c r="FH162">
        <f>('I-matrix'!FH162-'A-matrix'!FH162)</f>
        <v>-2.2338281238459359E-3</v>
      </c>
      <c r="FI162">
        <f>('I-matrix'!FI162-'A-matrix'!FI162)</f>
        <v>-1.3750808806308687E-3</v>
      </c>
      <c r="FJ162">
        <f>('I-matrix'!FJ162-'A-matrix'!FJ162)</f>
        <v>-2.1998007583933815E-3</v>
      </c>
      <c r="FK162">
        <f>('I-matrix'!FK162-'A-matrix'!FK162)</f>
        <v>-2.696738828003478E-3</v>
      </c>
    </row>
    <row r="163" spans="1:167">
      <c r="A163" s="5" t="s">
        <v>317</v>
      </c>
      <c r="B163" s="6" t="s">
        <v>318</v>
      </c>
      <c r="C163">
        <f>('I-matrix'!C163-'A-matrix'!C163)</f>
        <v>0</v>
      </c>
      <c r="D163">
        <f>('I-matrix'!D163-'A-matrix'!D163)</f>
        <v>0</v>
      </c>
      <c r="E163">
        <f>('I-matrix'!E163-'A-matrix'!E163)</f>
        <v>0</v>
      </c>
      <c r="F163">
        <f>('I-matrix'!F163-'A-matrix'!F163)</f>
        <v>0</v>
      </c>
      <c r="G163">
        <f>('I-matrix'!G163-'A-matrix'!G163)</f>
        <v>0</v>
      </c>
      <c r="H163">
        <f>('I-matrix'!H163-'A-matrix'!H163)</f>
        <v>0</v>
      </c>
      <c r="I163">
        <f>('I-matrix'!I163-'A-matrix'!I163)</f>
        <v>0</v>
      </c>
      <c r="J163">
        <f>('I-matrix'!J163-'A-matrix'!J163)</f>
        <v>0</v>
      </c>
      <c r="K163">
        <f>('I-matrix'!K163-'A-matrix'!K163)</f>
        <v>0</v>
      </c>
      <c r="L163">
        <f>('I-matrix'!L163-'A-matrix'!L163)</f>
        <v>0</v>
      </c>
      <c r="M163">
        <f>('I-matrix'!M163-'A-matrix'!M163)</f>
        <v>0</v>
      </c>
      <c r="N163">
        <f>('I-matrix'!N163-'A-matrix'!N163)</f>
        <v>0</v>
      </c>
      <c r="O163">
        <f>('I-matrix'!O163-'A-matrix'!O163)</f>
        <v>0</v>
      </c>
      <c r="P163">
        <f>('I-matrix'!P163-'A-matrix'!P163)</f>
        <v>0</v>
      </c>
      <c r="Q163">
        <f>('I-matrix'!Q163-'A-matrix'!Q163)</f>
        <v>0</v>
      </c>
      <c r="R163">
        <f>('I-matrix'!R163-'A-matrix'!R163)</f>
        <v>0</v>
      </c>
      <c r="S163">
        <f>('I-matrix'!S163-'A-matrix'!S163)</f>
        <v>0</v>
      </c>
      <c r="T163">
        <f>('I-matrix'!T163-'A-matrix'!T163)</f>
        <v>0</v>
      </c>
      <c r="U163">
        <f>('I-matrix'!U163-'A-matrix'!U163)</f>
        <v>0</v>
      </c>
      <c r="V163">
        <f>('I-matrix'!V163-'A-matrix'!V163)</f>
        <v>0</v>
      </c>
      <c r="W163">
        <f>('I-matrix'!W163-'A-matrix'!W163)</f>
        <v>0</v>
      </c>
      <c r="X163">
        <f>('I-matrix'!X163-'A-matrix'!X163)</f>
        <v>0</v>
      </c>
      <c r="Y163">
        <f>('I-matrix'!Y163-'A-matrix'!Y163)</f>
        <v>0</v>
      </c>
      <c r="Z163">
        <f>('I-matrix'!Z163-'A-matrix'!Z163)</f>
        <v>0</v>
      </c>
      <c r="AA163">
        <f>('I-matrix'!AA163-'A-matrix'!AA163)</f>
        <v>0</v>
      </c>
      <c r="AB163">
        <f>('I-matrix'!AB163-'A-matrix'!AB163)</f>
        <v>0</v>
      </c>
      <c r="AC163">
        <f>('I-matrix'!AC163-'A-matrix'!AC163)</f>
        <v>0</v>
      </c>
      <c r="AD163">
        <f>('I-matrix'!AD163-'A-matrix'!AD163)</f>
        <v>0</v>
      </c>
      <c r="AE163">
        <f>('I-matrix'!AE163-'A-matrix'!AE163)</f>
        <v>0</v>
      </c>
      <c r="AF163">
        <f>('I-matrix'!AF163-'A-matrix'!AF163)</f>
        <v>0</v>
      </c>
      <c r="AG163">
        <f>('I-matrix'!AG163-'A-matrix'!AG163)</f>
        <v>0</v>
      </c>
      <c r="AH163">
        <f>('I-matrix'!AH163-'A-matrix'!AH163)</f>
        <v>0</v>
      </c>
      <c r="AI163">
        <f>('I-matrix'!AI163-'A-matrix'!AI163)</f>
        <v>0</v>
      </c>
      <c r="AJ163">
        <f>('I-matrix'!AJ163-'A-matrix'!AJ163)</f>
        <v>0</v>
      </c>
      <c r="AK163">
        <f>('I-matrix'!AK163-'A-matrix'!AK163)</f>
        <v>0</v>
      </c>
      <c r="AL163">
        <f>('I-matrix'!AL163-'A-matrix'!AL163)</f>
        <v>0</v>
      </c>
      <c r="AM163">
        <f>('I-matrix'!AM163-'A-matrix'!AM163)</f>
        <v>0</v>
      </c>
      <c r="AN163">
        <f>('I-matrix'!AN163-'A-matrix'!AN163)</f>
        <v>0</v>
      </c>
      <c r="AO163">
        <f>('I-matrix'!AO163-'A-matrix'!AO163)</f>
        <v>0</v>
      </c>
      <c r="AP163">
        <f>('I-matrix'!AP163-'A-matrix'!AP163)</f>
        <v>0</v>
      </c>
      <c r="AQ163">
        <f>('I-matrix'!AQ163-'A-matrix'!AQ163)</f>
        <v>0</v>
      </c>
      <c r="AR163">
        <f>('I-matrix'!AR163-'A-matrix'!AR163)</f>
        <v>0</v>
      </c>
      <c r="AS163">
        <f>('I-matrix'!AS163-'A-matrix'!AS163)</f>
        <v>0</v>
      </c>
      <c r="AT163">
        <f>('I-matrix'!AT163-'A-matrix'!AT163)</f>
        <v>0</v>
      </c>
      <c r="AU163">
        <f>('I-matrix'!AU163-'A-matrix'!AU163)</f>
        <v>0</v>
      </c>
      <c r="AV163">
        <f>('I-matrix'!AV163-'A-matrix'!AV163)</f>
        <v>0</v>
      </c>
      <c r="AW163">
        <f>('I-matrix'!AW163-'A-matrix'!AW163)</f>
        <v>0</v>
      </c>
      <c r="AX163">
        <f>('I-matrix'!AX163-'A-matrix'!AX163)</f>
        <v>0</v>
      </c>
      <c r="AY163">
        <f>('I-matrix'!AY163-'A-matrix'!AY163)</f>
        <v>0</v>
      </c>
      <c r="AZ163">
        <f>('I-matrix'!AZ163-'A-matrix'!AZ163)</f>
        <v>0</v>
      </c>
      <c r="BA163">
        <f>('I-matrix'!BA163-'A-matrix'!BA163)</f>
        <v>0</v>
      </c>
      <c r="BB163">
        <f>('I-matrix'!BB163-'A-matrix'!BB163)</f>
        <v>0</v>
      </c>
      <c r="BC163">
        <f>('I-matrix'!BC163-'A-matrix'!BC163)</f>
        <v>0</v>
      </c>
      <c r="BD163">
        <f>('I-matrix'!BD163-'A-matrix'!BD163)</f>
        <v>0</v>
      </c>
      <c r="BE163">
        <f>('I-matrix'!BE163-'A-matrix'!BE163)</f>
        <v>0</v>
      </c>
      <c r="BF163">
        <f>('I-matrix'!BF163-'A-matrix'!BF163)</f>
        <v>0</v>
      </c>
      <c r="BG163">
        <f>('I-matrix'!BG163-'A-matrix'!BG163)</f>
        <v>0</v>
      </c>
      <c r="BH163">
        <f>('I-matrix'!BH163-'A-matrix'!BH163)</f>
        <v>0</v>
      </c>
      <c r="BI163">
        <f>('I-matrix'!BI163-'A-matrix'!BI163)</f>
        <v>0</v>
      </c>
      <c r="BJ163">
        <f>('I-matrix'!BJ163-'A-matrix'!BJ163)</f>
        <v>0</v>
      </c>
      <c r="BK163">
        <f>('I-matrix'!BK163-'A-matrix'!BK163)</f>
        <v>0</v>
      </c>
      <c r="BL163">
        <f>('I-matrix'!BL163-'A-matrix'!BL163)</f>
        <v>0</v>
      </c>
      <c r="BM163">
        <f>('I-matrix'!BM163-'A-matrix'!BM163)</f>
        <v>0</v>
      </c>
      <c r="BN163">
        <f>('I-matrix'!BN163-'A-matrix'!BN163)</f>
        <v>0</v>
      </c>
      <c r="BO163">
        <f>('I-matrix'!BO163-'A-matrix'!BO163)</f>
        <v>0</v>
      </c>
      <c r="BP163">
        <f>('I-matrix'!BP163-'A-matrix'!BP163)</f>
        <v>0</v>
      </c>
      <c r="BQ163">
        <f>('I-matrix'!BQ163-'A-matrix'!BQ163)</f>
        <v>0</v>
      </c>
      <c r="BR163">
        <f>('I-matrix'!BR163-'A-matrix'!BR163)</f>
        <v>0</v>
      </c>
      <c r="BS163">
        <f>('I-matrix'!BS163-'A-matrix'!BS163)</f>
        <v>0</v>
      </c>
      <c r="BT163">
        <f>('I-matrix'!BT163-'A-matrix'!BT163)</f>
        <v>0</v>
      </c>
      <c r="BU163">
        <f>('I-matrix'!BU163-'A-matrix'!BU163)</f>
        <v>0</v>
      </c>
      <c r="BV163">
        <f>('I-matrix'!BV163-'A-matrix'!BV163)</f>
        <v>0</v>
      </c>
      <c r="BW163">
        <f>('I-matrix'!BW163-'A-matrix'!BW163)</f>
        <v>0</v>
      </c>
      <c r="BX163">
        <f>('I-matrix'!BX163-'A-matrix'!BX163)</f>
        <v>0</v>
      </c>
      <c r="BY163">
        <f>('I-matrix'!BY163-'A-matrix'!BY163)</f>
        <v>0</v>
      </c>
      <c r="BZ163">
        <f>('I-matrix'!BZ163-'A-matrix'!BZ163)</f>
        <v>0</v>
      </c>
      <c r="CA163">
        <f>('I-matrix'!CA163-'A-matrix'!CA163)</f>
        <v>0</v>
      </c>
      <c r="CB163">
        <f>('I-matrix'!CB163-'A-matrix'!CB163)</f>
        <v>0</v>
      </c>
      <c r="CC163">
        <f>('I-matrix'!CC163-'A-matrix'!CC163)</f>
        <v>0</v>
      </c>
      <c r="CD163">
        <f>('I-matrix'!CD163-'A-matrix'!CD163)</f>
        <v>0</v>
      </c>
      <c r="CE163">
        <f>('I-matrix'!CE163-'A-matrix'!CE163)</f>
        <v>0</v>
      </c>
      <c r="CF163">
        <f>('I-matrix'!CF163-'A-matrix'!CF163)</f>
        <v>0</v>
      </c>
      <c r="CG163">
        <f>('I-matrix'!CG163-'A-matrix'!CG163)</f>
        <v>0</v>
      </c>
      <c r="CH163">
        <f>('I-matrix'!CH163-'A-matrix'!CH163)</f>
        <v>0</v>
      </c>
      <c r="CI163">
        <f>('I-matrix'!CI163-'A-matrix'!CI163)</f>
        <v>0</v>
      </c>
      <c r="CJ163">
        <f>('I-matrix'!CJ163-'A-matrix'!CJ163)</f>
        <v>0</v>
      </c>
      <c r="CK163">
        <f>('I-matrix'!CK163-'A-matrix'!CK163)</f>
        <v>0</v>
      </c>
      <c r="CL163">
        <f>('I-matrix'!CL163-'A-matrix'!CL163)</f>
        <v>0</v>
      </c>
      <c r="CM163">
        <f>('I-matrix'!CM163-'A-matrix'!CM163)</f>
        <v>0</v>
      </c>
      <c r="CN163">
        <f>('I-matrix'!CN163-'A-matrix'!CN163)</f>
        <v>0</v>
      </c>
      <c r="CO163">
        <f>('I-matrix'!CO163-'A-matrix'!CO163)</f>
        <v>0</v>
      </c>
      <c r="CP163">
        <f>('I-matrix'!CP163-'A-matrix'!CP163)</f>
        <v>0</v>
      </c>
      <c r="CQ163">
        <f>('I-matrix'!CQ163-'A-matrix'!CQ163)</f>
        <v>0</v>
      </c>
      <c r="CR163">
        <f>('I-matrix'!CR163-'A-matrix'!CR163)</f>
        <v>0</v>
      </c>
      <c r="CS163">
        <f>('I-matrix'!CS163-'A-matrix'!CS163)</f>
        <v>0</v>
      </c>
      <c r="CT163">
        <f>('I-matrix'!CT163-'A-matrix'!CT163)</f>
        <v>0</v>
      </c>
      <c r="CU163">
        <f>('I-matrix'!CU163-'A-matrix'!CU163)</f>
        <v>0</v>
      </c>
      <c r="CV163">
        <f>('I-matrix'!CV163-'A-matrix'!CV163)</f>
        <v>0</v>
      </c>
      <c r="CW163">
        <f>('I-matrix'!CW163-'A-matrix'!CW163)</f>
        <v>0</v>
      </c>
      <c r="CX163">
        <f>('I-matrix'!CX163-'A-matrix'!CX163)</f>
        <v>0</v>
      </c>
      <c r="CY163">
        <f>('I-matrix'!CY163-'A-matrix'!CY163)</f>
        <v>0</v>
      </c>
      <c r="CZ163">
        <f>('I-matrix'!CZ163-'A-matrix'!CZ163)</f>
        <v>0</v>
      </c>
      <c r="DA163">
        <f>('I-matrix'!DA163-'A-matrix'!DA163)</f>
        <v>0</v>
      </c>
      <c r="DB163">
        <f>('I-matrix'!DB163-'A-matrix'!DB163)</f>
        <v>0</v>
      </c>
      <c r="DC163">
        <f>('I-matrix'!DC163-'A-matrix'!DC163)</f>
        <v>0</v>
      </c>
      <c r="DD163">
        <f>('I-matrix'!DD163-'A-matrix'!DD163)</f>
        <v>0</v>
      </c>
      <c r="DE163">
        <f>('I-matrix'!DE163-'A-matrix'!DE163)</f>
        <v>0</v>
      </c>
      <c r="DF163">
        <f>('I-matrix'!DF163-'A-matrix'!DF163)</f>
        <v>0</v>
      </c>
      <c r="DG163">
        <f>('I-matrix'!DG163-'A-matrix'!DG163)</f>
        <v>0</v>
      </c>
      <c r="DH163">
        <f>('I-matrix'!DH163-'A-matrix'!DH163)</f>
        <v>0</v>
      </c>
      <c r="DI163">
        <f>('I-matrix'!DI163-'A-matrix'!DI163)</f>
        <v>0</v>
      </c>
      <c r="DJ163">
        <f>('I-matrix'!DJ163-'A-matrix'!DJ163)</f>
        <v>0</v>
      </c>
      <c r="DK163">
        <f>('I-matrix'!DK163-'A-matrix'!DK163)</f>
        <v>0</v>
      </c>
      <c r="DL163">
        <f>('I-matrix'!DL163-'A-matrix'!DL163)</f>
        <v>0</v>
      </c>
      <c r="DM163">
        <f>('I-matrix'!DM163-'A-matrix'!DM163)</f>
        <v>0</v>
      </c>
      <c r="DN163">
        <f>('I-matrix'!DN163-'A-matrix'!DN163)</f>
        <v>0</v>
      </c>
      <c r="DO163">
        <f>('I-matrix'!DO163-'A-matrix'!DO163)</f>
        <v>0</v>
      </c>
      <c r="DP163">
        <f>('I-matrix'!DP163-'A-matrix'!DP163)</f>
        <v>0</v>
      </c>
      <c r="DQ163">
        <f>('I-matrix'!DQ163-'A-matrix'!DQ163)</f>
        <v>0</v>
      </c>
      <c r="DR163">
        <f>('I-matrix'!DR163-'A-matrix'!DR163)</f>
        <v>0</v>
      </c>
      <c r="DS163">
        <f>('I-matrix'!DS163-'A-matrix'!DS163)</f>
        <v>0</v>
      </c>
      <c r="DT163">
        <f>('I-matrix'!DT163-'A-matrix'!DT163)</f>
        <v>0</v>
      </c>
      <c r="DU163">
        <f>('I-matrix'!DU163-'A-matrix'!DU163)</f>
        <v>0</v>
      </c>
      <c r="DV163">
        <f>('I-matrix'!DV163-'A-matrix'!DV163)</f>
        <v>0</v>
      </c>
      <c r="DW163">
        <f>('I-matrix'!DW163-'A-matrix'!DW163)</f>
        <v>0</v>
      </c>
      <c r="DX163">
        <f>('I-matrix'!DX163-'A-matrix'!DX163)</f>
        <v>0</v>
      </c>
      <c r="DY163">
        <f>('I-matrix'!DY163-'A-matrix'!DY163)</f>
        <v>0</v>
      </c>
      <c r="DZ163">
        <f>('I-matrix'!DZ163-'A-matrix'!DZ163)</f>
        <v>0</v>
      </c>
      <c r="EA163">
        <f>('I-matrix'!EA163-'A-matrix'!EA163)</f>
        <v>0</v>
      </c>
      <c r="EB163">
        <f>('I-matrix'!EB163-'A-matrix'!EB163)</f>
        <v>0</v>
      </c>
      <c r="EC163">
        <f>('I-matrix'!EC163-'A-matrix'!EC163)</f>
        <v>0</v>
      </c>
      <c r="ED163">
        <f>('I-matrix'!ED163-'A-matrix'!ED163)</f>
        <v>0</v>
      </c>
      <c r="EE163">
        <f>('I-matrix'!EE163-'A-matrix'!EE163)</f>
        <v>0</v>
      </c>
      <c r="EF163">
        <f>('I-matrix'!EF163-'A-matrix'!EF163)</f>
        <v>0</v>
      </c>
      <c r="EG163">
        <f>('I-matrix'!EG163-'A-matrix'!EG163)</f>
        <v>0</v>
      </c>
      <c r="EH163">
        <f>('I-matrix'!EH163-'A-matrix'!EH163)</f>
        <v>0</v>
      </c>
      <c r="EI163">
        <f>('I-matrix'!EI163-'A-matrix'!EI163)</f>
        <v>0</v>
      </c>
      <c r="EJ163">
        <f>('I-matrix'!EJ163-'A-matrix'!EJ163)</f>
        <v>0</v>
      </c>
      <c r="EK163">
        <f>('I-matrix'!EK163-'A-matrix'!EK163)</f>
        <v>0</v>
      </c>
      <c r="EL163">
        <f>('I-matrix'!EL163-'A-matrix'!EL163)</f>
        <v>0</v>
      </c>
      <c r="EM163">
        <f>('I-matrix'!EM163-'A-matrix'!EM163)</f>
        <v>0</v>
      </c>
      <c r="EN163">
        <f>('I-matrix'!EN163-'A-matrix'!EN163)</f>
        <v>0</v>
      </c>
      <c r="EO163">
        <f>('I-matrix'!EO163-'A-matrix'!EO163)</f>
        <v>0</v>
      </c>
      <c r="EP163">
        <f>('I-matrix'!EP163-'A-matrix'!EP163)</f>
        <v>0</v>
      </c>
      <c r="EQ163">
        <f>('I-matrix'!EQ163-'A-matrix'!EQ163)</f>
        <v>0</v>
      </c>
      <c r="ER163">
        <f>('I-matrix'!ER163-'A-matrix'!ER163)</f>
        <v>0</v>
      </c>
      <c r="ES163">
        <f>('I-matrix'!ES163-'A-matrix'!ES163)</f>
        <v>0</v>
      </c>
      <c r="ET163">
        <f>('I-matrix'!ET163-'A-matrix'!ET163)</f>
        <v>0</v>
      </c>
      <c r="EU163">
        <f>('I-matrix'!EU163-'A-matrix'!EU163)</f>
        <v>0</v>
      </c>
      <c r="EV163">
        <f>('I-matrix'!EV163-'A-matrix'!EV163)</f>
        <v>0</v>
      </c>
      <c r="EW163">
        <f>('I-matrix'!EW163-'A-matrix'!EW163)</f>
        <v>0</v>
      </c>
      <c r="EX163">
        <f>('I-matrix'!EX163-'A-matrix'!EX163)</f>
        <v>0</v>
      </c>
      <c r="EY163">
        <f>('I-matrix'!EY163-'A-matrix'!EY163)</f>
        <v>0</v>
      </c>
      <c r="EZ163">
        <f>('I-matrix'!EZ163-'A-matrix'!EZ163)</f>
        <v>0</v>
      </c>
      <c r="FA163">
        <f>('I-matrix'!FA163-'A-matrix'!FA163)</f>
        <v>0</v>
      </c>
      <c r="FB163">
        <f>('I-matrix'!FB163-'A-matrix'!FB163)</f>
        <v>0</v>
      </c>
      <c r="FC163">
        <f>('I-matrix'!FC163-'A-matrix'!FC163)</f>
        <v>0</v>
      </c>
      <c r="FD163">
        <f>('I-matrix'!FD163-'A-matrix'!FD163)</f>
        <v>0</v>
      </c>
      <c r="FE163">
        <f>('I-matrix'!FE163-'A-matrix'!FE163)</f>
        <v>1</v>
      </c>
      <c r="FF163">
        <f>('I-matrix'!FF163-'A-matrix'!FF163)</f>
        <v>0</v>
      </c>
      <c r="FG163">
        <f>('I-matrix'!FG163-'A-matrix'!FG163)</f>
        <v>0</v>
      </c>
      <c r="FH163">
        <f>('I-matrix'!FH163-'A-matrix'!FH163)</f>
        <v>0</v>
      </c>
      <c r="FI163">
        <f>('I-matrix'!FI163-'A-matrix'!FI163)</f>
        <v>0</v>
      </c>
      <c r="FJ163">
        <f>('I-matrix'!FJ163-'A-matrix'!FJ163)</f>
        <v>0</v>
      </c>
      <c r="FK163">
        <f>('I-matrix'!FK163-'A-matrix'!FK163)</f>
        <v>0</v>
      </c>
    </row>
    <row r="164" spans="1:167">
      <c r="A164" s="5" t="s">
        <v>319</v>
      </c>
      <c r="B164" s="6" t="s">
        <v>320</v>
      </c>
      <c r="C164">
        <f>('I-matrix'!C164-'A-matrix'!C164)</f>
        <v>-1.0179250627883583E-4</v>
      </c>
      <c r="D164">
        <f>('I-matrix'!D164-'A-matrix'!D164)</f>
        <v>-5.6535193456738625E-5</v>
      </c>
      <c r="E164">
        <f>('I-matrix'!E164-'A-matrix'!E164)</f>
        <v>-5.7961847858620328E-4</v>
      </c>
      <c r="F164">
        <f>('I-matrix'!F164-'A-matrix'!F164)</f>
        <v>-5.6849069274143981E-5</v>
      </c>
      <c r="G164">
        <f>('I-matrix'!G164-'A-matrix'!G164)</f>
        <v>-2.2862401197415113E-4</v>
      </c>
      <c r="H164">
        <f>('I-matrix'!H164-'A-matrix'!H164)</f>
        <v>-7.5541474869308663E-4</v>
      </c>
      <c r="I164">
        <f>('I-matrix'!I164-'A-matrix'!I164)</f>
        <v>-1.0129206913645405E-3</v>
      </c>
      <c r="J164">
        <f>('I-matrix'!J164-'A-matrix'!J164)</f>
        <v>-3.7794840564788017E-3</v>
      </c>
      <c r="K164">
        <f>('I-matrix'!K164-'A-matrix'!K164)</f>
        <v>-8.5194821071773769E-4</v>
      </c>
      <c r="L164">
        <f>('I-matrix'!L164-'A-matrix'!L164)</f>
        <v>-5.8885445726020744E-4</v>
      </c>
      <c r="M164">
        <f>('I-matrix'!M164-'A-matrix'!M164)</f>
        <v>-1.5685484451223898E-3</v>
      </c>
      <c r="N164">
        <f>('I-matrix'!N164-'A-matrix'!N164)</f>
        <v>-1.5771959819630575E-3</v>
      </c>
      <c r="O164">
        <f>('I-matrix'!O164-'A-matrix'!O164)</f>
        <v>-8.808554685131119E-5</v>
      </c>
      <c r="P164">
        <f>('I-matrix'!P164-'A-matrix'!P164)</f>
        <v>-7.6308726647701891E-5</v>
      </c>
      <c r="Q164">
        <f>('I-matrix'!Q164-'A-matrix'!Q164)</f>
        <v>-2.250194679764429E-5</v>
      </c>
      <c r="R164">
        <f>('I-matrix'!R164-'A-matrix'!R164)</f>
        <v>-9.9194426014129246E-5</v>
      </c>
      <c r="S164">
        <f>('I-matrix'!S164-'A-matrix'!S164)</f>
        <v>-7.7267865510987428E-5</v>
      </c>
      <c r="T164">
        <f>('I-matrix'!T164-'A-matrix'!T164)</f>
        <v>-2.9523928994105081E-4</v>
      </c>
      <c r="U164">
        <f>('I-matrix'!U164-'A-matrix'!U164)</f>
        <v>-1.7124931113271454E-4</v>
      </c>
      <c r="V164">
        <f>('I-matrix'!V164-'A-matrix'!V164)</f>
        <v>-5.6928082328242392E-4</v>
      </c>
      <c r="W164">
        <f>('I-matrix'!W164-'A-matrix'!W164)</f>
        <v>-3.6624493575173288E-4</v>
      </c>
      <c r="X164">
        <f>('I-matrix'!X164-'A-matrix'!X164)</f>
        <v>-2.362171771176617E-4</v>
      </c>
      <c r="Y164">
        <f>('I-matrix'!Y164-'A-matrix'!Y164)</f>
        <v>-6.2966716187365333E-5</v>
      </c>
      <c r="Z164">
        <f>('I-matrix'!Z164-'A-matrix'!Z164)</f>
        <v>-9.8077954999193688E-5</v>
      </c>
      <c r="AA164">
        <f>('I-matrix'!AA164-'A-matrix'!AA164)</f>
        <v>-3.4762853573819957E-4</v>
      </c>
      <c r="AB164">
        <f>('I-matrix'!AB164-'A-matrix'!AB164)</f>
        <v>-9.7942502542549778E-4</v>
      </c>
      <c r="AC164">
        <f>('I-matrix'!AC164-'A-matrix'!AC164)</f>
        <v>-5.4558188160146192E-4</v>
      </c>
      <c r="AD164">
        <f>('I-matrix'!AD164-'A-matrix'!AD164)</f>
        <v>-1.6803597751881828E-4</v>
      </c>
      <c r="AE164">
        <f>('I-matrix'!AE164-'A-matrix'!AE164)</f>
        <v>-1.7732747607461687E-4</v>
      </c>
      <c r="AF164">
        <f>('I-matrix'!AF164-'A-matrix'!AF164)</f>
        <v>-9.1451847006385916E-4</v>
      </c>
      <c r="AG164">
        <f>('I-matrix'!AG164-'A-matrix'!AG164)</f>
        <v>-6.9699122709245898E-4</v>
      </c>
      <c r="AH164">
        <f>('I-matrix'!AH164-'A-matrix'!AH164)</f>
        <v>-1.5497285761093842E-4</v>
      </c>
      <c r="AI164">
        <f>('I-matrix'!AI164-'A-matrix'!AI164)</f>
        <v>-2.5467552584225846E-4</v>
      </c>
      <c r="AJ164">
        <f>('I-matrix'!AJ164-'A-matrix'!AJ164)</f>
        <v>-2.8354969941800487E-4</v>
      </c>
      <c r="AK164">
        <f>('I-matrix'!AK164-'A-matrix'!AK164)</f>
        <v>-9.7890815647233391E-4</v>
      </c>
      <c r="AL164">
        <f>('I-matrix'!AL164-'A-matrix'!AL164)</f>
        <v>-1.2720746018232238E-3</v>
      </c>
      <c r="AM164">
        <f>('I-matrix'!AM164-'A-matrix'!AM164)</f>
        <v>-1.9381173112899183E-4</v>
      </c>
      <c r="AN164">
        <f>('I-matrix'!AN164-'A-matrix'!AN164)</f>
        <v>-7.137861566755423E-5</v>
      </c>
      <c r="AO164">
        <f>('I-matrix'!AO164-'A-matrix'!AO164)</f>
        <v>-9.1907079060237943E-5</v>
      </c>
      <c r="AP164">
        <f>('I-matrix'!AP164-'A-matrix'!AP164)</f>
        <v>-1.8664753615291332E-4</v>
      </c>
      <c r="AQ164">
        <f>('I-matrix'!AQ164-'A-matrix'!AQ164)</f>
        <v>-2.6621349749689145E-4</v>
      </c>
      <c r="AR164">
        <f>('I-matrix'!AR164-'A-matrix'!AR164)</f>
        <v>-1.9188441785653818E-4</v>
      </c>
      <c r="AS164">
        <f>('I-matrix'!AS164-'A-matrix'!AS164)</f>
        <v>-2.0418977079079471E-4</v>
      </c>
      <c r="AT164">
        <f>('I-matrix'!AT164-'A-matrix'!AT164)</f>
        <v>-3.7291938815680654E-4</v>
      </c>
      <c r="AU164">
        <f>('I-matrix'!AU164-'A-matrix'!AU164)</f>
        <v>-2.3428404653071542E-4</v>
      </c>
      <c r="AV164">
        <f>('I-matrix'!AV164-'A-matrix'!AV164)</f>
        <v>-9.0425593768924653E-4</v>
      </c>
      <c r="AW164">
        <f>('I-matrix'!AW164-'A-matrix'!AW164)</f>
        <v>-2.1555577471945109E-4</v>
      </c>
      <c r="AX164">
        <f>('I-matrix'!AX164-'A-matrix'!AX164)</f>
        <v>-2.7246795951724466E-4</v>
      </c>
      <c r="AY164">
        <f>('I-matrix'!AY164-'A-matrix'!AY164)</f>
        <v>-4.3344261531736474E-4</v>
      </c>
      <c r="AZ164">
        <f>('I-matrix'!AZ164-'A-matrix'!AZ164)</f>
        <v>-1.2744841422653201E-4</v>
      </c>
      <c r="BA164">
        <f>('I-matrix'!BA164-'A-matrix'!BA164)</f>
        <v>-1.9518666980042232E-4</v>
      </c>
      <c r="BB164">
        <f>('I-matrix'!BB164-'A-matrix'!BB164)</f>
        <v>-5.393360923935704E-4</v>
      </c>
      <c r="BC164">
        <f>('I-matrix'!BC164-'A-matrix'!BC164)</f>
        <v>-5.9641009380775986E-4</v>
      </c>
      <c r="BD164">
        <f>('I-matrix'!BD164-'A-matrix'!BD164)</f>
        <v>-1.7978678655058042E-4</v>
      </c>
      <c r="BE164">
        <f>('I-matrix'!BE164-'A-matrix'!BE164)</f>
        <v>-2.5127564058988314E-4</v>
      </c>
      <c r="BF164">
        <f>('I-matrix'!BF164-'A-matrix'!BF164)</f>
        <v>-4.3931236118654001E-4</v>
      </c>
      <c r="BG164">
        <f>('I-matrix'!BG164-'A-matrix'!BG164)</f>
        <v>-6.2974877322574733E-5</v>
      </c>
      <c r="BH164">
        <f>('I-matrix'!BH164-'A-matrix'!BH164)</f>
        <v>-4.9512293148544853E-4</v>
      </c>
      <c r="BI164">
        <f>('I-matrix'!BI164-'A-matrix'!BI164)</f>
        <v>-4.8172144570924648E-4</v>
      </c>
      <c r="BJ164">
        <f>('I-matrix'!BJ164-'A-matrix'!BJ164)</f>
        <v>-3.9643582332288729E-4</v>
      </c>
      <c r="BK164">
        <f>('I-matrix'!BK164-'A-matrix'!BK164)</f>
        <v>-6.0943204705844799E-4</v>
      </c>
      <c r="BL164">
        <f>('I-matrix'!BL164-'A-matrix'!BL164)</f>
        <v>-6.4475220432323157E-4</v>
      </c>
      <c r="BM164">
        <f>('I-matrix'!BM164-'A-matrix'!BM164)</f>
        <v>-4.4388564244884129E-4</v>
      </c>
      <c r="BN164">
        <f>('I-matrix'!BN164-'A-matrix'!BN164)</f>
        <v>-4.8144046085179745E-4</v>
      </c>
      <c r="BO164">
        <f>('I-matrix'!BO164-'A-matrix'!BO164)</f>
        <v>-1.0223470099215235E-3</v>
      </c>
      <c r="BP164">
        <f>('I-matrix'!BP164-'A-matrix'!BP164)</f>
        <v>-4.8623537136986721E-4</v>
      </c>
      <c r="BQ164">
        <f>('I-matrix'!BQ164-'A-matrix'!BQ164)</f>
        <v>-4.9355583214951066E-4</v>
      </c>
      <c r="BR164">
        <f>('I-matrix'!BR164-'A-matrix'!BR164)</f>
        <v>-3.8668650129869905E-5</v>
      </c>
      <c r="BS164">
        <f>('I-matrix'!BS164-'A-matrix'!BS164)</f>
        <v>-6.6926751545827676E-5</v>
      </c>
      <c r="BT164">
        <f>('I-matrix'!BT164-'A-matrix'!BT164)</f>
        <v>-2.7569019531396464E-4</v>
      </c>
      <c r="BU164">
        <f>('I-matrix'!BU164-'A-matrix'!BU164)</f>
        <v>-1.3030204909758841E-4</v>
      </c>
      <c r="BV164">
        <f>('I-matrix'!BV164-'A-matrix'!BV164)</f>
        <v>-5.7953286085059382E-5</v>
      </c>
      <c r="BW164">
        <f>('I-matrix'!BW164-'A-matrix'!BW164)</f>
        <v>-2.4262620124581567E-5</v>
      </c>
      <c r="BX164">
        <f>('I-matrix'!BX164-'A-matrix'!BX164)</f>
        <v>-1.867509235316145E-4</v>
      </c>
      <c r="BY164">
        <f>('I-matrix'!BY164-'A-matrix'!BY164)</f>
        <v>-2.0436681633506835E-4</v>
      </c>
      <c r="BZ164">
        <f>('I-matrix'!BZ164-'A-matrix'!BZ164)</f>
        <v>-1.5945840997739282E-4</v>
      </c>
      <c r="CA164">
        <f>('I-matrix'!CA164-'A-matrix'!CA164)</f>
        <v>-3.7067400641056775E-4</v>
      </c>
      <c r="CB164">
        <f>('I-matrix'!CB164-'A-matrix'!CB164)</f>
        <v>-2.8261835202063893E-4</v>
      </c>
      <c r="CC164">
        <f>('I-matrix'!CC164-'A-matrix'!CC164)</f>
        <v>-8.4691981039412907E-5</v>
      </c>
      <c r="CD164">
        <f>('I-matrix'!CD164-'A-matrix'!CD164)</f>
        <v>-3.5290327964671486E-4</v>
      </c>
      <c r="CE164">
        <f>('I-matrix'!CE164-'A-matrix'!CE164)</f>
        <v>-1.9590780647366931E-4</v>
      </c>
      <c r="CF164">
        <f>('I-matrix'!CF164-'A-matrix'!CF164)</f>
        <v>-2.4508329465388376E-4</v>
      </c>
      <c r="CG164">
        <f>('I-matrix'!CG164-'A-matrix'!CG164)</f>
        <v>-1.646023415998408E-4</v>
      </c>
      <c r="CH164">
        <f>('I-matrix'!CH164-'A-matrix'!CH164)</f>
        <v>-8.1337915725786486E-4</v>
      </c>
      <c r="CI164">
        <f>('I-matrix'!CI164-'A-matrix'!CI164)</f>
        <v>-1.5065464666545091E-4</v>
      </c>
      <c r="CJ164">
        <f>('I-matrix'!CJ164-'A-matrix'!CJ164)</f>
        <v>-3.3159970525646843E-4</v>
      </c>
      <c r="CK164">
        <f>('I-matrix'!CK164-'A-matrix'!CK164)</f>
        <v>-3.1953315974123808E-4</v>
      </c>
      <c r="CL164">
        <f>('I-matrix'!CL164-'A-matrix'!CL164)</f>
        <v>-2.627027212165842E-4</v>
      </c>
      <c r="CM164">
        <f>('I-matrix'!CM164-'A-matrix'!CM164)</f>
        <v>-2.072038782248052E-4</v>
      </c>
      <c r="CN164">
        <f>('I-matrix'!CN164-'A-matrix'!CN164)</f>
        <v>-1.4462155671399838E-4</v>
      </c>
      <c r="CO164">
        <f>('I-matrix'!CO164-'A-matrix'!CO164)</f>
        <v>-2.0374309200449979E-4</v>
      </c>
      <c r="CP164">
        <f>('I-matrix'!CP164-'A-matrix'!CP164)</f>
        <v>-2.038779625785764E-4</v>
      </c>
      <c r="CQ164">
        <f>('I-matrix'!CQ164-'A-matrix'!CQ164)</f>
        <v>-1.530857732582753E-4</v>
      </c>
      <c r="CR164">
        <f>('I-matrix'!CR164-'A-matrix'!CR164)</f>
        <v>-3.3332110813600875E-5</v>
      </c>
      <c r="CS164">
        <f>('I-matrix'!CS164-'A-matrix'!CS164)</f>
        <v>-7.5679465565374072E-5</v>
      </c>
      <c r="CT164">
        <f>('I-matrix'!CT164-'A-matrix'!CT164)</f>
        <v>-1.2438652412071044E-4</v>
      </c>
      <c r="CU164">
        <f>('I-matrix'!CU164-'A-matrix'!CU164)</f>
        <v>-1.2685191721189618E-4</v>
      </c>
      <c r="CV164">
        <f>('I-matrix'!CV164-'A-matrix'!CV164)</f>
        <v>-2.2291499986205754E-4</v>
      </c>
      <c r="CW164">
        <f>('I-matrix'!CW164-'A-matrix'!CW164)</f>
        <v>-8.2033795829401814E-5</v>
      </c>
      <c r="CX164">
        <f>('I-matrix'!CX164-'A-matrix'!CX164)</f>
        <v>-2.2415385026150247E-4</v>
      </c>
      <c r="CY164">
        <f>('I-matrix'!CY164-'A-matrix'!CY164)</f>
        <v>-2.7809301587213258E-4</v>
      </c>
      <c r="CZ164">
        <f>('I-matrix'!CZ164-'A-matrix'!CZ164)</f>
        <v>-2.7604229890286632E-4</v>
      </c>
      <c r="DA164">
        <f>('I-matrix'!DA164-'A-matrix'!DA164)</f>
        <v>-5.1663878469883915E-4</v>
      </c>
      <c r="DB164">
        <f>('I-matrix'!DB164-'A-matrix'!DB164)</f>
        <v>-2.8671335475339985E-4</v>
      </c>
      <c r="DC164">
        <f>('I-matrix'!DC164-'A-matrix'!DC164)</f>
        <v>-3.0387985894701742E-5</v>
      </c>
      <c r="DD164">
        <f>('I-matrix'!DD164-'A-matrix'!DD164)</f>
        <v>-3.495127994103391E-4</v>
      </c>
      <c r="DE164">
        <f>('I-matrix'!DE164-'A-matrix'!DE164)</f>
        <v>-3.6381090524802075E-4</v>
      </c>
      <c r="DF164">
        <f>('I-matrix'!DF164-'A-matrix'!DF164)</f>
        <v>-5.1472322409558163E-4</v>
      </c>
      <c r="DG164">
        <f>('I-matrix'!DG164-'A-matrix'!DG164)</f>
        <v>-1.3876408060039308E-3</v>
      </c>
      <c r="DH164">
        <f>('I-matrix'!DH164-'A-matrix'!DH164)</f>
        <v>-6.7288309715977728E-4</v>
      </c>
      <c r="DI164">
        <f>('I-matrix'!DI164-'A-matrix'!DI164)</f>
        <v>-2.0319656434923439E-4</v>
      </c>
      <c r="DJ164">
        <f>('I-matrix'!DJ164-'A-matrix'!DJ164)</f>
        <v>-1.976154084657244E-4</v>
      </c>
      <c r="DK164">
        <f>('I-matrix'!DK164-'A-matrix'!DK164)</f>
        <v>-6.3862469706469879E-4</v>
      </c>
      <c r="DL164">
        <f>('I-matrix'!DL164-'A-matrix'!DL164)</f>
        <v>-1.3044445143782206E-4</v>
      </c>
      <c r="DM164">
        <f>('I-matrix'!DM164-'A-matrix'!DM164)</f>
        <v>-1.381528826141473E-4</v>
      </c>
      <c r="DN164">
        <f>('I-matrix'!DN164-'A-matrix'!DN164)</f>
        <v>-1.0585399874689814E-4</v>
      </c>
      <c r="DO164">
        <f>('I-matrix'!DO164-'A-matrix'!DO164)</f>
        <v>-3.2946146892749218E-5</v>
      </c>
      <c r="DP164">
        <f>('I-matrix'!DP164-'A-matrix'!DP164)</f>
        <v>-4.2454570987619111E-4</v>
      </c>
      <c r="DQ164">
        <f>('I-matrix'!DQ164-'A-matrix'!DQ164)</f>
        <v>-1.4402166485437092E-4</v>
      </c>
      <c r="DR164">
        <f>('I-matrix'!DR164-'A-matrix'!DR164)</f>
        <v>-2.5208378288979212E-4</v>
      </c>
      <c r="DS164">
        <f>('I-matrix'!DS164-'A-matrix'!DS164)</f>
        <v>-1.116540198254174E-3</v>
      </c>
      <c r="DT164">
        <f>('I-matrix'!DT164-'A-matrix'!DT164)</f>
        <v>-2.5241126467046644E-2</v>
      </c>
      <c r="DU164">
        <f>('I-matrix'!DU164-'A-matrix'!DU164)</f>
        <v>-2.2817059588232493E-3</v>
      </c>
      <c r="DV164">
        <f>('I-matrix'!DV164-'A-matrix'!DV164)</f>
        <v>-2.0882900732138287E-3</v>
      </c>
      <c r="DW164">
        <f>('I-matrix'!DW164-'A-matrix'!DW164)</f>
        <v>-1.3427457063986737E-3</v>
      </c>
      <c r="DX164">
        <f>('I-matrix'!DX164-'A-matrix'!DX164)</f>
        <v>-1.4397969435778119E-3</v>
      </c>
      <c r="DY164">
        <f>('I-matrix'!DY164-'A-matrix'!DY164)</f>
        <v>-4.1613730971129504E-4</v>
      </c>
      <c r="DZ164">
        <f>('I-matrix'!DZ164-'A-matrix'!DZ164)</f>
        <v>-1.0355442049566873E-3</v>
      </c>
      <c r="EA164">
        <f>('I-matrix'!EA164-'A-matrix'!EA164)</f>
        <v>-4.3768039544309843E-4</v>
      </c>
      <c r="EB164">
        <f>('I-matrix'!EB164-'A-matrix'!EB164)</f>
        <v>-2.8912980641332598E-4</v>
      </c>
      <c r="EC164">
        <f>('I-matrix'!EC164-'A-matrix'!EC164)</f>
        <v>-5.1221580992543954E-4</v>
      </c>
      <c r="ED164">
        <f>('I-matrix'!ED164-'A-matrix'!ED164)</f>
        <v>-1.3320702302660704E-3</v>
      </c>
      <c r="EE164">
        <f>('I-matrix'!EE164-'A-matrix'!EE164)</f>
        <v>-2.2248191761430908E-2</v>
      </c>
      <c r="EF164">
        <f>('I-matrix'!EF164-'A-matrix'!EF164)</f>
        <v>-5.8127201720644501E-4</v>
      </c>
      <c r="EG164">
        <f>('I-matrix'!EG164-'A-matrix'!EG164)</f>
        <v>-8.987398401993545E-4</v>
      </c>
      <c r="EH164">
        <f>('I-matrix'!EH164-'A-matrix'!EH164)</f>
        <v>-7.1230373768666649E-4</v>
      </c>
      <c r="EI164">
        <f>('I-matrix'!EI164-'A-matrix'!EI164)</f>
        <v>-3.5450222692033594E-2</v>
      </c>
      <c r="EJ164">
        <f>('I-matrix'!EJ164-'A-matrix'!EJ164)</f>
        <v>-6.3990977007681679E-2</v>
      </c>
      <c r="EK164">
        <f>('I-matrix'!EK164-'A-matrix'!EK164)</f>
        <v>-5.0542138293002291E-4</v>
      </c>
      <c r="EL164">
        <f>('I-matrix'!EL164-'A-matrix'!EL164)</f>
        <v>-1.2630868468957465E-3</v>
      </c>
      <c r="EM164">
        <f>('I-matrix'!EM164-'A-matrix'!EM164)</f>
        <v>-1.5296523305681254E-3</v>
      </c>
      <c r="EN164">
        <f>('I-matrix'!EN164-'A-matrix'!EN164)</f>
        <v>-6.9605856163891013E-4</v>
      </c>
      <c r="EO164">
        <f>('I-matrix'!EO164-'A-matrix'!EO164)</f>
        <v>0</v>
      </c>
      <c r="EP164">
        <f>('I-matrix'!EP164-'A-matrix'!EP164)</f>
        <v>-1.0197073417773487E-3</v>
      </c>
      <c r="EQ164">
        <f>('I-matrix'!EQ164-'A-matrix'!EQ164)</f>
        <v>-6.7070875273529077E-4</v>
      </c>
      <c r="ER164">
        <f>('I-matrix'!ER164-'A-matrix'!ER164)</f>
        <v>-6.5639236811182726E-4</v>
      </c>
      <c r="ES164">
        <f>('I-matrix'!ES164-'A-matrix'!ES164)</f>
        <v>-2.1486982222530368E-3</v>
      </c>
      <c r="ET164">
        <f>('I-matrix'!ET164-'A-matrix'!ET164)</f>
        <v>-7.5464097545884165E-3</v>
      </c>
      <c r="EU164">
        <f>('I-matrix'!EU164-'A-matrix'!EU164)</f>
        <v>-5.5402502695987149E-4</v>
      </c>
      <c r="EV164">
        <f>('I-matrix'!EV164-'A-matrix'!EV164)</f>
        <v>-1.4550265466673993E-2</v>
      </c>
      <c r="EW164">
        <f>('I-matrix'!EW164-'A-matrix'!EW164)</f>
        <v>-5.1848088008991694E-4</v>
      </c>
      <c r="EX164">
        <f>('I-matrix'!EX164-'A-matrix'!EX164)</f>
        <v>-4.3870618758280207E-4</v>
      </c>
      <c r="EY164">
        <f>('I-matrix'!EY164-'A-matrix'!EY164)</f>
        <v>-3.9650362655755994E-4</v>
      </c>
      <c r="EZ164">
        <f>('I-matrix'!EZ164-'A-matrix'!EZ164)</f>
        <v>-6.9217504183684384E-4</v>
      </c>
      <c r="FA164">
        <f>('I-matrix'!FA164-'A-matrix'!FA164)</f>
        <v>-4.2611463372692825E-4</v>
      </c>
      <c r="FB164">
        <f>('I-matrix'!FB164-'A-matrix'!FB164)</f>
        <v>-1.5712837954913706E-3</v>
      </c>
      <c r="FC164">
        <f>('I-matrix'!FC164-'A-matrix'!FC164)</f>
        <v>-4.3104268991459235E-3</v>
      </c>
      <c r="FD164">
        <f>('I-matrix'!FD164-'A-matrix'!FD164)</f>
        <v>-2.404356528256167E-4</v>
      </c>
      <c r="FE164">
        <f>('I-matrix'!FE164-'A-matrix'!FE164)</f>
        <v>-7.2547606793618117E-4</v>
      </c>
      <c r="FF164">
        <f>('I-matrix'!FF164-'A-matrix'!FF164)</f>
        <v>0.92336646200263495</v>
      </c>
      <c r="FG164">
        <f>('I-matrix'!FG164-'A-matrix'!FG164)</f>
        <v>-2.8180122521119888E-3</v>
      </c>
      <c r="FH164">
        <f>('I-matrix'!FH164-'A-matrix'!FH164)</f>
        <v>-4.859928012811817E-3</v>
      </c>
      <c r="FI164">
        <f>('I-matrix'!FI164-'A-matrix'!FI164)</f>
        <v>-6.4566023038899374E-4</v>
      </c>
      <c r="FJ164">
        <f>('I-matrix'!FJ164-'A-matrix'!FJ164)</f>
        <v>-6.1580815580789081E-4</v>
      </c>
      <c r="FK164">
        <f>('I-matrix'!FK164-'A-matrix'!FK164)</f>
        <v>-2.4498297743079525E-3</v>
      </c>
    </row>
    <row r="165" spans="1:167">
      <c r="A165" s="5" t="s">
        <v>321</v>
      </c>
      <c r="B165" s="6" t="s">
        <v>322</v>
      </c>
      <c r="C165">
        <f>('I-matrix'!C165-'A-matrix'!C165)</f>
        <v>-2.4252991880605219E-4</v>
      </c>
      <c r="D165">
        <f>('I-matrix'!D165-'A-matrix'!D165)</f>
        <v>-1.6201576052982919E-4</v>
      </c>
      <c r="E165">
        <f>('I-matrix'!E165-'A-matrix'!E165)</f>
        <v>-1.0758109139746581E-3</v>
      </c>
      <c r="F165">
        <f>('I-matrix'!F165-'A-matrix'!F165)</f>
        <v>-1.5936162706247305E-4</v>
      </c>
      <c r="G165">
        <f>('I-matrix'!G165-'A-matrix'!G165)</f>
        <v>-7.2317782839453101E-4</v>
      </c>
      <c r="H165">
        <f>('I-matrix'!H165-'A-matrix'!H165)</f>
        <v>-2.3861319308920896E-3</v>
      </c>
      <c r="I165">
        <f>('I-matrix'!I165-'A-matrix'!I165)</f>
        <v>-2.1875184383854779E-3</v>
      </c>
      <c r="J165">
        <f>('I-matrix'!J165-'A-matrix'!J165)</f>
        <v>-3.2879896893809415E-3</v>
      </c>
      <c r="K165">
        <f>('I-matrix'!K165-'A-matrix'!K165)</f>
        <v>-2.9264230018376104E-3</v>
      </c>
      <c r="L165">
        <f>('I-matrix'!L165-'A-matrix'!L165)</f>
        <v>-1.1188234687943941E-3</v>
      </c>
      <c r="M165">
        <f>('I-matrix'!M165-'A-matrix'!M165)</f>
        <v>-1.8275747938581975E-3</v>
      </c>
      <c r="N165">
        <f>('I-matrix'!N165-'A-matrix'!N165)</f>
        <v>-4.2826880098555623E-3</v>
      </c>
      <c r="O165">
        <f>('I-matrix'!O165-'A-matrix'!O165)</f>
        <v>-2.639790964913851E-4</v>
      </c>
      <c r="P165">
        <f>('I-matrix'!P165-'A-matrix'!P165)</f>
        <v>-3.0715404821907312E-4</v>
      </c>
      <c r="Q165">
        <f>('I-matrix'!Q165-'A-matrix'!Q165)</f>
        <v>-9.8856867391897949E-5</v>
      </c>
      <c r="R165">
        <f>('I-matrix'!R165-'A-matrix'!R165)</f>
        <v>-3.5973414247447699E-4</v>
      </c>
      <c r="S165">
        <f>('I-matrix'!S165-'A-matrix'!S165)</f>
        <v>-2.4870594211349079E-4</v>
      </c>
      <c r="T165">
        <f>('I-matrix'!T165-'A-matrix'!T165)</f>
        <v>-6.4131386182293823E-4</v>
      </c>
      <c r="U165">
        <f>('I-matrix'!U165-'A-matrix'!U165)</f>
        <v>-3.4114410794008557E-4</v>
      </c>
      <c r="V165">
        <f>('I-matrix'!V165-'A-matrix'!V165)</f>
        <v>-1.4498465899080116E-3</v>
      </c>
      <c r="W165">
        <f>('I-matrix'!W165-'A-matrix'!W165)</f>
        <v>-8.7136095758447195E-4</v>
      </c>
      <c r="X165">
        <f>('I-matrix'!X165-'A-matrix'!X165)</f>
        <v>-5.4560269506665621E-4</v>
      </c>
      <c r="Y165">
        <f>('I-matrix'!Y165-'A-matrix'!Y165)</f>
        <v>-1.0594564253235977E-4</v>
      </c>
      <c r="Z165">
        <f>('I-matrix'!Z165-'A-matrix'!Z165)</f>
        <v>-3.5836175865089999E-4</v>
      </c>
      <c r="AA165">
        <f>('I-matrix'!AA165-'A-matrix'!AA165)</f>
        <v>-8.3080084067335171E-4</v>
      </c>
      <c r="AB165">
        <f>('I-matrix'!AB165-'A-matrix'!AB165)</f>
        <v>-2.4342686757476586E-3</v>
      </c>
      <c r="AC165">
        <f>('I-matrix'!AC165-'A-matrix'!AC165)</f>
        <v>-1.414624011839013E-3</v>
      </c>
      <c r="AD165">
        <f>('I-matrix'!AD165-'A-matrix'!AD165)</f>
        <v>-2.6088562463154205E-4</v>
      </c>
      <c r="AE165">
        <f>('I-matrix'!AE165-'A-matrix'!AE165)</f>
        <v>-2.7946433687937297E-4</v>
      </c>
      <c r="AF165">
        <f>('I-matrix'!AF165-'A-matrix'!AF165)</f>
        <v>-2.2291672214548126E-3</v>
      </c>
      <c r="AG165">
        <f>('I-matrix'!AG165-'A-matrix'!AG165)</f>
        <v>-1.819444164840512E-3</v>
      </c>
      <c r="AH165">
        <f>('I-matrix'!AH165-'A-matrix'!AH165)</f>
        <v>-3.5422367453928784E-4</v>
      </c>
      <c r="AI165">
        <f>('I-matrix'!AI165-'A-matrix'!AI165)</f>
        <v>-5.3575206880255926E-4</v>
      </c>
      <c r="AJ165">
        <f>('I-matrix'!AJ165-'A-matrix'!AJ165)</f>
        <v>-6.741698898465548E-4</v>
      </c>
      <c r="AK165">
        <f>('I-matrix'!AK165-'A-matrix'!AK165)</f>
        <v>-1.3297208965365728E-3</v>
      </c>
      <c r="AL165">
        <f>('I-matrix'!AL165-'A-matrix'!AL165)</f>
        <v>-2.7383210606762159E-3</v>
      </c>
      <c r="AM165">
        <f>('I-matrix'!AM165-'A-matrix'!AM165)</f>
        <v>-3.7066988332668655E-4</v>
      </c>
      <c r="AN165">
        <f>('I-matrix'!AN165-'A-matrix'!AN165)</f>
        <v>-1.8350793191622124E-4</v>
      </c>
      <c r="AO165">
        <f>('I-matrix'!AO165-'A-matrix'!AO165)</f>
        <v>-1.2787526472203754E-4</v>
      </c>
      <c r="AP165">
        <f>('I-matrix'!AP165-'A-matrix'!AP165)</f>
        <v>-4.9131511908930296E-4</v>
      </c>
      <c r="AQ165">
        <f>('I-matrix'!AQ165-'A-matrix'!AQ165)</f>
        <v>-7.6496744116662273E-4</v>
      </c>
      <c r="AR165">
        <f>('I-matrix'!AR165-'A-matrix'!AR165)</f>
        <v>-4.2016467967626123E-4</v>
      </c>
      <c r="AS165">
        <f>('I-matrix'!AS165-'A-matrix'!AS165)</f>
        <v>-5.7491353646031544E-4</v>
      </c>
      <c r="AT165">
        <f>('I-matrix'!AT165-'A-matrix'!AT165)</f>
        <v>-7.7277516871659263E-4</v>
      </c>
      <c r="AU165">
        <f>('I-matrix'!AU165-'A-matrix'!AU165)</f>
        <v>-6.4251555355900655E-4</v>
      </c>
      <c r="AV165">
        <f>('I-matrix'!AV165-'A-matrix'!AV165)</f>
        <v>-8.5689818402295208E-4</v>
      </c>
      <c r="AW165">
        <f>('I-matrix'!AW165-'A-matrix'!AW165)</f>
        <v>-5.055009361547789E-4</v>
      </c>
      <c r="AX165">
        <f>('I-matrix'!AX165-'A-matrix'!AX165)</f>
        <v>-7.2864163039684207E-4</v>
      </c>
      <c r="AY165">
        <f>('I-matrix'!AY165-'A-matrix'!AY165)</f>
        <v>-1.1558069018257986E-3</v>
      </c>
      <c r="AZ165">
        <f>('I-matrix'!AZ165-'A-matrix'!AZ165)</f>
        <v>-4.6091559123502085E-4</v>
      </c>
      <c r="BA165">
        <f>('I-matrix'!BA165-'A-matrix'!BA165)</f>
        <v>-6.4465445632704997E-4</v>
      </c>
      <c r="BB165">
        <f>('I-matrix'!BB165-'A-matrix'!BB165)</f>
        <v>-6.6505437988596469E-4</v>
      </c>
      <c r="BC165">
        <f>('I-matrix'!BC165-'A-matrix'!BC165)</f>
        <v>-1.4167833141283922E-3</v>
      </c>
      <c r="BD165">
        <f>('I-matrix'!BD165-'A-matrix'!BD165)</f>
        <v>-4.2113100545271824E-4</v>
      </c>
      <c r="BE165">
        <f>('I-matrix'!BE165-'A-matrix'!BE165)</f>
        <v>-7.4254446408070847E-4</v>
      </c>
      <c r="BF165">
        <f>('I-matrix'!BF165-'A-matrix'!BF165)</f>
        <v>-1.3440938705037092E-3</v>
      </c>
      <c r="BG165">
        <f>('I-matrix'!BG165-'A-matrix'!BG165)</f>
        <v>-1.5346096385091589E-4</v>
      </c>
      <c r="BH165">
        <f>('I-matrix'!BH165-'A-matrix'!BH165)</f>
        <v>-1.0030337940490637E-3</v>
      </c>
      <c r="BI165">
        <f>('I-matrix'!BI165-'A-matrix'!BI165)</f>
        <v>-1.2588330349928799E-3</v>
      </c>
      <c r="BJ165">
        <f>('I-matrix'!BJ165-'A-matrix'!BJ165)</f>
        <v>-6.1099468083558497E-4</v>
      </c>
      <c r="BK165">
        <f>('I-matrix'!BK165-'A-matrix'!BK165)</f>
        <v>-1.1667944118761674E-3</v>
      </c>
      <c r="BL165">
        <f>('I-matrix'!BL165-'A-matrix'!BL165)</f>
        <v>-9.31485670014686E-4</v>
      </c>
      <c r="BM165">
        <f>('I-matrix'!BM165-'A-matrix'!BM165)</f>
        <v>-9.5686969552278916E-4</v>
      </c>
      <c r="BN165">
        <f>('I-matrix'!BN165-'A-matrix'!BN165)</f>
        <v>-8.4963576717947127E-4</v>
      </c>
      <c r="BO165">
        <f>('I-matrix'!BO165-'A-matrix'!BO165)</f>
        <v>-2.2537148820215343E-3</v>
      </c>
      <c r="BP165">
        <f>('I-matrix'!BP165-'A-matrix'!BP165)</f>
        <v>-1.1574600657953806E-3</v>
      </c>
      <c r="BQ165">
        <f>('I-matrix'!BQ165-'A-matrix'!BQ165)</f>
        <v>-9.3835135372154048E-4</v>
      </c>
      <c r="BR165">
        <f>('I-matrix'!BR165-'A-matrix'!BR165)</f>
        <v>-8.501449282111452E-5</v>
      </c>
      <c r="BS165">
        <f>('I-matrix'!BS165-'A-matrix'!BS165)</f>
        <v>-1.3181741287974095E-4</v>
      </c>
      <c r="BT165">
        <f>('I-matrix'!BT165-'A-matrix'!BT165)</f>
        <v>-4.7850143996795274E-4</v>
      </c>
      <c r="BU165">
        <f>('I-matrix'!BU165-'A-matrix'!BU165)</f>
        <v>-3.2538229856915674E-4</v>
      </c>
      <c r="BV165">
        <f>('I-matrix'!BV165-'A-matrix'!BV165)</f>
        <v>-1.6590985618966357E-4</v>
      </c>
      <c r="BW165">
        <f>('I-matrix'!BW165-'A-matrix'!BW165)</f>
        <v>-6.3874629071433323E-5</v>
      </c>
      <c r="BX165">
        <f>('I-matrix'!BX165-'A-matrix'!BX165)</f>
        <v>-3.7682901868936697E-4</v>
      </c>
      <c r="BY165">
        <f>('I-matrix'!BY165-'A-matrix'!BY165)</f>
        <v>-6.2046720004249893E-4</v>
      </c>
      <c r="BZ165">
        <f>('I-matrix'!BZ165-'A-matrix'!BZ165)</f>
        <v>-3.8391485902984933E-4</v>
      </c>
      <c r="CA165">
        <f>('I-matrix'!CA165-'A-matrix'!CA165)</f>
        <v>-5.3156275285662932E-4</v>
      </c>
      <c r="CB165">
        <f>('I-matrix'!CB165-'A-matrix'!CB165)</f>
        <v>-5.9851589694911729E-4</v>
      </c>
      <c r="CC165">
        <f>('I-matrix'!CC165-'A-matrix'!CC165)</f>
        <v>-2.9885626196996039E-4</v>
      </c>
      <c r="CD165">
        <f>('I-matrix'!CD165-'A-matrix'!CD165)</f>
        <v>-7.6045389550737997E-4</v>
      </c>
      <c r="CE165">
        <f>('I-matrix'!CE165-'A-matrix'!CE165)</f>
        <v>-4.4168688054589889E-4</v>
      </c>
      <c r="CF165">
        <f>('I-matrix'!CF165-'A-matrix'!CF165)</f>
        <v>-6.0724436195281456E-4</v>
      </c>
      <c r="CG165">
        <f>('I-matrix'!CG165-'A-matrix'!CG165)</f>
        <v>-3.534440691202061E-4</v>
      </c>
      <c r="CH165">
        <f>('I-matrix'!CH165-'A-matrix'!CH165)</f>
        <v>-1.7338148532805072E-3</v>
      </c>
      <c r="CI165">
        <f>('I-matrix'!CI165-'A-matrix'!CI165)</f>
        <v>-5.0061381652729468E-4</v>
      </c>
      <c r="CJ165">
        <f>('I-matrix'!CJ165-'A-matrix'!CJ165)</f>
        <v>-1.0526680720472034E-3</v>
      </c>
      <c r="CK165">
        <f>('I-matrix'!CK165-'A-matrix'!CK165)</f>
        <v>-9.0409337975522663E-4</v>
      </c>
      <c r="CL165">
        <f>('I-matrix'!CL165-'A-matrix'!CL165)</f>
        <v>-8.1850564279965061E-4</v>
      </c>
      <c r="CM165">
        <f>('I-matrix'!CM165-'A-matrix'!CM165)</f>
        <v>-6.5597242491162834E-4</v>
      </c>
      <c r="CN165">
        <f>('I-matrix'!CN165-'A-matrix'!CN165)</f>
        <v>-5.1569535489333319E-4</v>
      </c>
      <c r="CO165">
        <f>('I-matrix'!CO165-'A-matrix'!CO165)</f>
        <v>-7.0018518776923493E-4</v>
      </c>
      <c r="CP165">
        <f>('I-matrix'!CP165-'A-matrix'!CP165)</f>
        <v>-6.9065320668589795E-4</v>
      </c>
      <c r="CQ165">
        <f>('I-matrix'!CQ165-'A-matrix'!CQ165)</f>
        <v>-5.7310253720456949E-4</v>
      </c>
      <c r="CR165">
        <f>('I-matrix'!CR165-'A-matrix'!CR165)</f>
        <v>-1.4776360935478186E-4</v>
      </c>
      <c r="CS165">
        <f>('I-matrix'!CS165-'A-matrix'!CS165)</f>
        <v>-2.154675693162923E-4</v>
      </c>
      <c r="CT165">
        <f>('I-matrix'!CT165-'A-matrix'!CT165)</f>
        <v>-2.6919844932022388E-4</v>
      </c>
      <c r="CU165">
        <f>('I-matrix'!CU165-'A-matrix'!CU165)</f>
        <v>-1.794916046240795E-4</v>
      </c>
      <c r="CV165">
        <f>('I-matrix'!CV165-'A-matrix'!CV165)</f>
        <v>-4.1713797003889978E-4</v>
      </c>
      <c r="CW165">
        <f>('I-matrix'!CW165-'A-matrix'!CW165)</f>
        <v>-2.200949288103738E-4</v>
      </c>
      <c r="CX165">
        <f>('I-matrix'!CX165-'A-matrix'!CX165)</f>
        <v>-6.4700363427281325E-4</v>
      </c>
      <c r="CY165">
        <f>('I-matrix'!CY165-'A-matrix'!CY165)</f>
        <v>-7.2508730639240192E-4</v>
      </c>
      <c r="CZ165">
        <f>('I-matrix'!CZ165-'A-matrix'!CZ165)</f>
        <v>-6.3711182292173596E-4</v>
      </c>
      <c r="DA165">
        <f>('I-matrix'!DA165-'A-matrix'!DA165)</f>
        <v>-1.6113224737081858E-3</v>
      </c>
      <c r="DB165">
        <f>('I-matrix'!DB165-'A-matrix'!DB165)</f>
        <v>-3.952156062457374E-4</v>
      </c>
      <c r="DC165">
        <f>('I-matrix'!DC165-'A-matrix'!DC165)</f>
        <v>-2.0813688968973797E-5</v>
      </c>
      <c r="DD165">
        <f>('I-matrix'!DD165-'A-matrix'!DD165)</f>
        <v>-5.2994609708661598E-4</v>
      </c>
      <c r="DE165">
        <f>('I-matrix'!DE165-'A-matrix'!DE165)</f>
        <v>-6.8502301733276054E-4</v>
      </c>
      <c r="DF165">
        <f>('I-matrix'!DF165-'A-matrix'!DF165)</f>
        <v>-1.1240156234720233E-3</v>
      </c>
      <c r="DG165">
        <f>('I-matrix'!DG165-'A-matrix'!DG165)</f>
        <v>-2.5052217167462454E-3</v>
      </c>
      <c r="DH165">
        <f>('I-matrix'!DH165-'A-matrix'!DH165)</f>
        <v>-1.8492509717693579E-3</v>
      </c>
      <c r="DI165">
        <f>('I-matrix'!DI165-'A-matrix'!DI165)</f>
        <v>-6.5347842012409814E-4</v>
      </c>
      <c r="DJ165">
        <f>('I-matrix'!DJ165-'A-matrix'!DJ165)</f>
        <v>-5.3660471732030069E-4</v>
      </c>
      <c r="DK165">
        <f>('I-matrix'!DK165-'A-matrix'!DK165)</f>
        <v>-1.7168203870889236E-3</v>
      </c>
      <c r="DL165">
        <f>('I-matrix'!DL165-'A-matrix'!DL165)</f>
        <v>-5.1688138501583059E-4</v>
      </c>
      <c r="DM165">
        <f>('I-matrix'!DM165-'A-matrix'!DM165)</f>
        <v>-5.9403998832576225E-4</v>
      </c>
      <c r="DN165">
        <f>('I-matrix'!DN165-'A-matrix'!DN165)</f>
        <v>-5.0211598592310403E-4</v>
      </c>
      <c r="DO165">
        <f>('I-matrix'!DO165-'A-matrix'!DO165)</f>
        <v>-3.2281686787349233E-4</v>
      </c>
      <c r="DP165">
        <f>('I-matrix'!DP165-'A-matrix'!DP165)</f>
        <v>-1.1024981336281595E-3</v>
      </c>
      <c r="DQ165">
        <f>('I-matrix'!DQ165-'A-matrix'!DQ165)</f>
        <v>-1.3611296071496906E-4</v>
      </c>
      <c r="DR165">
        <f>('I-matrix'!DR165-'A-matrix'!DR165)</f>
        <v>-5.8509527758416528E-4</v>
      </c>
      <c r="DS165">
        <f>('I-matrix'!DS165-'A-matrix'!DS165)</f>
        <v>-4.6025969384238483E-4</v>
      </c>
      <c r="DT165">
        <f>('I-matrix'!DT165-'A-matrix'!DT165)</f>
        <v>-2.1068322333486796E-4</v>
      </c>
      <c r="DU165">
        <f>('I-matrix'!DU165-'A-matrix'!DU165)</f>
        <v>-1.98266011207832E-3</v>
      </c>
      <c r="DV165">
        <f>('I-matrix'!DV165-'A-matrix'!DV165)</f>
        <v>-5.4099129491372664E-3</v>
      </c>
      <c r="DW165">
        <f>('I-matrix'!DW165-'A-matrix'!DW165)</f>
        <v>-1.3817822891728584E-3</v>
      </c>
      <c r="DX165">
        <f>('I-matrix'!DX165-'A-matrix'!DX165)</f>
        <v>-4.2872402305536459E-3</v>
      </c>
      <c r="DY165">
        <f>('I-matrix'!DY165-'A-matrix'!DY165)</f>
        <v>-7.5935732391490597E-4</v>
      </c>
      <c r="DZ165">
        <f>('I-matrix'!DZ165-'A-matrix'!DZ165)</f>
        <v>-1.5116395757014522E-3</v>
      </c>
      <c r="EA165">
        <f>('I-matrix'!EA165-'A-matrix'!EA165)</f>
        <v>-4.8835744070173371E-4</v>
      </c>
      <c r="EB165">
        <f>('I-matrix'!EB165-'A-matrix'!EB165)</f>
        <v>-9.72985347985348E-4</v>
      </c>
      <c r="EC165">
        <f>('I-matrix'!EC165-'A-matrix'!EC165)</f>
        <v>-8.7617533392194845E-4</v>
      </c>
      <c r="ED165">
        <f>('I-matrix'!ED165-'A-matrix'!ED165)</f>
        <v>-1.8922329302109321E-3</v>
      </c>
      <c r="EE165">
        <f>('I-matrix'!EE165-'A-matrix'!EE165)</f>
        <v>-9.0097016044581729E-3</v>
      </c>
      <c r="EF165">
        <f>('I-matrix'!EF165-'A-matrix'!EF165)</f>
        <v>-4.1494756610729634E-3</v>
      </c>
      <c r="EG165">
        <f>('I-matrix'!EG165-'A-matrix'!EG165)</f>
        <v>-9.8083154649591269E-4</v>
      </c>
      <c r="EH165">
        <f>('I-matrix'!EH165-'A-matrix'!EH165)</f>
        <v>-1.6501952662478392E-3</v>
      </c>
      <c r="EI165">
        <f>('I-matrix'!EI165-'A-matrix'!EI165)</f>
        <v>-2.3885681153238011E-3</v>
      </c>
      <c r="EJ165">
        <f>('I-matrix'!EJ165-'A-matrix'!EJ165)</f>
        <v>-1.1903506962398593E-3</v>
      </c>
      <c r="EK165">
        <f>('I-matrix'!EK165-'A-matrix'!EK165)</f>
        <v>-1.0581551572053411E-3</v>
      </c>
      <c r="EL165">
        <f>('I-matrix'!EL165-'A-matrix'!EL165)</f>
        <v>-1.9231946226237664E-3</v>
      </c>
      <c r="EM165">
        <f>('I-matrix'!EM165-'A-matrix'!EM165)</f>
        <v>-2.4435830638148675E-3</v>
      </c>
      <c r="EN165">
        <f>('I-matrix'!EN165-'A-matrix'!EN165)</f>
        <v>-9.1134369178087315E-4</v>
      </c>
      <c r="EO165">
        <f>('I-matrix'!EO165-'A-matrix'!EO165)</f>
        <v>0</v>
      </c>
      <c r="EP165">
        <f>('I-matrix'!EP165-'A-matrix'!EP165)</f>
        <v>-9.5208538189904242E-4</v>
      </c>
      <c r="EQ165">
        <f>('I-matrix'!EQ165-'A-matrix'!EQ165)</f>
        <v>-8.2523717927819259E-4</v>
      </c>
      <c r="ER165">
        <f>('I-matrix'!ER165-'A-matrix'!ER165)</f>
        <v>-1.5417448101321424E-3</v>
      </c>
      <c r="ES165">
        <f>('I-matrix'!ES165-'A-matrix'!ES165)</f>
        <v>-3.5164542670717688E-3</v>
      </c>
      <c r="ET165">
        <f>('I-matrix'!ET165-'A-matrix'!ET165)</f>
        <v>-4.2608176657881613E-4</v>
      </c>
      <c r="EU165">
        <f>('I-matrix'!EU165-'A-matrix'!EU165)</f>
        <v>-1.1787539973949217E-3</v>
      </c>
      <c r="EV165">
        <f>('I-matrix'!EV165-'A-matrix'!EV165)</f>
        <v>-2.4299242694265318E-3</v>
      </c>
      <c r="EW165">
        <f>('I-matrix'!EW165-'A-matrix'!EW165)</f>
        <v>-1.1128478542976048E-3</v>
      </c>
      <c r="EX165">
        <f>('I-matrix'!EX165-'A-matrix'!EX165)</f>
        <v>-9.9540570240441782E-4</v>
      </c>
      <c r="EY165">
        <f>('I-matrix'!EY165-'A-matrix'!EY165)</f>
        <v>-2.0090198995722521E-3</v>
      </c>
      <c r="EZ165">
        <f>('I-matrix'!EZ165-'A-matrix'!EZ165)</f>
        <v>-1.7281456342549016E-3</v>
      </c>
      <c r="FA165">
        <f>('I-matrix'!FA165-'A-matrix'!FA165)</f>
        <v>-6.5655742764645109E-6</v>
      </c>
      <c r="FB165">
        <f>('I-matrix'!FB165-'A-matrix'!FB165)</f>
        <v>-8.190285087849048E-4</v>
      </c>
      <c r="FC165">
        <f>('I-matrix'!FC165-'A-matrix'!FC165)</f>
        <v>-1.3237403036378864E-3</v>
      </c>
      <c r="FD165">
        <f>('I-matrix'!FD165-'A-matrix'!FD165)</f>
        <v>-7.34589846515055E-4</v>
      </c>
      <c r="FE165">
        <f>('I-matrix'!FE165-'A-matrix'!FE165)</f>
        <v>-1.9544138378571906E-3</v>
      </c>
      <c r="FF165">
        <f>('I-matrix'!FF165-'A-matrix'!FF165)</f>
        <v>-1.6334652329934162E-3</v>
      </c>
      <c r="FG165">
        <f>('I-matrix'!FG165-'A-matrix'!FG165)</f>
        <v>0.98699847944517216</v>
      </c>
      <c r="FH165">
        <f>('I-matrix'!FH165-'A-matrix'!FH165)</f>
        <v>-5.209442223295265E-3</v>
      </c>
      <c r="FI165">
        <f>('I-matrix'!FI165-'A-matrix'!FI165)</f>
        <v>-1.5353838885657416E-3</v>
      </c>
      <c r="FJ165">
        <f>('I-matrix'!FJ165-'A-matrix'!FJ165)</f>
        <v>-9.8138396207109115E-4</v>
      </c>
      <c r="FK165">
        <f>('I-matrix'!FK165-'A-matrix'!FK165)</f>
        <v>-8.6743049127243786E-4</v>
      </c>
    </row>
    <row r="166" spans="1:167">
      <c r="A166" s="5" t="s">
        <v>323</v>
      </c>
      <c r="B166" s="6" t="s">
        <v>324</v>
      </c>
      <c r="C166">
        <f>('I-matrix'!C166-'A-matrix'!C166)</f>
        <v>-2.5788121782988472E-4</v>
      </c>
      <c r="D166">
        <f>('I-matrix'!D166-'A-matrix'!D166)</f>
        <v>-9.7293123623224618E-5</v>
      </c>
      <c r="E166">
        <f>('I-matrix'!E166-'A-matrix'!E166)</f>
        <v>-3.0418418827486753E-4</v>
      </c>
      <c r="F166">
        <f>('I-matrix'!F166-'A-matrix'!F166)</f>
        <v>-6.6534466261590735E-4</v>
      </c>
      <c r="G166">
        <f>('I-matrix'!G166-'A-matrix'!G166)</f>
        <v>-5.7798771715185068E-4</v>
      </c>
      <c r="H166">
        <f>('I-matrix'!H166-'A-matrix'!H166)</f>
        <v>-1.4680124670958769E-4</v>
      </c>
      <c r="I166">
        <f>('I-matrix'!I166-'A-matrix'!I166)</f>
        <v>-1.3511416583698772E-3</v>
      </c>
      <c r="J166">
        <f>('I-matrix'!J166-'A-matrix'!J166)</f>
        <v>-1.2753740693670756E-3</v>
      </c>
      <c r="K166">
        <f>('I-matrix'!K166-'A-matrix'!K166)</f>
        <v>-1.046788384469328E-3</v>
      </c>
      <c r="L166">
        <f>('I-matrix'!L166-'A-matrix'!L166)</f>
        <v>0</v>
      </c>
      <c r="M166">
        <f>('I-matrix'!M166-'A-matrix'!M166)</f>
        <v>-2.7341670144335236E-4</v>
      </c>
      <c r="N166">
        <f>('I-matrix'!N166-'A-matrix'!N166)</f>
        <v>-7.9266992553048675E-4</v>
      </c>
      <c r="O166">
        <f>('I-matrix'!O166-'A-matrix'!O166)</f>
        <v>-1.0508165138162129E-3</v>
      </c>
      <c r="P166">
        <f>('I-matrix'!P166-'A-matrix'!P166)</f>
        <v>-3.3374786792503866E-4</v>
      </c>
      <c r="Q166">
        <f>('I-matrix'!Q166-'A-matrix'!Q166)</f>
        <v>-1.0450342332988361E-5</v>
      </c>
      <c r="R166">
        <f>('I-matrix'!R166-'A-matrix'!R166)</f>
        <v>-1.473510560707812E-4</v>
      </c>
      <c r="S166">
        <f>('I-matrix'!S166-'A-matrix'!S166)</f>
        <v>-2.6551885729412232E-4</v>
      </c>
      <c r="T166">
        <f>('I-matrix'!T166-'A-matrix'!T166)</f>
        <v>-3.1534788575498618E-4</v>
      </c>
      <c r="U166">
        <f>('I-matrix'!U166-'A-matrix'!U166)</f>
        <v>-9.5299757890239442E-5</v>
      </c>
      <c r="V166">
        <f>('I-matrix'!V166-'A-matrix'!V166)</f>
        <v>-8.3121337277044084E-4</v>
      </c>
      <c r="W166">
        <f>('I-matrix'!W166-'A-matrix'!W166)</f>
        <v>-7.2433395057489882E-4</v>
      </c>
      <c r="X166">
        <f>('I-matrix'!X166-'A-matrix'!X166)</f>
        <v>-3.4140544445483684E-4</v>
      </c>
      <c r="Y166">
        <f>('I-matrix'!Y166-'A-matrix'!Y166)</f>
        <v>-5.4370930918366451E-5</v>
      </c>
      <c r="Z166">
        <f>('I-matrix'!Z166-'A-matrix'!Z166)</f>
        <v>-4.1840307084591922E-4</v>
      </c>
      <c r="AA166">
        <f>('I-matrix'!AA166-'A-matrix'!AA166)</f>
        <v>-6.384610962087815E-4</v>
      </c>
      <c r="AB166">
        <f>('I-matrix'!AB166-'A-matrix'!AB166)</f>
        <v>-3.1262494913921425E-3</v>
      </c>
      <c r="AC166">
        <f>('I-matrix'!AC166-'A-matrix'!AC166)</f>
        <v>-4.2532438867501994E-4</v>
      </c>
      <c r="AD166">
        <f>('I-matrix'!AD166-'A-matrix'!AD166)</f>
        <v>-1.2497187351283274E-4</v>
      </c>
      <c r="AE166">
        <f>('I-matrix'!AE166-'A-matrix'!AE166)</f>
        <v>-2.1239289602832345E-4</v>
      </c>
      <c r="AF166">
        <f>('I-matrix'!AF166-'A-matrix'!AF166)</f>
        <v>-9.0291059500829506E-4</v>
      </c>
      <c r="AG166">
        <f>('I-matrix'!AG166-'A-matrix'!AG166)</f>
        <v>-8.4552229168947826E-4</v>
      </c>
      <c r="AH166">
        <f>('I-matrix'!AH166-'A-matrix'!AH166)</f>
        <v>-2.2847427007784064E-3</v>
      </c>
      <c r="AI166">
        <f>('I-matrix'!AI166-'A-matrix'!AI166)</f>
        <v>-6.6379700182506456E-4</v>
      </c>
      <c r="AJ166">
        <f>('I-matrix'!AJ166-'A-matrix'!AJ166)</f>
        <v>-3.1433095669837577E-4</v>
      </c>
      <c r="AK166">
        <f>('I-matrix'!AK166-'A-matrix'!AK166)</f>
        <v>-3.5609687375425431E-4</v>
      </c>
      <c r="AL166">
        <f>('I-matrix'!AL166-'A-matrix'!AL166)</f>
        <v>-6.1562436209566199E-3</v>
      </c>
      <c r="AM166">
        <f>('I-matrix'!AM166-'A-matrix'!AM166)</f>
        <v>-4.3805174718981421E-4</v>
      </c>
      <c r="AN166">
        <f>('I-matrix'!AN166-'A-matrix'!AN166)</f>
        <v>-1.4094032111811616E-4</v>
      </c>
      <c r="AO166">
        <f>('I-matrix'!AO166-'A-matrix'!AO166)</f>
        <v>-1.8102094768909858E-4</v>
      </c>
      <c r="AP166">
        <f>('I-matrix'!AP166-'A-matrix'!AP166)</f>
        <v>-6.4333977772250027E-4</v>
      </c>
      <c r="AQ166">
        <f>('I-matrix'!AQ166-'A-matrix'!AQ166)</f>
        <v>-4.4879671928738985E-4</v>
      </c>
      <c r="AR166">
        <f>('I-matrix'!AR166-'A-matrix'!AR166)</f>
        <v>-4.749887990638436E-4</v>
      </c>
      <c r="AS166">
        <f>('I-matrix'!AS166-'A-matrix'!AS166)</f>
        <v>-6.9314029768658726E-4</v>
      </c>
      <c r="AT166">
        <f>('I-matrix'!AT166-'A-matrix'!AT166)</f>
        <v>-7.651930730772354E-4</v>
      </c>
      <c r="AU166">
        <f>('I-matrix'!AU166-'A-matrix'!AU166)</f>
        <v>-3.9932687092161914E-4</v>
      </c>
      <c r="AV166">
        <f>('I-matrix'!AV166-'A-matrix'!AV166)</f>
        <v>-2.711321774787853E-4</v>
      </c>
      <c r="AW166">
        <f>('I-matrix'!AW166-'A-matrix'!AW166)</f>
        <v>-2.0596802345231412E-4</v>
      </c>
      <c r="AX166">
        <f>('I-matrix'!AX166-'A-matrix'!AX166)</f>
        <v>-2.4372530952279845E-4</v>
      </c>
      <c r="AY166">
        <f>('I-matrix'!AY166-'A-matrix'!AY166)</f>
        <v>-2.8854098382958301E-4</v>
      </c>
      <c r="AZ166">
        <f>('I-matrix'!AZ166-'A-matrix'!AZ166)</f>
        <v>-4.4431836644327413E-4</v>
      </c>
      <c r="BA166">
        <f>('I-matrix'!BA166-'A-matrix'!BA166)</f>
        <v>-7.1761388738348373E-4</v>
      </c>
      <c r="BB166">
        <f>('I-matrix'!BB166-'A-matrix'!BB166)</f>
        <v>-5.952830498532854E-4</v>
      </c>
      <c r="BC166">
        <f>('I-matrix'!BC166-'A-matrix'!BC166)</f>
        <v>-1.3273836683242207E-3</v>
      </c>
      <c r="BD166">
        <f>('I-matrix'!BD166-'A-matrix'!BD166)</f>
        <v>-5.957880059740022E-4</v>
      </c>
      <c r="BE166">
        <f>('I-matrix'!BE166-'A-matrix'!BE166)</f>
        <v>-1.9668895585162965E-3</v>
      </c>
      <c r="BF166">
        <f>('I-matrix'!BF166-'A-matrix'!BF166)</f>
        <v>-1.5364374991483837E-3</v>
      </c>
      <c r="BG166">
        <f>('I-matrix'!BG166-'A-matrix'!BG166)</f>
        <v>-1.2012511582111609E-3</v>
      </c>
      <c r="BH166">
        <f>('I-matrix'!BH166-'A-matrix'!BH166)</f>
        <v>-1.281792291652265E-3</v>
      </c>
      <c r="BI166">
        <f>('I-matrix'!BI166-'A-matrix'!BI166)</f>
        <v>-5.9909246419568218E-4</v>
      </c>
      <c r="BJ166">
        <f>('I-matrix'!BJ166-'A-matrix'!BJ166)</f>
        <v>-1.109542761681034E-3</v>
      </c>
      <c r="BK166">
        <f>('I-matrix'!BK166-'A-matrix'!BK166)</f>
        <v>-7.6287388303267667E-4</v>
      </c>
      <c r="BL166">
        <f>('I-matrix'!BL166-'A-matrix'!BL166)</f>
        <v>-8.5138926132745818E-4</v>
      </c>
      <c r="BM166">
        <f>('I-matrix'!BM166-'A-matrix'!BM166)</f>
        <v>-1.6792187485322558E-3</v>
      </c>
      <c r="BN166">
        <f>('I-matrix'!BN166-'A-matrix'!BN166)</f>
        <v>-6.876648598940706E-4</v>
      </c>
      <c r="BO166">
        <f>('I-matrix'!BO166-'A-matrix'!BO166)</f>
        <v>-2.3238007726928221E-3</v>
      </c>
      <c r="BP166">
        <f>('I-matrix'!BP166-'A-matrix'!BP166)</f>
        <v>-6.2931457381754303E-4</v>
      </c>
      <c r="BQ166">
        <f>('I-matrix'!BQ166-'A-matrix'!BQ166)</f>
        <v>-7.9496546377788775E-4</v>
      </c>
      <c r="BR166">
        <f>('I-matrix'!BR166-'A-matrix'!BR166)</f>
        <v>-9.4216709098653785E-5</v>
      </c>
      <c r="BS166">
        <f>('I-matrix'!BS166-'A-matrix'!BS166)</f>
        <v>-1.5708979978487698E-4</v>
      </c>
      <c r="BT166">
        <f>('I-matrix'!BT166-'A-matrix'!BT166)</f>
        <v>-2.4696063124533249E-4</v>
      </c>
      <c r="BU166">
        <f>('I-matrix'!BU166-'A-matrix'!BU166)</f>
        <v>-2.4131044714853817E-4</v>
      </c>
      <c r="BV166">
        <f>('I-matrix'!BV166-'A-matrix'!BV166)</f>
        <v>-5.8176183339232684E-5</v>
      </c>
      <c r="BW166">
        <f>('I-matrix'!BW166-'A-matrix'!BW166)</f>
        <v>-2.9724885388230822E-5</v>
      </c>
      <c r="BX166">
        <f>('I-matrix'!BX166-'A-matrix'!BX166)</f>
        <v>-1.4478562979548733E-4</v>
      </c>
      <c r="BY166">
        <f>('I-matrix'!BY166-'A-matrix'!BY166)</f>
        <v>-3.0836597299771019E-4</v>
      </c>
      <c r="BZ166">
        <f>('I-matrix'!BZ166-'A-matrix'!BZ166)</f>
        <v>-2.9514020128716792E-4</v>
      </c>
      <c r="CA166">
        <f>('I-matrix'!CA166-'A-matrix'!CA166)</f>
        <v>-3.8562053892712291E-4</v>
      </c>
      <c r="CB166">
        <f>('I-matrix'!CB166-'A-matrix'!CB166)</f>
        <v>-6.1733098834577569E-4</v>
      </c>
      <c r="CC166">
        <f>('I-matrix'!CC166-'A-matrix'!CC166)</f>
        <v>-3.6548892352302793E-4</v>
      </c>
      <c r="CD166">
        <f>('I-matrix'!CD166-'A-matrix'!CD166)</f>
        <v>-5.0425335690191739E-4</v>
      </c>
      <c r="CE166">
        <f>('I-matrix'!CE166-'A-matrix'!CE166)</f>
        <v>-3.0497928483620273E-4</v>
      </c>
      <c r="CF166">
        <f>('I-matrix'!CF166-'A-matrix'!CF166)</f>
        <v>-1.1820366197343747E-3</v>
      </c>
      <c r="CG166">
        <f>('I-matrix'!CG166-'A-matrix'!CG166)</f>
        <v>-5.693437158076685E-4</v>
      </c>
      <c r="CH166">
        <f>('I-matrix'!CH166-'A-matrix'!CH166)</f>
        <v>-3.5990654571237119E-4</v>
      </c>
      <c r="CI166">
        <f>('I-matrix'!CI166-'A-matrix'!CI166)</f>
        <v>-3.5805179922675869E-4</v>
      </c>
      <c r="CJ166">
        <f>('I-matrix'!CJ166-'A-matrix'!CJ166)</f>
        <v>-7.1471689597975719E-4</v>
      </c>
      <c r="CK166">
        <f>('I-matrix'!CK166-'A-matrix'!CK166)</f>
        <v>-1.1609091315366205E-3</v>
      </c>
      <c r="CL166">
        <f>('I-matrix'!CL166-'A-matrix'!CL166)</f>
        <v>-3.6528351000976147E-4</v>
      </c>
      <c r="CM166">
        <f>('I-matrix'!CM166-'A-matrix'!CM166)</f>
        <v>-4.8998763981412475E-4</v>
      </c>
      <c r="CN166">
        <f>('I-matrix'!CN166-'A-matrix'!CN166)</f>
        <v>-5.72004588459848E-4</v>
      </c>
      <c r="CO166">
        <f>('I-matrix'!CO166-'A-matrix'!CO166)</f>
        <v>-4.6728847762630082E-4</v>
      </c>
      <c r="CP166">
        <f>('I-matrix'!CP166-'A-matrix'!CP166)</f>
        <v>-2.4414422926453348E-4</v>
      </c>
      <c r="CQ166">
        <f>('I-matrix'!CQ166-'A-matrix'!CQ166)</f>
        <v>-2.7094345653530375E-4</v>
      </c>
      <c r="CR166">
        <f>('I-matrix'!CR166-'A-matrix'!CR166)</f>
        <v>-2.2344267779565859E-4</v>
      </c>
      <c r="CS166">
        <f>('I-matrix'!CS166-'A-matrix'!CS166)</f>
        <v>-2.9458701058918336E-4</v>
      </c>
      <c r="CT166">
        <f>('I-matrix'!CT166-'A-matrix'!CT166)</f>
        <v>-1.6220477948549413E-4</v>
      </c>
      <c r="CU166">
        <f>('I-matrix'!CU166-'A-matrix'!CU166)</f>
        <v>-1.5328918533222789E-4</v>
      </c>
      <c r="CV166">
        <f>('I-matrix'!CV166-'A-matrix'!CV166)</f>
        <v>-6.5936491295831383E-4</v>
      </c>
      <c r="CW166">
        <f>('I-matrix'!CW166-'A-matrix'!CW166)</f>
        <v>-8.4826435687424009E-5</v>
      </c>
      <c r="CX166">
        <f>('I-matrix'!CX166-'A-matrix'!CX166)</f>
        <v>-3.8435244684728543E-4</v>
      </c>
      <c r="CY166">
        <f>('I-matrix'!CY166-'A-matrix'!CY166)</f>
        <v>-4.8715158378033393E-4</v>
      </c>
      <c r="CZ166">
        <f>('I-matrix'!CZ166-'A-matrix'!CZ166)</f>
        <v>-3.2926405610302274E-4</v>
      </c>
      <c r="DA166">
        <f>('I-matrix'!DA166-'A-matrix'!DA166)</f>
        <v>-9.3522357022347944E-4</v>
      </c>
      <c r="DB166">
        <f>('I-matrix'!DB166-'A-matrix'!DB166)</f>
        <v>-3.9061752124613442E-4</v>
      </c>
      <c r="DC166">
        <f>('I-matrix'!DC166-'A-matrix'!DC166)</f>
        <v>-2.072349631677491E-4</v>
      </c>
      <c r="DD166">
        <f>('I-matrix'!DD166-'A-matrix'!DD166)</f>
        <v>-2.4149830828440461E-4</v>
      </c>
      <c r="DE166">
        <f>('I-matrix'!DE166-'A-matrix'!DE166)</f>
        <v>-5.1118551795937151E-4</v>
      </c>
      <c r="DF166">
        <f>('I-matrix'!DF166-'A-matrix'!DF166)</f>
        <v>-5.0966112712191023E-4</v>
      </c>
      <c r="DG166">
        <f>('I-matrix'!DG166-'A-matrix'!DG166)</f>
        <v>-1.0455572314837583E-3</v>
      </c>
      <c r="DH166">
        <f>('I-matrix'!DH166-'A-matrix'!DH166)</f>
        <v>-1.875829854107169E-3</v>
      </c>
      <c r="DI166">
        <f>('I-matrix'!DI166-'A-matrix'!DI166)</f>
        <v>-2.9690826892362146E-4</v>
      </c>
      <c r="DJ166">
        <f>('I-matrix'!DJ166-'A-matrix'!DJ166)</f>
        <v>-2.529547640264968E-4</v>
      </c>
      <c r="DK166">
        <f>('I-matrix'!DK166-'A-matrix'!DK166)</f>
        <v>-3.099082365273806E-4</v>
      </c>
      <c r="DL166">
        <f>('I-matrix'!DL166-'A-matrix'!DL166)</f>
        <v>-6.2379449408422047E-4</v>
      </c>
      <c r="DM166">
        <f>('I-matrix'!DM166-'A-matrix'!DM166)</f>
        <v>-8.5119814697586762E-4</v>
      </c>
      <c r="DN166">
        <f>('I-matrix'!DN166-'A-matrix'!DN166)</f>
        <v>-4.1538099135516113E-4</v>
      </c>
      <c r="DO166">
        <f>('I-matrix'!DO166-'A-matrix'!DO166)</f>
        <v>-1.4092091402024664E-4</v>
      </c>
      <c r="DP166">
        <f>('I-matrix'!DP166-'A-matrix'!DP166)</f>
        <v>-1.5541687975856784E-3</v>
      </c>
      <c r="DQ166">
        <f>('I-matrix'!DQ166-'A-matrix'!DQ166)</f>
        <v>-4.8562218399836055E-6</v>
      </c>
      <c r="DR166">
        <f>('I-matrix'!DR166-'A-matrix'!DR166)</f>
        <v>-8.2705303086258821E-4</v>
      </c>
      <c r="DS166">
        <f>('I-matrix'!DS166-'A-matrix'!DS166)</f>
        <v>-5.3814907007585931E-4</v>
      </c>
      <c r="DT166">
        <f>('I-matrix'!DT166-'A-matrix'!DT166)</f>
        <v>-2.77896175821738E-4</v>
      </c>
      <c r="DU166">
        <f>('I-matrix'!DU166-'A-matrix'!DU166)</f>
        <v>-3.5732361816539606E-3</v>
      </c>
      <c r="DV166">
        <f>('I-matrix'!DV166-'A-matrix'!DV166)</f>
        <v>-1.2791542021113109E-2</v>
      </c>
      <c r="DW166">
        <f>('I-matrix'!DW166-'A-matrix'!DW166)</f>
        <v>-2.9851007087465056E-3</v>
      </c>
      <c r="DX166">
        <f>('I-matrix'!DX166-'A-matrix'!DX166)</f>
        <v>-5.3433451430384433E-3</v>
      </c>
      <c r="DY166">
        <f>('I-matrix'!DY166-'A-matrix'!DY166)</f>
        <v>-1.0001539741960955E-3</v>
      </c>
      <c r="DZ166">
        <f>('I-matrix'!DZ166-'A-matrix'!DZ166)</f>
        <v>-1.3295694613829942E-3</v>
      </c>
      <c r="EA166">
        <f>('I-matrix'!EA166-'A-matrix'!EA166)</f>
        <v>-6.7367592173480967E-4</v>
      </c>
      <c r="EB166">
        <f>('I-matrix'!EB166-'A-matrix'!EB166)</f>
        <v>-6.7042623344997648E-4</v>
      </c>
      <c r="EC166">
        <f>('I-matrix'!EC166-'A-matrix'!EC166)</f>
        <v>-3.2987883574441852E-4</v>
      </c>
      <c r="ED166">
        <f>('I-matrix'!ED166-'A-matrix'!ED166)</f>
        <v>-1.031329002276219E-3</v>
      </c>
      <c r="EE166">
        <f>('I-matrix'!EE166-'A-matrix'!EE166)</f>
        <v>-3.3024691764062032E-3</v>
      </c>
      <c r="EF166">
        <f>('I-matrix'!EF166-'A-matrix'!EF166)</f>
        <v>-1.6346519437532966E-3</v>
      </c>
      <c r="EG166">
        <f>('I-matrix'!EG166-'A-matrix'!EG166)</f>
        <v>-4.7106529902204644E-4</v>
      </c>
      <c r="EH166">
        <f>('I-matrix'!EH166-'A-matrix'!EH166)</f>
        <v>-1.4969352358527213E-3</v>
      </c>
      <c r="EI166">
        <f>('I-matrix'!EI166-'A-matrix'!EI166)</f>
        <v>-6.6808811028942153E-4</v>
      </c>
      <c r="EJ166">
        <f>('I-matrix'!EJ166-'A-matrix'!EJ166)</f>
        <v>-1.0835724106720125E-3</v>
      </c>
      <c r="EK166">
        <f>('I-matrix'!EK166-'A-matrix'!EK166)</f>
        <v>-5.1650035440560732E-4</v>
      </c>
      <c r="EL166">
        <f>('I-matrix'!EL166-'A-matrix'!EL166)</f>
        <v>-2.4287096839669133E-3</v>
      </c>
      <c r="EM166">
        <f>('I-matrix'!EM166-'A-matrix'!EM166)</f>
        <v>-5.8018752207744878E-3</v>
      </c>
      <c r="EN166">
        <f>('I-matrix'!EN166-'A-matrix'!EN166)</f>
        <v>-1.8994333797462452E-3</v>
      </c>
      <c r="EO166">
        <f>('I-matrix'!EO166-'A-matrix'!EO166)</f>
        <v>0</v>
      </c>
      <c r="EP166">
        <f>('I-matrix'!EP166-'A-matrix'!EP166)</f>
        <v>-3.3443613369105749E-4</v>
      </c>
      <c r="EQ166">
        <f>('I-matrix'!EQ166-'A-matrix'!EQ166)</f>
        <v>-8.9671071275413859E-4</v>
      </c>
      <c r="ER166">
        <f>('I-matrix'!ER166-'A-matrix'!ER166)</f>
        <v>-1.9401256085668647E-3</v>
      </c>
      <c r="ES166">
        <f>('I-matrix'!ES166-'A-matrix'!ES166)</f>
        <v>-5.5060358084857656E-3</v>
      </c>
      <c r="ET166">
        <f>('I-matrix'!ET166-'A-matrix'!ET166)</f>
        <v>-2.1539595885481126E-4</v>
      </c>
      <c r="EU166">
        <f>('I-matrix'!EU166-'A-matrix'!EU166)</f>
        <v>-2.063777832024361E-3</v>
      </c>
      <c r="EV166">
        <f>('I-matrix'!EV166-'A-matrix'!EV166)</f>
        <v>-1.7395982449850086E-3</v>
      </c>
      <c r="EW166">
        <f>('I-matrix'!EW166-'A-matrix'!EW166)</f>
        <v>-7.4087261963379464E-4</v>
      </c>
      <c r="EX166">
        <f>('I-matrix'!EX166-'A-matrix'!EX166)</f>
        <v>-5.3189229238326675E-4</v>
      </c>
      <c r="EY166">
        <f>('I-matrix'!EY166-'A-matrix'!EY166)</f>
        <v>-2.273572624139855E-5</v>
      </c>
      <c r="EZ166">
        <f>('I-matrix'!EZ166-'A-matrix'!EZ166)</f>
        <v>-1.1071521102077725E-3</v>
      </c>
      <c r="FA166">
        <f>('I-matrix'!FA166-'A-matrix'!FA166)</f>
        <v>-7.4120765632410771E-4</v>
      </c>
      <c r="FB166">
        <f>('I-matrix'!FB166-'A-matrix'!FB166)</f>
        <v>-6.0696013638641914E-3</v>
      </c>
      <c r="FC166">
        <f>('I-matrix'!FC166-'A-matrix'!FC166)</f>
        <v>-3.8984063016247973E-3</v>
      </c>
      <c r="FD166">
        <f>('I-matrix'!FD166-'A-matrix'!FD166)</f>
        <v>-6.2677262002578706E-4</v>
      </c>
      <c r="FE166">
        <f>('I-matrix'!FE166-'A-matrix'!FE166)</f>
        <v>-3.3543825102374186E-4</v>
      </c>
      <c r="FF166">
        <f>('I-matrix'!FF166-'A-matrix'!FF166)</f>
        <v>-2.8160444553612094E-3</v>
      </c>
      <c r="FG166">
        <f>('I-matrix'!FG166-'A-matrix'!FG166)</f>
        <v>-1.5506323321067092E-3</v>
      </c>
      <c r="FH166">
        <f>('I-matrix'!FH166-'A-matrix'!FH166)</f>
        <v>0.99843382668730052</v>
      </c>
      <c r="FI166">
        <f>('I-matrix'!FI166-'A-matrix'!FI166)</f>
        <v>-1.9114664951396505E-4</v>
      </c>
      <c r="FJ166">
        <f>('I-matrix'!FJ166-'A-matrix'!FJ166)</f>
        <v>-1.0490568616334918E-3</v>
      </c>
      <c r="FK166">
        <f>('I-matrix'!FK166-'A-matrix'!FK166)</f>
        <v>-2.1133465714334113E-3</v>
      </c>
    </row>
    <row r="167" spans="1:167">
      <c r="A167" s="5" t="s">
        <v>325</v>
      </c>
      <c r="B167" s="6" t="s">
        <v>326</v>
      </c>
      <c r="C167">
        <f>('I-matrix'!C167-'A-matrix'!C167)</f>
        <v>-8.8429664108425916E-4</v>
      </c>
      <c r="D167">
        <f>('I-matrix'!D167-'A-matrix'!D167)</f>
        <v>-7.8079524578466186E-4</v>
      </c>
      <c r="E167">
        <f>('I-matrix'!E167-'A-matrix'!E167)</f>
        <v>-9.4771985072642265E-4</v>
      </c>
      <c r="F167">
        <f>('I-matrix'!F167-'A-matrix'!F167)</f>
        <v>-9.7683018801382124E-4</v>
      </c>
      <c r="G167">
        <f>('I-matrix'!G167-'A-matrix'!G167)</f>
        <v>-1.0462426303205182E-3</v>
      </c>
      <c r="H167">
        <f>('I-matrix'!H167-'A-matrix'!H167)</f>
        <v>-2.2983570187969822E-3</v>
      </c>
      <c r="I167">
        <f>('I-matrix'!I167-'A-matrix'!I167)</f>
        <v>-9.4195468489467065E-4</v>
      </c>
      <c r="J167">
        <f>('I-matrix'!J167-'A-matrix'!J167)</f>
        <v>-2.3848239454620631E-3</v>
      </c>
      <c r="K167">
        <f>('I-matrix'!K167-'A-matrix'!K167)</f>
        <v>-3.4421764029447608E-3</v>
      </c>
      <c r="L167">
        <f>('I-matrix'!L167-'A-matrix'!L167)</f>
        <v>-5.5941173439719703E-4</v>
      </c>
      <c r="M167">
        <f>('I-matrix'!M167-'A-matrix'!M167)</f>
        <v>-1.0533738181922839E-2</v>
      </c>
      <c r="N167">
        <f>('I-matrix'!N167-'A-matrix'!N167)</f>
        <v>-3.5749117500730484E-3</v>
      </c>
      <c r="O167">
        <f>('I-matrix'!O167-'A-matrix'!O167)</f>
        <v>-1.4255009982566071E-3</v>
      </c>
      <c r="P167">
        <f>('I-matrix'!P167-'A-matrix'!P167)</f>
        <v>-8.0521699460227704E-4</v>
      </c>
      <c r="Q167">
        <f>('I-matrix'!Q167-'A-matrix'!Q167)</f>
        <v>-2.0706847671090646E-4</v>
      </c>
      <c r="R167">
        <f>('I-matrix'!R167-'A-matrix'!R167)</f>
        <v>-1.3002290115296028E-3</v>
      </c>
      <c r="S167">
        <f>('I-matrix'!S167-'A-matrix'!S167)</f>
        <v>-3.5038830679635268E-4</v>
      </c>
      <c r="T167">
        <f>('I-matrix'!T167-'A-matrix'!T167)</f>
        <v>-6.3971645000594334E-4</v>
      </c>
      <c r="U167">
        <f>('I-matrix'!U167-'A-matrix'!U167)</f>
        <v>-6.0904769128838302E-4</v>
      </c>
      <c r="V167">
        <f>('I-matrix'!V167-'A-matrix'!V167)</f>
        <v>-1.2096137311033862E-3</v>
      </c>
      <c r="W167">
        <f>('I-matrix'!W167-'A-matrix'!W167)</f>
        <v>-5.6937145293212523E-4</v>
      </c>
      <c r="X167">
        <f>('I-matrix'!X167-'A-matrix'!X167)</f>
        <v>-1.3659026543676443E-3</v>
      </c>
      <c r="Y167">
        <f>('I-matrix'!Y167-'A-matrix'!Y167)</f>
        <v>-3.5853745302739931E-4</v>
      </c>
      <c r="Z167">
        <f>('I-matrix'!Z167-'A-matrix'!Z167)</f>
        <v>-3.7879466594239872E-4</v>
      </c>
      <c r="AA167">
        <f>('I-matrix'!AA167-'A-matrix'!AA167)</f>
        <v>-2.6783541711068769E-4</v>
      </c>
      <c r="AB167">
        <f>('I-matrix'!AB167-'A-matrix'!AB167)</f>
        <v>-2.2353290864169295E-3</v>
      </c>
      <c r="AC167">
        <f>('I-matrix'!AC167-'A-matrix'!AC167)</f>
        <v>-5.1597734219203917E-4</v>
      </c>
      <c r="AD167">
        <f>('I-matrix'!AD167-'A-matrix'!AD167)</f>
        <v>-3.8963505112735598E-4</v>
      </c>
      <c r="AE167">
        <f>('I-matrix'!AE167-'A-matrix'!AE167)</f>
        <v>-4.261978223903532E-4</v>
      </c>
      <c r="AF167">
        <f>('I-matrix'!AF167-'A-matrix'!AF167)</f>
        <v>-2.3607231387512066E-3</v>
      </c>
      <c r="AG167">
        <f>('I-matrix'!AG167-'A-matrix'!AG167)</f>
        <v>-1.0387354286115512E-3</v>
      </c>
      <c r="AH167">
        <f>('I-matrix'!AH167-'A-matrix'!AH167)</f>
        <v>-1.9128078425121543E-3</v>
      </c>
      <c r="AI167">
        <f>('I-matrix'!AI167-'A-matrix'!AI167)</f>
        <v>-7.1848482299815229E-4</v>
      </c>
      <c r="AJ167">
        <f>('I-matrix'!AJ167-'A-matrix'!AJ167)</f>
        <v>-4.9781139225195923E-4</v>
      </c>
      <c r="AK167">
        <f>('I-matrix'!AK167-'A-matrix'!AK167)</f>
        <v>-9.2114093223403062E-4</v>
      </c>
      <c r="AL167">
        <f>('I-matrix'!AL167-'A-matrix'!AL167)</f>
        <v>-4.0103956624994398E-3</v>
      </c>
      <c r="AM167">
        <f>('I-matrix'!AM167-'A-matrix'!AM167)</f>
        <v>-4.6725324241778121E-4</v>
      </c>
      <c r="AN167">
        <f>('I-matrix'!AN167-'A-matrix'!AN167)</f>
        <v>-2.9693504117702562E-4</v>
      </c>
      <c r="AO167">
        <f>('I-matrix'!AO167-'A-matrix'!AO167)</f>
        <v>-2.1028244092475697E-4</v>
      </c>
      <c r="AP167">
        <f>('I-matrix'!AP167-'A-matrix'!AP167)</f>
        <v>-8.9689739860597582E-4</v>
      </c>
      <c r="AQ167">
        <f>('I-matrix'!AQ167-'A-matrix'!AQ167)</f>
        <v>-2.4008926509056465E-4</v>
      </c>
      <c r="AR167">
        <f>('I-matrix'!AR167-'A-matrix'!AR167)</f>
        <v>-3.4069274190854737E-4</v>
      </c>
      <c r="AS167">
        <f>('I-matrix'!AS167-'A-matrix'!AS167)</f>
        <v>-2.8179956245933052E-4</v>
      </c>
      <c r="AT167">
        <f>('I-matrix'!AT167-'A-matrix'!AT167)</f>
        <v>-1.1037935020243197E-3</v>
      </c>
      <c r="AU167">
        <f>('I-matrix'!AU167-'A-matrix'!AU167)</f>
        <v>-5.2092121224031282E-4</v>
      </c>
      <c r="AV167">
        <f>('I-matrix'!AV167-'A-matrix'!AV167)</f>
        <v>-1.1785814497027819E-3</v>
      </c>
      <c r="AW167">
        <f>('I-matrix'!AW167-'A-matrix'!AW167)</f>
        <v>-6.3992217251313118E-4</v>
      </c>
      <c r="AX167">
        <f>('I-matrix'!AX167-'A-matrix'!AX167)</f>
        <v>-2.1121829956133771E-3</v>
      </c>
      <c r="AY167">
        <f>('I-matrix'!AY167-'A-matrix'!AY167)</f>
        <v>-7.8101017635422165E-4</v>
      </c>
      <c r="AZ167">
        <f>('I-matrix'!AZ167-'A-matrix'!AZ167)</f>
        <v>-4.7477198991436898E-4</v>
      </c>
      <c r="BA167">
        <f>('I-matrix'!BA167-'A-matrix'!BA167)</f>
        <v>-5.3346536028901629E-4</v>
      </c>
      <c r="BB167">
        <f>('I-matrix'!BB167-'A-matrix'!BB167)</f>
        <v>-3.2733145260012327E-4</v>
      </c>
      <c r="BC167">
        <f>('I-matrix'!BC167-'A-matrix'!BC167)</f>
        <v>-7.4272854524503706E-4</v>
      </c>
      <c r="BD167">
        <f>('I-matrix'!BD167-'A-matrix'!BD167)</f>
        <v>-8.8427740124062649E-4</v>
      </c>
      <c r="BE167">
        <f>('I-matrix'!BE167-'A-matrix'!BE167)</f>
        <v>-2.3201041886776168E-3</v>
      </c>
      <c r="BF167">
        <f>('I-matrix'!BF167-'A-matrix'!BF167)</f>
        <v>-9.1366265093074364E-4</v>
      </c>
      <c r="BG167">
        <f>('I-matrix'!BG167-'A-matrix'!BG167)</f>
        <v>-3.6753256048328595E-5</v>
      </c>
      <c r="BH167">
        <f>('I-matrix'!BH167-'A-matrix'!BH167)</f>
        <v>-1.2635211901261937E-3</v>
      </c>
      <c r="BI167">
        <f>('I-matrix'!BI167-'A-matrix'!BI167)</f>
        <v>-3.7273956887200524E-4</v>
      </c>
      <c r="BJ167">
        <f>('I-matrix'!BJ167-'A-matrix'!BJ167)</f>
        <v>-8.7599408353297519E-5</v>
      </c>
      <c r="BK167">
        <f>('I-matrix'!BK167-'A-matrix'!BK167)</f>
        <v>-4.7310079754242165E-4</v>
      </c>
      <c r="BL167">
        <f>('I-matrix'!BL167-'A-matrix'!BL167)</f>
        <v>-6.7490115073432855E-4</v>
      </c>
      <c r="BM167">
        <f>('I-matrix'!BM167-'A-matrix'!BM167)</f>
        <v>-8.1755838377862262E-4</v>
      </c>
      <c r="BN167">
        <f>('I-matrix'!BN167-'A-matrix'!BN167)</f>
        <v>-1.2256184370742556E-3</v>
      </c>
      <c r="BO167">
        <f>('I-matrix'!BO167-'A-matrix'!BO167)</f>
        <v>-3.1406724419639352E-3</v>
      </c>
      <c r="BP167">
        <f>('I-matrix'!BP167-'A-matrix'!BP167)</f>
        <v>-1.051339741800129E-3</v>
      </c>
      <c r="BQ167">
        <f>('I-matrix'!BQ167-'A-matrix'!BQ167)</f>
        <v>-9.5253380563066763E-4</v>
      </c>
      <c r="BR167">
        <f>('I-matrix'!BR167-'A-matrix'!BR167)</f>
        <v>-4.4218248628693096E-5</v>
      </c>
      <c r="BS167">
        <f>('I-matrix'!BS167-'A-matrix'!BS167)</f>
        <v>-4.9068219839799805E-5</v>
      </c>
      <c r="BT167">
        <f>('I-matrix'!BT167-'A-matrix'!BT167)</f>
        <v>-2.6359780817773244E-4</v>
      </c>
      <c r="BU167">
        <f>('I-matrix'!BU167-'A-matrix'!BU167)</f>
        <v>-1.2955640074795985E-4</v>
      </c>
      <c r="BV167">
        <f>('I-matrix'!BV167-'A-matrix'!BV167)</f>
        <v>-3.1337867955072238E-3</v>
      </c>
      <c r="BW167">
        <f>('I-matrix'!BW167-'A-matrix'!BW167)</f>
        <v>-1.1481131123350209E-3</v>
      </c>
      <c r="BX167">
        <f>('I-matrix'!BX167-'A-matrix'!BX167)</f>
        <v>-3.9024503331089103E-3</v>
      </c>
      <c r="BY167">
        <f>('I-matrix'!BY167-'A-matrix'!BY167)</f>
        <v>-5.4150807976953202E-4</v>
      </c>
      <c r="BZ167">
        <f>('I-matrix'!BZ167-'A-matrix'!BZ167)</f>
        <v>-1.3671555733880194E-4</v>
      </c>
      <c r="CA167">
        <f>('I-matrix'!CA167-'A-matrix'!CA167)</f>
        <v>-8.2195252746398658E-4</v>
      </c>
      <c r="CB167">
        <f>('I-matrix'!CB167-'A-matrix'!CB167)</f>
        <v>-2.9041877532883686E-4</v>
      </c>
      <c r="CC167">
        <f>('I-matrix'!CC167-'A-matrix'!CC167)</f>
        <v>-2.445650789373421E-4</v>
      </c>
      <c r="CD167">
        <f>('I-matrix'!CD167-'A-matrix'!CD167)</f>
        <v>-9.814299463122842E-4</v>
      </c>
      <c r="CE167">
        <f>('I-matrix'!CE167-'A-matrix'!CE167)</f>
        <v>-4.8025118845825962E-3</v>
      </c>
      <c r="CF167">
        <f>('I-matrix'!CF167-'A-matrix'!CF167)</f>
        <v>-8.1571785654955761E-4</v>
      </c>
      <c r="CG167">
        <f>('I-matrix'!CG167-'A-matrix'!CG167)</f>
        <v>-8.8257671061010531E-4</v>
      </c>
      <c r="CH167">
        <f>('I-matrix'!CH167-'A-matrix'!CH167)</f>
        <v>-8.0268313943348114E-4</v>
      </c>
      <c r="CI167">
        <f>('I-matrix'!CI167-'A-matrix'!CI167)</f>
        <v>-1.1005975936284283E-3</v>
      </c>
      <c r="CJ167">
        <f>('I-matrix'!CJ167-'A-matrix'!CJ167)</f>
        <v>-1.6833161946538788E-3</v>
      </c>
      <c r="CK167">
        <f>('I-matrix'!CK167-'A-matrix'!CK167)</f>
        <v>-3.7730018689221276E-3</v>
      </c>
      <c r="CL167">
        <f>('I-matrix'!CL167-'A-matrix'!CL167)</f>
        <v>-1.0129638826571678E-3</v>
      </c>
      <c r="CM167">
        <f>('I-matrix'!CM167-'A-matrix'!CM167)</f>
        <v>-2.4547875041444241E-3</v>
      </c>
      <c r="CN167">
        <f>('I-matrix'!CN167-'A-matrix'!CN167)</f>
        <v>-1.149140473983311E-3</v>
      </c>
      <c r="CO167">
        <f>('I-matrix'!CO167-'A-matrix'!CO167)</f>
        <v>-4.5192261051629979E-4</v>
      </c>
      <c r="CP167">
        <f>('I-matrix'!CP167-'A-matrix'!CP167)</f>
        <v>-3.3674557034158782E-4</v>
      </c>
      <c r="CQ167">
        <f>('I-matrix'!CQ167-'A-matrix'!CQ167)</f>
        <v>-1.9973918971992648E-4</v>
      </c>
      <c r="CR167">
        <f>('I-matrix'!CR167-'A-matrix'!CR167)</f>
        <v>-2.1852445124288149E-4</v>
      </c>
      <c r="CS167">
        <f>('I-matrix'!CS167-'A-matrix'!CS167)</f>
        <v>-3.5244114748833296E-4</v>
      </c>
      <c r="CT167">
        <f>('I-matrix'!CT167-'A-matrix'!CT167)</f>
        <v>-7.3160451904912503E-4</v>
      </c>
      <c r="CU167">
        <f>('I-matrix'!CU167-'A-matrix'!CU167)</f>
        <v>-1.0121984507492483E-4</v>
      </c>
      <c r="CV167">
        <f>('I-matrix'!CV167-'A-matrix'!CV167)</f>
        <v>-9.3911220238916324E-4</v>
      </c>
      <c r="CW167">
        <f>('I-matrix'!CW167-'A-matrix'!CW167)</f>
        <v>-6.6848816601406159E-5</v>
      </c>
      <c r="CX167">
        <f>('I-matrix'!CX167-'A-matrix'!CX167)</f>
        <v>-2.7879523204269976E-4</v>
      </c>
      <c r="CY167">
        <f>('I-matrix'!CY167-'A-matrix'!CY167)</f>
        <v>-6.1687317717660996E-4</v>
      </c>
      <c r="CZ167">
        <f>('I-matrix'!CZ167-'A-matrix'!CZ167)</f>
        <v>-5.3868802535980275E-4</v>
      </c>
      <c r="DA167">
        <f>('I-matrix'!DA167-'A-matrix'!DA167)</f>
        <v>-3.3030302791065241E-3</v>
      </c>
      <c r="DB167">
        <f>('I-matrix'!DB167-'A-matrix'!DB167)</f>
        <v>-4.6539525170042836E-4</v>
      </c>
      <c r="DC167">
        <f>('I-matrix'!DC167-'A-matrix'!DC167)</f>
        <v>-1.3386670955211648E-4</v>
      </c>
      <c r="DD167">
        <f>('I-matrix'!DD167-'A-matrix'!DD167)</f>
        <v>-4.489352287421651E-4</v>
      </c>
      <c r="DE167">
        <f>('I-matrix'!DE167-'A-matrix'!DE167)</f>
        <v>-1.1424221802879894E-4</v>
      </c>
      <c r="DF167">
        <f>('I-matrix'!DF167-'A-matrix'!DF167)</f>
        <v>-4.5377097462623896E-3</v>
      </c>
      <c r="DG167">
        <f>('I-matrix'!DG167-'A-matrix'!DG167)</f>
        <v>-1.2256742335460865E-2</v>
      </c>
      <c r="DH167">
        <f>('I-matrix'!DH167-'A-matrix'!DH167)</f>
        <v>-4.9636903869733871E-3</v>
      </c>
      <c r="DI167">
        <f>('I-matrix'!DI167-'A-matrix'!DI167)</f>
        <v>-1.0638895308788567E-3</v>
      </c>
      <c r="DJ167">
        <f>('I-matrix'!DJ167-'A-matrix'!DJ167)</f>
        <v>-8.9260290166134904E-4</v>
      </c>
      <c r="DK167">
        <f>('I-matrix'!DK167-'A-matrix'!DK167)</f>
        <v>-2.9429171113731123E-3</v>
      </c>
      <c r="DL167">
        <f>('I-matrix'!DL167-'A-matrix'!DL167)</f>
        <v>-2.0990432774187439E-3</v>
      </c>
      <c r="DM167">
        <f>('I-matrix'!DM167-'A-matrix'!DM167)</f>
        <v>-1.9635000200179521E-3</v>
      </c>
      <c r="DN167">
        <f>('I-matrix'!DN167-'A-matrix'!DN167)</f>
        <v>-9.6269387271069205E-4</v>
      </c>
      <c r="DO167">
        <f>('I-matrix'!DO167-'A-matrix'!DO167)</f>
        <v>-2.399254697248443E-3</v>
      </c>
      <c r="DP167">
        <f>('I-matrix'!DP167-'A-matrix'!DP167)</f>
        <v>-3.3841121283244686E-3</v>
      </c>
      <c r="DQ167">
        <f>('I-matrix'!DQ167-'A-matrix'!DQ167)</f>
        <v>-7.2940452036553756E-4</v>
      </c>
      <c r="DR167">
        <f>('I-matrix'!DR167-'A-matrix'!DR167)</f>
        <v>-3.1422881698522094E-2</v>
      </c>
      <c r="DS167">
        <f>('I-matrix'!DS167-'A-matrix'!DS167)</f>
        <v>-2.3447013923704927E-4</v>
      </c>
      <c r="DT167">
        <f>('I-matrix'!DT167-'A-matrix'!DT167)</f>
        <v>-1.7877543509827321E-4</v>
      </c>
      <c r="DU167">
        <f>('I-matrix'!DU167-'A-matrix'!DU167)</f>
        <v>-3.947774559447983E-3</v>
      </c>
      <c r="DV167">
        <f>('I-matrix'!DV167-'A-matrix'!DV167)</f>
        <v>-6.0593963869422481E-3</v>
      </c>
      <c r="DW167">
        <f>('I-matrix'!DW167-'A-matrix'!DW167)</f>
        <v>-3.0372434366398213E-3</v>
      </c>
      <c r="DX167">
        <f>('I-matrix'!DX167-'A-matrix'!DX167)</f>
        <v>-5.8158743588387716E-3</v>
      </c>
      <c r="DY167">
        <f>('I-matrix'!DY167-'A-matrix'!DY167)</f>
        <v>-1.0430564759715467E-2</v>
      </c>
      <c r="DZ167">
        <f>('I-matrix'!DZ167-'A-matrix'!DZ167)</f>
        <v>-5.5921511763788706E-2</v>
      </c>
      <c r="EA167">
        <f>('I-matrix'!EA167-'A-matrix'!EA167)</f>
        <v>-5.656405949223674E-4</v>
      </c>
      <c r="EB167">
        <f>('I-matrix'!EB167-'A-matrix'!EB167)</f>
        <v>-6.408497810383285E-4</v>
      </c>
      <c r="EC167">
        <f>('I-matrix'!EC167-'A-matrix'!EC167)</f>
        <v>-2.001499550283092E-3</v>
      </c>
      <c r="ED167">
        <f>('I-matrix'!ED167-'A-matrix'!ED167)</f>
        <v>-4.6582349138619304E-3</v>
      </c>
      <c r="EE167">
        <f>('I-matrix'!EE167-'A-matrix'!EE167)</f>
        <v>-3.3096225392431843E-3</v>
      </c>
      <c r="EF167">
        <f>('I-matrix'!EF167-'A-matrix'!EF167)</f>
        <v>-1.4630139028465883E-3</v>
      </c>
      <c r="EG167">
        <f>('I-matrix'!EG167-'A-matrix'!EG167)</f>
        <v>-8.3009626254659287E-4</v>
      </c>
      <c r="EH167">
        <f>('I-matrix'!EH167-'A-matrix'!EH167)</f>
        <v>-8.5452754945691204E-4</v>
      </c>
      <c r="EI167">
        <f>('I-matrix'!EI167-'A-matrix'!EI167)</f>
        <v>-1.1165225887759755E-3</v>
      </c>
      <c r="EJ167">
        <f>('I-matrix'!EJ167-'A-matrix'!EJ167)</f>
        <v>-1.8953145688292829E-3</v>
      </c>
      <c r="EK167">
        <f>('I-matrix'!EK167-'A-matrix'!EK167)</f>
        <v>-5.7803399860991301E-4</v>
      </c>
      <c r="EL167">
        <f>('I-matrix'!EL167-'A-matrix'!EL167)</f>
        <v>-1.0930763903442158E-3</v>
      </c>
      <c r="EM167">
        <f>('I-matrix'!EM167-'A-matrix'!EM167)</f>
        <v>-1.6758283194145394E-3</v>
      </c>
      <c r="EN167">
        <f>('I-matrix'!EN167-'A-matrix'!EN167)</f>
        <v>-6.0676177265115588E-4</v>
      </c>
      <c r="EO167">
        <f>('I-matrix'!EO167-'A-matrix'!EO167)</f>
        <v>-5.3664372205013257E-5</v>
      </c>
      <c r="EP167">
        <f>('I-matrix'!EP167-'A-matrix'!EP167)</f>
        <v>-1.9185624438617962E-3</v>
      </c>
      <c r="EQ167">
        <f>('I-matrix'!EQ167-'A-matrix'!EQ167)</f>
        <v>-1.1060633798872642E-3</v>
      </c>
      <c r="ER167">
        <f>('I-matrix'!ER167-'A-matrix'!ER167)</f>
        <v>-1.6429617040819738E-3</v>
      </c>
      <c r="ES167">
        <f>('I-matrix'!ES167-'A-matrix'!ES167)</f>
        <v>-5.2027958214832743E-3</v>
      </c>
      <c r="ET167">
        <f>('I-matrix'!ET167-'A-matrix'!ET167)</f>
        <v>-1.9633106142059504E-4</v>
      </c>
      <c r="EU167">
        <f>('I-matrix'!EU167-'A-matrix'!EU167)</f>
        <v>-1.3464628994633049E-3</v>
      </c>
      <c r="EV167">
        <f>('I-matrix'!EV167-'A-matrix'!EV167)</f>
        <v>-2.274225340398151E-3</v>
      </c>
      <c r="EW167">
        <f>('I-matrix'!EW167-'A-matrix'!EW167)</f>
        <v>-2.6983713455750128E-2</v>
      </c>
      <c r="EX167">
        <f>('I-matrix'!EX167-'A-matrix'!EX167)</f>
        <v>-1.1793607980241747E-3</v>
      </c>
      <c r="EY167">
        <f>('I-matrix'!EY167-'A-matrix'!EY167)</f>
        <v>-1.6846754695927096E-3</v>
      </c>
      <c r="EZ167">
        <f>('I-matrix'!EZ167-'A-matrix'!EZ167)</f>
        <v>-1.1017855455157731E-3</v>
      </c>
      <c r="FA167">
        <f>('I-matrix'!FA167-'A-matrix'!FA167)</f>
        <v>-7.2324948120032007E-4</v>
      </c>
      <c r="FB167">
        <f>('I-matrix'!FB167-'A-matrix'!FB167)</f>
        <v>-9.8131279535528838E-4</v>
      </c>
      <c r="FC167">
        <f>('I-matrix'!FC167-'A-matrix'!FC167)</f>
        <v>-1.4727736534854144E-3</v>
      </c>
      <c r="FD167">
        <f>('I-matrix'!FD167-'A-matrix'!FD167)</f>
        <v>-3.489732797020877E-4</v>
      </c>
      <c r="FE167">
        <f>('I-matrix'!FE167-'A-matrix'!FE167)</f>
        <v>-8.7538320392042783E-4</v>
      </c>
      <c r="FF167">
        <f>('I-matrix'!FF167-'A-matrix'!FF167)</f>
        <v>-1.9186382964076294E-3</v>
      </c>
      <c r="FG167">
        <f>('I-matrix'!FG167-'A-matrix'!FG167)</f>
        <v>-1.4176470106513506E-3</v>
      </c>
      <c r="FH167">
        <f>('I-matrix'!FH167-'A-matrix'!FH167)</f>
        <v>-1.5754566486506708E-3</v>
      </c>
      <c r="FI167">
        <f>('I-matrix'!FI167-'A-matrix'!FI167)</f>
        <v>0.9938840625700408</v>
      </c>
      <c r="FJ167">
        <f>('I-matrix'!FJ167-'A-matrix'!FJ167)</f>
        <v>-1.9136251133571834E-3</v>
      </c>
      <c r="FK167">
        <f>('I-matrix'!FK167-'A-matrix'!FK167)</f>
        <v>-6.7505492218071744E-4</v>
      </c>
    </row>
    <row r="168" spans="1:167">
      <c r="A168" s="5" t="s">
        <v>327</v>
      </c>
      <c r="B168" s="6" t="s">
        <v>328</v>
      </c>
      <c r="C168">
        <f>('I-matrix'!C168-'A-matrix'!C168)</f>
        <v>-6.8720244623465086E-5</v>
      </c>
      <c r="D168">
        <f>('I-matrix'!D168-'A-matrix'!D168)</f>
        <v>-4.3985097657674028E-5</v>
      </c>
      <c r="E168">
        <f>('I-matrix'!E168-'A-matrix'!E168)</f>
        <v>-1.1962011116969474E-4</v>
      </c>
      <c r="F168">
        <f>('I-matrix'!F168-'A-matrix'!F168)</f>
        <v>-7.6325139303248866E-5</v>
      </c>
      <c r="G168">
        <f>('I-matrix'!G168-'A-matrix'!G168)</f>
        <v>-1.6728791173852809E-4</v>
      </c>
      <c r="H168">
        <f>('I-matrix'!H168-'A-matrix'!H168)</f>
        <v>-3.0583593064497435E-4</v>
      </c>
      <c r="I168">
        <f>('I-matrix'!I168-'A-matrix'!I168)</f>
        <v>-4.4426346112479842E-4</v>
      </c>
      <c r="J168">
        <f>('I-matrix'!J168-'A-matrix'!J168)</f>
        <v>-1.4691017761063782E-3</v>
      </c>
      <c r="K168">
        <f>('I-matrix'!K168-'A-matrix'!K168)</f>
        <v>-1.4975950609926153E-3</v>
      </c>
      <c r="L168">
        <f>('I-matrix'!L168-'A-matrix'!L168)</f>
        <v>-8.8328168589031121E-5</v>
      </c>
      <c r="M168">
        <f>('I-matrix'!M168-'A-matrix'!M168)</f>
        <v>-8.6342116245269169E-5</v>
      </c>
      <c r="N168">
        <f>('I-matrix'!N168-'A-matrix'!N168)</f>
        <v>-7.973588198595899E-4</v>
      </c>
      <c r="O168">
        <f>('I-matrix'!O168-'A-matrix'!O168)</f>
        <v>-6.5396319737976203E-5</v>
      </c>
      <c r="P168">
        <f>('I-matrix'!P168-'A-matrix'!P168)</f>
        <v>-1.7784045755260823E-4</v>
      </c>
      <c r="Q168">
        <f>('I-matrix'!Q168-'A-matrix'!Q168)</f>
        <v>-3.3795058673615585E-5</v>
      </c>
      <c r="R168">
        <f>('I-matrix'!R168-'A-matrix'!R168)</f>
        <v>-8.9727738054274587E-5</v>
      </c>
      <c r="S168">
        <f>('I-matrix'!S168-'A-matrix'!S168)</f>
        <v>-4.900785914354295E-5</v>
      </c>
      <c r="T168">
        <f>('I-matrix'!T168-'A-matrix'!T168)</f>
        <v>-1.4076017069754746E-4</v>
      </c>
      <c r="U168">
        <f>('I-matrix'!U168-'A-matrix'!U168)</f>
        <v>-1.1034454200387623E-4</v>
      </c>
      <c r="V168">
        <f>('I-matrix'!V168-'A-matrix'!V168)</f>
        <v>-2.2736667052332261E-4</v>
      </c>
      <c r="W168">
        <f>('I-matrix'!W168-'A-matrix'!W168)</f>
        <v>-1.3203774692463919E-4</v>
      </c>
      <c r="X168">
        <f>('I-matrix'!X168-'A-matrix'!X168)</f>
        <v>-8.6650415149582211E-5</v>
      </c>
      <c r="Y168">
        <f>('I-matrix'!Y168-'A-matrix'!Y168)</f>
        <v>-1.9573535130611922E-5</v>
      </c>
      <c r="Z168">
        <f>('I-matrix'!Z168-'A-matrix'!Z168)</f>
        <v>-7.3872818669264473E-5</v>
      </c>
      <c r="AA168">
        <f>('I-matrix'!AA168-'A-matrix'!AA168)</f>
        <v>-1.2346446157357374E-4</v>
      </c>
      <c r="AB168">
        <f>('I-matrix'!AB168-'A-matrix'!AB168)</f>
        <v>-3.6498365601621909E-4</v>
      </c>
      <c r="AC168">
        <f>('I-matrix'!AC168-'A-matrix'!AC168)</f>
        <v>-2.1283736912691483E-4</v>
      </c>
      <c r="AD168">
        <f>('I-matrix'!AD168-'A-matrix'!AD168)</f>
        <v>-9.7408762781838994E-5</v>
      </c>
      <c r="AE168">
        <f>('I-matrix'!AE168-'A-matrix'!AE168)</f>
        <v>-4.2360910011189167E-5</v>
      </c>
      <c r="AF168">
        <f>('I-matrix'!AF168-'A-matrix'!AF168)</f>
        <v>-3.2593092312878207E-4</v>
      </c>
      <c r="AG168">
        <f>('I-matrix'!AG168-'A-matrix'!AG168)</f>
        <v>-3.6408523768161912E-4</v>
      </c>
      <c r="AH168">
        <f>('I-matrix'!AH168-'A-matrix'!AH168)</f>
        <v>-6.1989143044375368E-5</v>
      </c>
      <c r="AI168">
        <f>('I-matrix'!AI168-'A-matrix'!AI168)</f>
        <v>-9.2120691872597739E-5</v>
      </c>
      <c r="AJ168">
        <f>('I-matrix'!AJ168-'A-matrix'!AJ168)</f>
        <v>-1.2403036021796509E-4</v>
      </c>
      <c r="AK168">
        <f>('I-matrix'!AK168-'A-matrix'!AK168)</f>
        <v>-9.8831212320880197E-4</v>
      </c>
      <c r="AL168">
        <f>('I-matrix'!AL168-'A-matrix'!AL168)</f>
        <v>-4.2568445579602989E-4</v>
      </c>
      <c r="AM168">
        <f>('I-matrix'!AM168-'A-matrix'!AM168)</f>
        <v>-6.1488791030977704E-5</v>
      </c>
      <c r="AN168">
        <f>('I-matrix'!AN168-'A-matrix'!AN168)</f>
        <v>-3.7376438749555671E-5</v>
      </c>
      <c r="AO168">
        <f>('I-matrix'!AO168-'A-matrix'!AO168)</f>
        <v>-2.4332298356757289E-5</v>
      </c>
      <c r="AP168">
        <f>('I-matrix'!AP168-'A-matrix'!AP168)</f>
        <v>-1.0304427833248802E-4</v>
      </c>
      <c r="AQ168">
        <f>('I-matrix'!AQ168-'A-matrix'!AQ168)</f>
        <v>-1.6818113908567927E-4</v>
      </c>
      <c r="AR168">
        <f>('I-matrix'!AR168-'A-matrix'!AR168)</f>
        <v>-7.9702291210518851E-5</v>
      </c>
      <c r="AS168">
        <f>('I-matrix'!AS168-'A-matrix'!AS168)</f>
        <v>-1.1301152465629049E-4</v>
      </c>
      <c r="AT168">
        <f>('I-matrix'!AT168-'A-matrix'!AT168)</f>
        <v>-1.3967018283026462E-4</v>
      </c>
      <c r="AU168">
        <f>('I-matrix'!AU168-'A-matrix'!AU168)</f>
        <v>-1.9191026091965548E-4</v>
      </c>
      <c r="AV168">
        <f>('I-matrix'!AV168-'A-matrix'!AV168)</f>
        <v>-1.4496533755865718E-4</v>
      </c>
      <c r="AW168">
        <f>('I-matrix'!AW168-'A-matrix'!AW168)</f>
        <v>-1.100905107809445E-4</v>
      </c>
      <c r="AX168">
        <f>('I-matrix'!AX168-'A-matrix'!AX168)</f>
        <v>-1.0996381578520377E-4</v>
      </c>
      <c r="AY168">
        <f>('I-matrix'!AY168-'A-matrix'!AY168)</f>
        <v>-1.8844024393564532E-4</v>
      </c>
      <c r="AZ168">
        <f>('I-matrix'!AZ168-'A-matrix'!AZ168)</f>
        <v>-1.079580952050313E-4</v>
      </c>
      <c r="BA168">
        <f>('I-matrix'!BA168-'A-matrix'!BA168)</f>
        <v>-8.6555192194256238E-5</v>
      </c>
      <c r="BB168">
        <f>('I-matrix'!BB168-'A-matrix'!BB168)</f>
        <v>-1.0929604624800035E-4</v>
      </c>
      <c r="BC168">
        <f>('I-matrix'!BC168-'A-matrix'!BC168)</f>
        <v>-2.2396312651287248E-4</v>
      </c>
      <c r="BD168">
        <f>('I-matrix'!BD168-'A-matrix'!BD168)</f>
        <v>-7.3282657561377887E-5</v>
      </c>
      <c r="BE168">
        <f>('I-matrix'!BE168-'A-matrix'!BE168)</f>
        <v>-1.2648825680415825E-4</v>
      </c>
      <c r="BF168">
        <f>('I-matrix'!BF168-'A-matrix'!BF168)</f>
        <v>-2.1582390715727554E-4</v>
      </c>
      <c r="BG168">
        <f>('I-matrix'!BG168-'A-matrix'!BG168)</f>
        <v>-1.5045192534403518E-5</v>
      </c>
      <c r="BH168">
        <f>('I-matrix'!BH168-'A-matrix'!BH168)</f>
        <v>-2.1001646809524357E-4</v>
      </c>
      <c r="BI168">
        <f>('I-matrix'!BI168-'A-matrix'!BI168)</f>
        <v>-1.8332968264569822E-4</v>
      </c>
      <c r="BJ168">
        <f>('I-matrix'!BJ168-'A-matrix'!BJ168)</f>
        <v>-1.2815330821702598E-4</v>
      </c>
      <c r="BK168">
        <f>('I-matrix'!BK168-'A-matrix'!BK168)</f>
        <v>-1.4029758492143174E-4</v>
      </c>
      <c r="BL168">
        <f>('I-matrix'!BL168-'A-matrix'!BL168)</f>
        <v>-1.591312347543466E-4</v>
      </c>
      <c r="BM168">
        <f>('I-matrix'!BM168-'A-matrix'!BM168)</f>
        <v>-1.7911454367107118E-4</v>
      </c>
      <c r="BN168">
        <f>('I-matrix'!BN168-'A-matrix'!BN168)</f>
        <v>-1.8770986397508694E-4</v>
      </c>
      <c r="BO168">
        <f>('I-matrix'!BO168-'A-matrix'!BO168)</f>
        <v>-3.5183117116986375E-4</v>
      </c>
      <c r="BP168">
        <f>('I-matrix'!BP168-'A-matrix'!BP168)</f>
        <v>-1.6760149627317663E-4</v>
      </c>
      <c r="BQ168">
        <f>('I-matrix'!BQ168-'A-matrix'!BQ168)</f>
        <v>-2.1800640526369343E-4</v>
      </c>
      <c r="BR168">
        <f>('I-matrix'!BR168-'A-matrix'!BR168)</f>
        <v>-1.789113188963777E-5</v>
      </c>
      <c r="BS168">
        <f>('I-matrix'!BS168-'A-matrix'!BS168)</f>
        <v>-2.3702576894423411E-5</v>
      </c>
      <c r="BT168">
        <f>('I-matrix'!BT168-'A-matrix'!BT168)</f>
        <v>-9.4223231309836013E-5</v>
      </c>
      <c r="BU168">
        <f>('I-matrix'!BU168-'A-matrix'!BU168)</f>
        <v>-5.3593475129551737E-5</v>
      </c>
      <c r="BV168">
        <f>('I-matrix'!BV168-'A-matrix'!BV168)</f>
        <v>-2.7044866839694379E-5</v>
      </c>
      <c r="BW168">
        <f>('I-matrix'!BW168-'A-matrix'!BW168)</f>
        <v>-1.0247040262039684E-5</v>
      </c>
      <c r="BX168">
        <f>('I-matrix'!BX168-'A-matrix'!BX168)</f>
        <v>-5.8923136217733543E-5</v>
      </c>
      <c r="BY168">
        <f>('I-matrix'!BY168-'A-matrix'!BY168)</f>
        <v>-1.0984413753260739E-4</v>
      </c>
      <c r="BZ168">
        <f>('I-matrix'!BZ168-'A-matrix'!BZ168)</f>
        <v>-7.1071414495596467E-5</v>
      </c>
      <c r="CA168">
        <f>('I-matrix'!CA168-'A-matrix'!CA168)</f>
        <v>-1.3035511573367028E-4</v>
      </c>
      <c r="CB168">
        <f>('I-matrix'!CB168-'A-matrix'!CB168)</f>
        <v>-1.6890464339208505E-4</v>
      </c>
      <c r="CC168">
        <f>('I-matrix'!CC168-'A-matrix'!CC168)</f>
        <v>-4.7441096330901083E-5</v>
      </c>
      <c r="CD168">
        <f>('I-matrix'!CD168-'A-matrix'!CD168)</f>
        <v>-2.4541921173192716E-4</v>
      </c>
      <c r="CE168">
        <f>('I-matrix'!CE168-'A-matrix'!CE168)</f>
        <v>-7.968180026999224E-5</v>
      </c>
      <c r="CF168">
        <f>('I-matrix'!CF168-'A-matrix'!CF168)</f>
        <v>-1.2384782612295041E-4</v>
      </c>
      <c r="CG168">
        <f>('I-matrix'!CG168-'A-matrix'!CG168)</f>
        <v>-7.5160886575269774E-5</v>
      </c>
      <c r="CH168">
        <f>('I-matrix'!CH168-'A-matrix'!CH168)</f>
        <v>-4.7698457865494976E-4</v>
      </c>
      <c r="CI168">
        <f>('I-matrix'!CI168-'A-matrix'!CI168)</f>
        <v>-1.5837087466455581E-4</v>
      </c>
      <c r="CJ168">
        <f>('I-matrix'!CJ168-'A-matrix'!CJ168)</f>
        <v>-3.0584096252305826E-4</v>
      </c>
      <c r="CK168">
        <f>('I-matrix'!CK168-'A-matrix'!CK168)</f>
        <v>-1.4888895569097714E-4</v>
      </c>
      <c r="CL168">
        <f>('I-matrix'!CL168-'A-matrix'!CL168)</f>
        <v>-1.2972445327350882E-4</v>
      </c>
      <c r="CM168">
        <f>('I-matrix'!CM168-'A-matrix'!CM168)</f>
        <v>-1.5240673089086305E-4</v>
      </c>
      <c r="CN168">
        <f>('I-matrix'!CN168-'A-matrix'!CN168)</f>
        <v>-1.0127559993977477E-4</v>
      </c>
      <c r="CO168">
        <f>('I-matrix'!CO168-'A-matrix'!CO168)</f>
        <v>-1.0648130613525021E-4</v>
      </c>
      <c r="CP168">
        <f>('I-matrix'!CP168-'A-matrix'!CP168)</f>
        <v>-1.2947210223129003E-4</v>
      </c>
      <c r="CQ168">
        <f>('I-matrix'!CQ168-'A-matrix'!CQ168)</f>
        <v>-9.5075038211936403E-5</v>
      </c>
      <c r="CR168">
        <f>('I-matrix'!CR168-'A-matrix'!CR168)</f>
        <v>-9.1563456750542096E-5</v>
      </c>
      <c r="CS168">
        <f>('I-matrix'!CS168-'A-matrix'!CS168)</f>
        <v>-2.4204919978346913E-4</v>
      </c>
      <c r="CT168">
        <f>('I-matrix'!CT168-'A-matrix'!CT168)</f>
        <v>-1.6411184499438237E-4</v>
      </c>
      <c r="CU168">
        <f>('I-matrix'!CU168-'A-matrix'!CU168)</f>
        <v>-3.2811736321934531E-5</v>
      </c>
      <c r="CV168">
        <f>('I-matrix'!CV168-'A-matrix'!CV168)</f>
        <v>-1.9808535878831351E-4</v>
      </c>
      <c r="CW168">
        <f>('I-matrix'!CW168-'A-matrix'!CW168)</f>
        <v>-3.368621828739266E-5</v>
      </c>
      <c r="CX168">
        <f>('I-matrix'!CX168-'A-matrix'!CX168)</f>
        <v>-1.0307351563271305E-4</v>
      </c>
      <c r="CY168">
        <f>('I-matrix'!CY168-'A-matrix'!CY168)</f>
        <v>-1.2874398138807219E-4</v>
      </c>
      <c r="CZ168">
        <f>('I-matrix'!CZ168-'A-matrix'!CZ168)</f>
        <v>-1.2102481774282154E-4</v>
      </c>
      <c r="DA168">
        <f>('I-matrix'!DA168-'A-matrix'!DA168)</f>
        <v>-7.7541607817161655E-4</v>
      </c>
      <c r="DB168">
        <f>('I-matrix'!DB168-'A-matrix'!DB168)</f>
        <v>-7.6676598321024177E-5</v>
      </c>
      <c r="DC168">
        <f>('I-matrix'!DC168-'A-matrix'!DC168)</f>
        <v>-3.9892903857199774E-6</v>
      </c>
      <c r="DD168">
        <f>('I-matrix'!DD168-'A-matrix'!DD168)</f>
        <v>-1.049458976280386E-4</v>
      </c>
      <c r="DE168">
        <f>('I-matrix'!DE168-'A-matrix'!DE168)</f>
        <v>-1.7706468067363751E-4</v>
      </c>
      <c r="DF168">
        <f>('I-matrix'!DF168-'A-matrix'!DF168)</f>
        <v>-2.2204198089058392E-4</v>
      </c>
      <c r="DG168">
        <f>('I-matrix'!DG168-'A-matrix'!DG168)</f>
        <v>-8.4266548654191888E-4</v>
      </c>
      <c r="DH168">
        <f>('I-matrix'!DH168-'A-matrix'!DH168)</f>
        <v>-9.075510772942496E-4</v>
      </c>
      <c r="DI168">
        <f>('I-matrix'!DI168-'A-matrix'!DI168)</f>
        <v>-2.506190551315457E-4</v>
      </c>
      <c r="DJ168">
        <f>('I-matrix'!DJ168-'A-matrix'!DJ168)</f>
        <v>-1.2886478562292784E-4</v>
      </c>
      <c r="DK168">
        <f>('I-matrix'!DK168-'A-matrix'!DK168)</f>
        <v>-3.3163743472067972E-4</v>
      </c>
      <c r="DL168">
        <f>('I-matrix'!DL168-'A-matrix'!DL168)</f>
        <v>-2.2851548034315256E-4</v>
      </c>
      <c r="DM168">
        <f>('I-matrix'!DM168-'A-matrix'!DM168)</f>
        <v>-1.1662633097624362E-4</v>
      </c>
      <c r="DN168">
        <f>('I-matrix'!DN168-'A-matrix'!DN168)</f>
        <v>-1.1966416124013967E-4</v>
      </c>
      <c r="DO168">
        <f>('I-matrix'!DO168-'A-matrix'!DO168)</f>
        <v>-5.2049374922998757E-5</v>
      </c>
      <c r="DP168">
        <f>('I-matrix'!DP168-'A-matrix'!DP168)</f>
        <v>-7.5759157464854864E-4</v>
      </c>
      <c r="DQ168">
        <f>('I-matrix'!DQ168-'A-matrix'!DQ168)</f>
        <v>-4.5870484008530855E-4</v>
      </c>
      <c r="DR168">
        <f>('I-matrix'!DR168-'A-matrix'!DR168)</f>
        <v>-6.1756701866396368E-4</v>
      </c>
      <c r="DS168">
        <f>('I-matrix'!DS168-'A-matrix'!DS168)</f>
        <v>-5.0762549259369212E-4</v>
      </c>
      <c r="DT168">
        <f>('I-matrix'!DT168-'A-matrix'!DT168)</f>
        <v>-3.5943320015007217E-4</v>
      </c>
      <c r="DU168">
        <f>('I-matrix'!DU168-'A-matrix'!DU168)</f>
        <v>-5.9520589337330254E-3</v>
      </c>
      <c r="DV168">
        <f>('I-matrix'!DV168-'A-matrix'!DV168)</f>
        <v>-2.0623303279621967E-3</v>
      </c>
      <c r="DW168">
        <f>('I-matrix'!DW168-'A-matrix'!DW168)</f>
        <v>-2.8037285714527303E-3</v>
      </c>
      <c r="DX168">
        <f>('I-matrix'!DX168-'A-matrix'!DX168)</f>
        <v>-1.3138385066892285E-3</v>
      </c>
      <c r="DY168">
        <f>('I-matrix'!DY168-'A-matrix'!DY168)</f>
        <v>-4.4632167854935962E-4</v>
      </c>
      <c r="DZ168">
        <f>('I-matrix'!DZ168-'A-matrix'!DZ168)</f>
        <v>-9.047936740278126E-4</v>
      </c>
      <c r="EA168">
        <f>('I-matrix'!EA168-'A-matrix'!EA168)</f>
        <v>-1.379985589524001E-3</v>
      </c>
      <c r="EB168">
        <f>('I-matrix'!EB168-'A-matrix'!EB168)</f>
        <v>-7.2695722573515864E-3</v>
      </c>
      <c r="EC168">
        <f>('I-matrix'!EC168-'A-matrix'!EC168)</f>
        <v>-1.1311719120938392E-4</v>
      </c>
      <c r="ED168">
        <f>('I-matrix'!ED168-'A-matrix'!ED168)</f>
        <v>-7.0697648512360134E-4</v>
      </c>
      <c r="EE168">
        <f>('I-matrix'!EE168-'A-matrix'!EE168)</f>
        <v>-5.653623318055285E-4</v>
      </c>
      <c r="EF168">
        <f>('I-matrix'!EF168-'A-matrix'!EF168)</f>
        <v>-2.0403193211298163E-4</v>
      </c>
      <c r="EG168">
        <f>('I-matrix'!EG168-'A-matrix'!EG168)</f>
        <v>-2.9521748870808134E-4</v>
      </c>
      <c r="EH168">
        <f>('I-matrix'!EH168-'A-matrix'!EH168)</f>
        <v>-4.2299269576911286E-4</v>
      </c>
      <c r="EI168">
        <f>('I-matrix'!EI168-'A-matrix'!EI168)</f>
        <v>-4.0988400510835803E-4</v>
      </c>
      <c r="EJ168">
        <f>('I-matrix'!EJ168-'A-matrix'!EJ168)</f>
        <v>-5.803513414533297E-4</v>
      </c>
      <c r="EK168">
        <f>('I-matrix'!EK168-'A-matrix'!EK168)</f>
        <v>-2.5999948848842225E-4</v>
      </c>
      <c r="EL168">
        <f>('I-matrix'!EL168-'A-matrix'!EL168)</f>
        <v>-4.1324221049723984E-4</v>
      </c>
      <c r="EM168">
        <f>('I-matrix'!EM168-'A-matrix'!EM168)</f>
        <v>-1.2262087243286447E-3</v>
      </c>
      <c r="EN168">
        <f>('I-matrix'!EN168-'A-matrix'!EN168)</f>
        <v>-4.1714871869766968E-4</v>
      </c>
      <c r="EO168">
        <f>('I-matrix'!EO168-'A-matrix'!EO168)</f>
        <v>-6.1019829546981821E-6</v>
      </c>
      <c r="EP168">
        <f>('I-matrix'!EP168-'A-matrix'!EP168)</f>
        <v>-2.9720712973677299E-4</v>
      </c>
      <c r="EQ168">
        <f>('I-matrix'!EQ168-'A-matrix'!EQ168)</f>
        <v>-3.0896977519414193E-4</v>
      </c>
      <c r="ER168">
        <f>('I-matrix'!ER168-'A-matrix'!ER168)</f>
        <v>-1.4212645041156403E-3</v>
      </c>
      <c r="ES168">
        <f>('I-matrix'!ES168-'A-matrix'!ES168)</f>
        <v>-8.5964723636822225E-4</v>
      </c>
      <c r="ET168">
        <f>('I-matrix'!ET168-'A-matrix'!ET168)</f>
        <v>-2.1756412366105544E-4</v>
      </c>
      <c r="EU168">
        <f>('I-matrix'!EU168-'A-matrix'!EU168)</f>
        <v>-7.032593293400868E-4</v>
      </c>
      <c r="EV168">
        <f>('I-matrix'!EV168-'A-matrix'!EV168)</f>
        <v>-6.1710741800382089E-4</v>
      </c>
      <c r="EW168">
        <f>('I-matrix'!EW168-'A-matrix'!EW168)</f>
        <v>-8.9685120245089844E-4</v>
      </c>
      <c r="EX168">
        <f>('I-matrix'!EX168-'A-matrix'!EX168)</f>
        <v>-6.9415697043513397E-4</v>
      </c>
      <c r="EY168">
        <f>('I-matrix'!EY168-'A-matrix'!EY168)</f>
        <v>-8.3257392598103032E-4</v>
      </c>
      <c r="EZ168">
        <f>('I-matrix'!EZ168-'A-matrix'!EZ168)</f>
        <v>-8.0114611933272131E-4</v>
      </c>
      <c r="FA168">
        <f>('I-matrix'!FA168-'A-matrix'!FA168)</f>
        <v>-6.6023905808185174E-5</v>
      </c>
      <c r="FB168">
        <f>('I-matrix'!FB168-'A-matrix'!FB168)</f>
        <v>-4.6466555490660624E-4</v>
      </c>
      <c r="FC168">
        <f>('I-matrix'!FC168-'A-matrix'!FC168)</f>
        <v>-1.3193302234112843E-3</v>
      </c>
      <c r="FD168">
        <f>('I-matrix'!FD168-'A-matrix'!FD168)</f>
        <v>-1.0635133311710529E-3</v>
      </c>
      <c r="FE168">
        <f>('I-matrix'!FE168-'A-matrix'!FE168)</f>
        <v>-6.376513235919354E-4</v>
      </c>
      <c r="FF168">
        <f>('I-matrix'!FF168-'A-matrix'!FF168)</f>
        <v>-4.1026450924733929E-3</v>
      </c>
      <c r="FG168">
        <f>('I-matrix'!FG168-'A-matrix'!FG168)</f>
        <v>-5.0572056667824404E-3</v>
      </c>
      <c r="FH168">
        <f>('I-matrix'!FH168-'A-matrix'!FH168)</f>
        <v>-3.4812509816958366E-3</v>
      </c>
      <c r="FI168">
        <f>('I-matrix'!FI168-'A-matrix'!FI168)</f>
        <v>-2.8199900872312737E-4</v>
      </c>
      <c r="FJ168">
        <f>('I-matrix'!FJ168-'A-matrix'!FJ168)</f>
        <v>0.99886088183017163</v>
      </c>
      <c r="FK168">
        <f>('I-matrix'!FK168-'A-matrix'!FK168)</f>
        <v>-6.6832525812322667E-4</v>
      </c>
    </row>
    <row r="169" spans="1:167">
      <c r="A169" s="5" t="s">
        <v>329</v>
      </c>
      <c r="B169" s="6" t="s">
        <v>330</v>
      </c>
      <c r="C169">
        <f>('I-matrix'!C169-'A-matrix'!C169)</f>
        <v>-3.3779039583582103E-3</v>
      </c>
      <c r="D169">
        <f>('I-matrix'!D169-'A-matrix'!D169)</f>
        <v>-3.222386502312206E-3</v>
      </c>
      <c r="E169">
        <f>('I-matrix'!E169-'A-matrix'!E169)</f>
        <v>-3.6453330444653109E-3</v>
      </c>
      <c r="F169">
        <f>('I-matrix'!F169-'A-matrix'!F169)</f>
        <v>-4.3397421447285188E-3</v>
      </c>
      <c r="G169">
        <f>('I-matrix'!G169-'A-matrix'!G169)</f>
        <v>-5.307169089428623E-3</v>
      </c>
      <c r="H169">
        <f>('I-matrix'!H169-'A-matrix'!H169)</f>
        <v>-3.5320991630188089E-3</v>
      </c>
      <c r="I169">
        <f>('I-matrix'!I169-'A-matrix'!I169)</f>
        <v>-1.4018980328826973E-2</v>
      </c>
      <c r="J169">
        <f>('I-matrix'!J169-'A-matrix'!J169)</f>
        <v>-1.2744771818358751E-3</v>
      </c>
      <c r="K169">
        <f>('I-matrix'!K169-'A-matrix'!K169)</f>
        <v>-1.3157442321577976E-2</v>
      </c>
      <c r="L169">
        <f>('I-matrix'!L169-'A-matrix'!L169)</f>
        <v>-7.1398602942800149E-4</v>
      </c>
      <c r="M169">
        <f>('I-matrix'!M169-'A-matrix'!M169)</f>
        <v>-5.583456850527406E-3</v>
      </c>
      <c r="N169">
        <f>('I-matrix'!N169-'A-matrix'!N169)</f>
        <v>-2.6243001208254035E-3</v>
      </c>
      <c r="O169">
        <f>('I-matrix'!O169-'A-matrix'!O169)</f>
        <v>-3.8668826514561423E-4</v>
      </c>
      <c r="P169">
        <f>('I-matrix'!P169-'A-matrix'!P169)</f>
        <v>-3.9717092935438611E-4</v>
      </c>
      <c r="Q169">
        <f>('I-matrix'!Q169-'A-matrix'!Q169)</f>
        <v>-6.875313931654761E-4</v>
      </c>
      <c r="R169">
        <f>('I-matrix'!R169-'A-matrix'!R169)</f>
        <v>-1.3520899977444588E-3</v>
      </c>
      <c r="S169">
        <f>('I-matrix'!S169-'A-matrix'!S169)</f>
        <v>-5.4436284417289408E-4</v>
      </c>
      <c r="T169">
        <f>('I-matrix'!T169-'A-matrix'!T169)</f>
        <v>-5.5749672413120768E-4</v>
      </c>
      <c r="U169">
        <f>('I-matrix'!U169-'A-matrix'!U169)</f>
        <v>-4.7335438119593549E-4</v>
      </c>
      <c r="V169">
        <f>('I-matrix'!V169-'A-matrix'!V169)</f>
        <v>-6.3668428726357783E-4</v>
      </c>
      <c r="W169">
        <f>('I-matrix'!W169-'A-matrix'!W169)</f>
        <v>-7.9432056935381859E-4</v>
      </c>
      <c r="X169">
        <f>('I-matrix'!X169-'A-matrix'!X169)</f>
        <v>-4.1007976051341986E-4</v>
      </c>
      <c r="Y169">
        <f>('I-matrix'!Y169-'A-matrix'!Y169)</f>
        <v>-5.1957897222370381E-4</v>
      </c>
      <c r="Z169">
        <f>('I-matrix'!Z169-'A-matrix'!Z169)</f>
        <v>-5.7589363320039366E-4</v>
      </c>
      <c r="AA169">
        <f>('I-matrix'!AA169-'A-matrix'!AA169)</f>
        <v>-5.6459148420427274E-4</v>
      </c>
      <c r="AB169">
        <f>('I-matrix'!AB169-'A-matrix'!AB169)</f>
        <v>-1.4152907004749095E-3</v>
      </c>
      <c r="AC169">
        <f>('I-matrix'!AC169-'A-matrix'!AC169)</f>
        <v>-7.3065404660770518E-4</v>
      </c>
      <c r="AD169">
        <f>('I-matrix'!AD169-'A-matrix'!AD169)</f>
        <v>-3.4326233175006968E-4</v>
      </c>
      <c r="AE169">
        <f>('I-matrix'!AE169-'A-matrix'!AE169)</f>
        <v>-4.9173956371322089E-4</v>
      </c>
      <c r="AF169">
        <f>('I-matrix'!AF169-'A-matrix'!AF169)</f>
        <v>-1.5242733185708475E-3</v>
      </c>
      <c r="AG169">
        <f>('I-matrix'!AG169-'A-matrix'!AG169)</f>
        <v>-9.0002459969036792E-4</v>
      </c>
      <c r="AH169">
        <f>('I-matrix'!AH169-'A-matrix'!AH169)</f>
        <v>-2.3113094763688529E-3</v>
      </c>
      <c r="AI169">
        <f>('I-matrix'!AI169-'A-matrix'!AI169)</f>
        <v>-1.2206698843220578E-3</v>
      </c>
      <c r="AJ169">
        <f>('I-matrix'!AJ169-'A-matrix'!AJ169)</f>
        <v>-1.2523143280596389E-3</v>
      </c>
      <c r="AK169">
        <f>('I-matrix'!AK169-'A-matrix'!AK169)</f>
        <v>-1.1624198502154092E-3</v>
      </c>
      <c r="AL169">
        <f>('I-matrix'!AL169-'A-matrix'!AL169)</f>
        <v>-2.0910815372436557E-4</v>
      </c>
      <c r="AM169">
        <f>('I-matrix'!AM169-'A-matrix'!AM169)</f>
        <v>-8.2093289835028405E-4</v>
      </c>
      <c r="AN169">
        <f>('I-matrix'!AN169-'A-matrix'!AN169)</f>
        <v>-7.590791327991358E-4</v>
      </c>
      <c r="AO169">
        <f>('I-matrix'!AO169-'A-matrix'!AO169)</f>
        <v>-7.2350124954343332E-4</v>
      </c>
      <c r="AP169">
        <f>('I-matrix'!AP169-'A-matrix'!AP169)</f>
        <v>-1.1033981323842817E-3</v>
      </c>
      <c r="AQ169">
        <f>('I-matrix'!AQ169-'A-matrix'!AQ169)</f>
        <v>-1.6245917526105157E-3</v>
      </c>
      <c r="AR169">
        <f>('I-matrix'!AR169-'A-matrix'!AR169)</f>
        <v>-1.3196948738296605E-3</v>
      </c>
      <c r="AS169">
        <f>('I-matrix'!AS169-'A-matrix'!AS169)</f>
        <v>-2.0214477929848082E-2</v>
      </c>
      <c r="AT169">
        <f>('I-matrix'!AT169-'A-matrix'!AT169)</f>
        <v>-1.7554546693438115E-3</v>
      </c>
      <c r="AU169">
        <f>('I-matrix'!AU169-'A-matrix'!AU169)</f>
        <v>-1.6452082848120225E-3</v>
      </c>
      <c r="AV169">
        <f>('I-matrix'!AV169-'A-matrix'!AV169)</f>
        <v>-1.591425378610479E-3</v>
      </c>
      <c r="AW169">
        <f>('I-matrix'!AW169-'A-matrix'!AW169)</f>
        <v>-1.4723702448427413E-3</v>
      </c>
      <c r="AX169">
        <f>('I-matrix'!AX169-'A-matrix'!AX169)</f>
        <v>-1.325623380173963E-3</v>
      </c>
      <c r="AY169">
        <f>('I-matrix'!AY169-'A-matrix'!AY169)</f>
        <v>-7.4195966753651059E-4</v>
      </c>
      <c r="AZ169">
        <f>('I-matrix'!AZ169-'A-matrix'!AZ169)</f>
        <v>-6.1272690423842878E-4</v>
      </c>
      <c r="BA169">
        <f>('I-matrix'!BA169-'A-matrix'!BA169)</f>
        <v>-6.9513376748233161E-4</v>
      </c>
      <c r="BB169">
        <f>('I-matrix'!BB169-'A-matrix'!BB169)</f>
        <v>-1.2047615963754537E-3</v>
      </c>
      <c r="BC169">
        <f>('I-matrix'!BC169-'A-matrix'!BC169)</f>
        <v>-5.2433356276149006E-4</v>
      </c>
      <c r="BD169">
        <f>('I-matrix'!BD169-'A-matrix'!BD169)</f>
        <v>-1.6908751854661924E-3</v>
      </c>
      <c r="BE169">
        <f>('I-matrix'!BE169-'A-matrix'!BE169)</f>
        <v>-3.9375210376731465E-4</v>
      </c>
      <c r="BF169">
        <f>('I-matrix'!BF169-'A-matrix'!BF169)</f>
        <v>-7.4516427922114586E-4</v>
      </c>
      <c r="BG169">
        <f>('I-matrix'!BG169-'A-matrix'!BG169)</f>
        <v>-3.441050463940005E-4</v>
      </c>
      <c r="BH169">
        <f>('I-matrix'!BH169-'A-matrix'!BH169)</f>
        <v>-1.0538359202459243E-3</v>
      </c>
      <c r="BI169">
        <f>('I-matrix'!BI169-'A-matrix'!BI169)</f>
        <v>-3.7566422375888035E-4</v>
      </c>
      <c r="BJ169">
        <f>('I-matrix'!BJ169-'A-matrix'!BJ169)</f>
        <v>-4.0576284721058933E-4</v>
      </c>
      <c r="BK169">
        <f>('I-matrix'!BK169-'A-matrix'!BK169)</f>
        <v>-2.5499847042425905E-4</v>
      </c>
      <c r="BL169">
        <f>('I-matrix'!BL169-'A-matrix'!BL169)</f>
        <v>-5.3992092058746286E-4</v>
      </c>
      <c r="BM169">
        <f>('I-matrix'!BM169-'A-matrix'!BM169)</f>
        <v>-1.3400952125150276E-3</v>
      </c>
      <c r="BN169">
        <f>('I-matrix'!BN169-'A-matrix'!BN169)</f>
        <v>-6.3212125469251201E-4</v>
      </c>
      <c r="BO169">
        <f>('I-matrix'!BO169-'A-matrix'!BO169)</f>
        <v>-1.349359530394849E-3</v>
      </c>
      <c r="BP169">
        <f>('I-matrix'!BP169-'A-matrix'!BP169)</f>
        <v>-1.3484922434503156E-3</v>
      </c>
      <c r="BQ169">
        <f>('I-matrix'!BQ169-'A-matrix'!BQ169)</f>
        <v>-1.4066975523169833E-3</v>
      </c>
      <c r="BR169">
        <f>('I-matrix'!BR169-'A-matrix'!BR169)</f>
        <v>-6.3775747895993592E-4</v>
      </c>
      <c r="BS169">
        <f>('I-matrix'!BS169-'A-matrix'!BS169)</f>
        <v>-4.2448595250071984E-4</v>
      </c>
      <c r="BT169">
        <f>('I-matrix'!BT169-'A-matrix'!BT169)</f>
        <v>-1.6557643110967049E-3</v>
      </c>
      <c r="BU169">
        <f>('I-matrix'!BU169-'A-matrix'!BU169)</f>
        <v>-9.1369884642607951E-4</v>
      </c>
      <c r="BV169">
        <f>('I-matrix'!BV169-'A-matrix'!BV169)</f>
        <v>-1.8649070265833211E-4</v>
      </c>
      <c r="BW169">
        <f>('I-matrix'!BW169-'A-matrix'!BW169)</f>
        <v>-1.2963352794311775E-4</v>
      </c>
      <c r="BX169">
        <f>('I-matrix'!BX169-'A-matrix'!BX169)</f>
        <v>-4.5786174700337214E-4</v>
      </c>
      <c r="BY169">
        <f>('I-matrix'!BY169-'A-matrix'!BY169)</f>
        <v>-1.1690999310499772E-3</v>
      </c>
      <c r="BZ169">
        <f>('I-matrix'!BZ169-'A-matrix'!BZ169)</f>
        <v>-9.6011019945869416E-4</v>
      </c>
      <c r="CA169">
        <f>('I-matrix'!CA169-'A-matrix'!CA169)</f>
        <v>-1.5201691178802058E-3</v>
      </c>
      <c r="CB169">
        <f>('I-matrix'!CB169-'A-matrix'!CB169)</f>
        <v>-1.1884082103414328E-3</v>
      </c>
      <c r="CC169">
        <f>('I-matrix'!CC169-'A-matrix'!CC169)</f>
        <v>-3.3220089888988966E-4</v>
      </c>
      <c r="CD169">
        <f>('I-matrix'!CD169-'A-matrix'!CD169)</f>
        <v>-1.345526053858242E-3</v>
      </c>
      <c r="CE169">
        <f>('I-matrix'!CE169-'A-matrix'!CE169)</f>
        <v>-1.3052103340000139E-3</v>
      </c>
      <c r="CF169">
        <f>('I-matrix'!CF169-'A-matrix'!CF169)</f>
        <v>-4.5925982343038242E-4</v>
      </c>
      <c r="CG169">
        <f>('I-matrix'!CG169-'A-matrix'!CG169)</f>
        <v>-4.4457664409272069E-4</v>
      </c>
      <c r="CH169">
        <f>('I-matrix'!CH169-'A-matrix'!CH169)</f>
        <v>-1.4153433315725055E-3</v>
      </c>
      <c r="CI169">
        <f>('I-matrix'!CI169-'A-matrix'!CI169)</f>
        <v>-9.9859282349391929E-4</v>
      </c>
      <c r="CJ169">
        <f>('I-matrix'!CJ169-'A-matrix'!CJ169)</f>
        <v>-4.7759531903658419E-4</v>
      </c>
      <c r="CK169">
        <f>('I-matrix'!CK169-'A-matrix'!CK169)</f>
        <v>-4.6483556689576062E-4</v>
      </c>
      <c r="CL169">
        <f>('I-matrix'!CL169-'A-matrix'!CL169)</f>
        <v>-6.5461613549569302E-4</v>
      </c>
      <c r="CM169">
        <f>('I-matrix'!CM169-'A-matrix'!CM169)</f>
        <v>-6.5202370506581959E-4</v>
      </c>
      <c r="CN169">
        <f>('I-matrix'!CN169-'A-matrix'!CN169)</f>
        <v>-1.5146778726992717E-3</v>
      </c>
      <c r="CO169">
        <f>('I-matrix'!CO169-'A-matrix'!CO169)</f>
        <v>-1.2870782526301383E-3</v>
      </c>
      <c r="CP169">
        <f>('I-matrix'!CP169-'A-matrix'!CP169)</f>
        <v>-7.6325059126085444E-4</v>
      </c>
      <c r="CQ169">
        <f>('I-matrix'!CQ169-'A-matrix'!CQ169)</f>
        <v>-1.1970749804052251E-3</v>
      </c>
      <c r="CR169">
        <f>('I-matrix'!CR169-'A-matrix'!CR169)</f>
        <v>-2.0153317667887885E-4</v>
      </c>
      <c r="CS169">
        <f>('I-matrix'!CS169-'A-matrix'!CS169)</f>
        <v>-5.4195253646608787E-4</v>
      </c>
      <c r="CT169">
        <f>('I-matrix'!CT169-'A-matrix'!CT169)</f>
        <v>-2.2333508699991166E-4</v>
      </c>
      <c r="CU169">
        <f>('I-matrix'!CU169-'A-matrix'!CU169)</f>
        <v>-4.0541617762193953E-4</v>
      </c>
      <c r="CV169">
        <f>('I-matrix'!CV169-'A-matrix'!CV169)</f>
        <v>-2.2788092807680637E-4</v>
      </c>
      <c r="CW169">
        <f>('I-matrix'!CW169-'A-matrix'!CW169)</f>
        <v>-1.3963199290110946E-3</v>
      </c>
      <c r="CX169">
        <f>('I-matrix'!CX169-'A-matrix'!CX169)</f>
        <v>-1.0748208166278693E-3</v>
      </c>
      <c r="CY169">
        <f>('I-matrix'!CY169-'A-matrix'!CY169)</f>
        <v>-1.0882325669782668E-3</v>
      </c>
      <c r="CZ169">
        <f>('I-matrix'!CZ169-'A-matrix'!CZ169)</f>
        <v>-8.8973290333069785E-4</v>
      </c>
      <c r="DA169">
        <f>('I-matrix'!DA169-'A-matrix'!DA169)</f>
        <v>-4.3467922052597046E-3</v>
      </c>
      <c r="DB169">
        <f>('I-matrix'!DB169-'A-matrix'!DB169)</f>
        <v>-1.173123706690512E-3</v>
      </c>
      <c r="DC169">
        <f>('I-matrix'!DC169-'A-matrix'!DC169)</f>
        <v>-4.0968277787263422E-4</v>
      </c>
      <c r="DD169">
        <f>('I-matrix'!DD169-'A-matrix'!DD169)</f>
        <v>-1.4795223550104915E-3</v>
      </c>
      <c r="DE169">
        <f>('I-matrix'!DE169-'A-matrix'!DE169)</f>
        <v>-3.4982645294694365E-4</v>
      </c>
      <c r="DF169">
        <f>('I-matrix'!DF169-'A-matrix'!DF169)</f>
        <v>-9.3809860734809397E-4</v>
      </c>
      <c r="DG169">
        <f>('I-matrix'!DG169-'A-matrix'!DG169)</f>
        <v>-1.3573515540524995E-3</v>
      </c>
      <c r="DH169">
        <f>('I-matrix'!DH169-'A-matrix'!DH169)</f>
        <v>-2.5905999240651424E-4</v>
      </c>
      <c r="DI169">
        <f>('I-matrix'!DI169-'A-matrix'!DI169)</f>
        <v>-4.4485242873982617E-4</v>
      </c>
      <c r="DJ169">
        <f>('I-matrix'!DJ169-'A-matrix'!DJ169)</f>
        <v>-3.6467865184352334E-4</v>
      </c>
      <c r="DK169">
        <f>('I-matrix'!DK169-'A-matrix'!DK169)</f>
        <v>-5.9894219413464107E-4</v>
      </c>
      <c r="DL169">
        <f>('I-matrix'!DL169-'A-matrix'!DL169)</f>
        <v>-6.6020865217509943E-4</v>
      </c>
      <c r="DM169">
        <f>('I-matrix'!DM169-'A-matrix'!DM169)</f>
        <v>-7.6764495463467811E-4</v>
      </c>
      <c r="DN169">
        <f>('I-matrix'!DN169-'A-matrix'!DN169)</f>
        <v>-3.1214554289918931E-4</v>
      </c>
      <c r="DO169">
        <f>('I-matrix'!DO169-'A-matrix'!DO169)</f>
        <v>-3.6656049147899128E-4</v>
      </c>
      <c r="DP169">
        <f>('I-matrix'!DP169-'A-matrix'!DP169)</f>
        <v>-8.8457707396595337E-4</v>
      </c>
      <c r="DQ169">
        <f>('I-matrix'!DQ169-'A-matrix'!DQ169)</f>
        <v>-1.5401160692519433E-4</v>
      </c>
      <c r="DR169">
        <f>('I-matrix'!DR169-'A-matrix'!DR169)</f>
        <v>-4.150665577081723E-4</v>
      </c>
      <c r="DS169">
        <f>('I-matrix'!DS169-'A-matrix'!DS169)</f>
        <v>-2.0780093003972453E-3</v>
      </c>
      <c r="DT169">
        <f>('I-matrix'!DT169-'A-matrix'!DT169)</f>
        <v>-5.1328383203446439E-3</v>
      </c>
      <c r="DU169">
        <f>('I-matrix'!DU169-'A-matrix'!DU169)</f>
        <v>-4.7565681387812828E-4</v>
      </c>
      <c r="DV169">
        <f>('I-matrix'!DV169-'A-matrix'!DV169)</f>
        <v>-1.0682680074303647E-3</v>
      </c>
      <c r="DW169">
        <f>('I-matrix'!DW169-'A-matrix'!DW169)</f>
        <v>-9.6337212940190314E-4</v>
      </c>
      <c r="DX169">
        <f>('I-matrix'!DX169-'A-matrix'!DX169)</f>
        <v>-3.9225847390407699E-4</v>
      </c>
      <c r="DY169">
        <f>('I-matrix'!DY169-'A-matrix'!DY169)</f>
        <v>-8.0548175270116196E-4</v>
      </c>
      <c r="DZ169">
        <f>('I-matrix'!DZ169-'A-matrix'!DZ169)</f>
        <v>-4.4880119741336227E-4</v>
      </c>
      <c r="EA169">
        <f>('I-matrix'!EA169-'A-matrix'!EA169)</f>
        <v>-6.8647062128030672E-4</v>
      </c>
      <c r="EB169">
        <f>('I-matrix'!EB169-'A-matrix'!EB169)</f>
        <v>-7.2710111117932341E-4</v>
      </c>
      <c r="EC169">
        <f>('I-matrix'!EC169-'A-matrix'!EC169)</f>
        <v>-4.1219639875082634E-4</v>
      </c>
      <c r="ED169">
        <f>('I-matrix'!ED169-'A-matrix'!ED169)</f>
        <v>-8.6150934560555307E-4</v>
      </c>
      <c r="EE169">
        <f>('I-matrix'!EE169-'A-matrix'!EE169)</f>
        <v>-1.0384709497824063E-4</v>
      </c>
      <c r="EF169">
        <f>('I-matrix'!EF169-'A-matrix'!EF169)</f>
        <v>-9.2173842478258288E-4</v>
      </c>
      <c r="EG169">
        <f>('I-matrix'!EG169-'A-matrix'!EG169)</f>
        <v>-2.7516554726528192E-3</v>
      </c>
      <c r="EH169">
        <f>('I-matrix'!EH169-'A-matrix'!EH169)</f>
        <v>-4.4880622407813593E-4</v>
      </c>
      <c r="EI169">
        <f>('I-matrix'!EI169-'A-matrix'!EI169)</f>
        <v>-3.6160584218613125E-4</v>
      </c>
      <c r="EJ169">
        <f>('I-matrix'!EJ169-'A-matrix'!EJ169)</f>
        <v>-1.2438534329445997E-4</v>
      </c>
      <c r="EK169">
        <f>('I-matrix'!EK169-'A-matrix'!EK169)</f>
        <v>-6.8223140139124993E-4</v>
      </c>
      <c r="EL169">
        <f>('I-matrix'!EL169-'A-matrix'!EL169)</f>
        <v>-4.3984690026293736E-4</v>
      </c>
      <c r="EM169">
        <f>('I-matrix'!EM169-'A-matrix'!EM169)</f>
        <v>-8.8841998758944056E-4</v>
      </c>
      <c r="EN169">
        <f>('I-matrix'!EN169-'A-matrix'!EN169)</f>
        <v>-4.663910636673795E-4</v>
      </c>
      <c r="EO169">
        <f>('I-matrix'!EO169-'A-matrix'!EO169)</f>
        <v>-8.8897448107204922E-4</v>
      </c>
      <c r="EP169">
        <f>('I-matrix'!EP169-'A-matrix'!EP169)</f>
        <v>-2.5258155968658634E-3</v>
      </c>
      <c r="EQ169">
        <f>('I-matrix'!EQ169-'A-matrix'!EQ169)</f>
        <v>-4.9702319002680882E-4</v>
      </c>
      <c r="ER169">
        <f>('I-matrix'!ER169-'A-matrix'!ER169)</f>
        <v>-8.0566933221476586E-4</v>
      </c>
      <c r="ES169">
        <f>('I-matrix'!ES169-'A-matrix'!ES169)</f>
        <v>-6.6940609753053432E-4</v>
      </c>
      <c r="ET169">
        <f>('I-matrix'!ET169-'A-matrix'!ET169)</f>
        <v>-7.969874770539007E-5</v>
      </c>
      <c r="EU169">
        <f>('I-matrix'!EU169-'A-matrix'!EU169)</f>
        <v>-7.2428949325024916E-4</v>
      </c>
      <c r="EV169">
        <f>('I-matrix'!EV169-'A-matrix'!EV169)</f>
        <v>-8.1167638411516502E-4</v>
      </c>
      <c r="EW169">
        <f>('I-matrix'!EW169-'A-matrix'!EW169)</f>
        <v>-1.2823005791076792E-3</v>
      </c>
      <c r="EX169">
        <f>('I-matrix'!EX169-'A-matrix'!EX169)</f>
        <v>-8.3918380930548175E-4</v>
      </c>
      <c r="EY169">
        <f>('I-matrix'!EY169-'A-matrix'!EY169)</f>
        <v>-9.4704296075878735E-4</v>
      </c>
      <c r="EZ169">
        <f>('I-matrix'!EZ169-'A-matrix'!EZ169)</f>
        <v>-9.4615516944778941E-4</v>
      </c>
      <c r="FA169">
        <f>('I-matrix'!FA169-'A-matrix'!FA169)</f>
        <v>-2.2213185410331279E-4</v>
      </c>
      <c r="FB169">
        <f>('I-matrix'!FB169-'A-matrix'!FB169)</f>
        <v>-3.040717296546641E-4</v>
      </c>
      <c r="FC169">
        <f>('I-matrix'!FC169-'A-matrix'!FC169)</f>
        <v>-1.7124470281362636E-4</v>
      </c>
      <c r="FD169">
        <f>('I-matrix'!FD169-'A-matrix'!FD169)</f>
        <v>-3.5002393105331192E-3</v>
      </c>
      <c r="FE169">
        <f>('I-matrix'!FE169-'A-matrix'!FE169)</f>
        <v>-2.1621428091924186E-4</v>
      </c>
      <c r="FF169">
        <f>('I-matrix'!FF169-'A-matrix'!FF169)</f>
        <v>-1.0020603073642987E-3</v>
      </c>
      <c r="FG169">
        <f>('I-matrix'!FG169-'A-matrix'!FG169)</f>
        <v>-4.3827650541672071E-4</v>
      </c>
      <c r="FH169">
        <f>('I-matrix'!FH169-'A-matrix'!FH169)</f>
        <v>-4.5495122318454207E-4</v>
      </c>
      <c r="FI169">
        <f>('I-matrix'!FI169-'A-matrix'!FI169)</f>
        <v>-4.5724124985821365E-4</v>
      </c>
      <c r="FJ169">
        <f>('I-matrix'!FJ169-'A-matrix'!FJ169)</f>
        <v>-7.8968638611638426E-4</v>
      </c>
      <c r="FK169">
        <f>('I-matrix'!FK169-'A-matrix'!FK169)</f>
        <v>0.98335800490058778</v>
      </c>
    </row>
  </sheetData>
  <mergeCells count="1">
    <mergeCell ref="A3: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50971-A57D-49A9-B136-104FE02993EE}">
  <dimension ref="A1:FK169"/>
  <sheetViews>
    <sheetView tabSelected="1" topLeftCell="A137" workbookViewId="0">
      <selection activeCell="B170" sqref="B170"/>
    </sheetView>
  </sheetViews>
  <sheetFormatPr defaultRowHeight="15"/>
  <sheetData>
    <row r="1" spans="1:167">
      <c r="A1" t="s">
        <v>334</v>
      </c>
    </row>
    <row r="3" spans="1:167">
      <c r="A3" s="1" t="s">
        <v>0</v>
      </c>
      <c r="B3" s="2"/>
      <c r="C3" s="7" t="s">
        <v>1</v>
      </c>
      <c r="D3" s="7" t="s">
        <v>3</v>
      </c>
      <c r="E3" s="7" t="s">
        <v>5</v>
      </c>
      <c r="F3" s="7" t="s">
        <v>7</v>
      </c>
      <c r="G3" s="7" t="s">
        <v>9</v>
      </c>
      <c r="H3" s="7" t="s">
        <v>11</v>
      </c>
      <c r="I3" s="7" t="s">
        <v>13</v>
      </c>
      <c r="J3" s="8" t="s">
        <v>15</v>
      </c>
      <c r="K3" s="9" t="s">
        <v>17</v>
      </c>
      <c r="L3" s="9" t="s">
        <v>19</v>
      </c>
      <c r="M3" s="9" t="s">
        <v>21</v>
      </c>
      <c r="N3" s="9" t="s">
        <v>23</v>
      </c>
      <c r="O3" s="9" t="s">
        <v>25</v>
      </c>
      <c r="P3" s="9" t="s">
        <v>27</v>
      </c>
      <c r="Q3" s="9" t="s">
        <v>29</v>
      </c>
      <c r="R3" s="9" t="s">
        <v>31</v>
      </c>
      <c r="S3" s="9" t="s">
        <v>33</v>
      </c>
      <c r="T3" s="9" t="s">
        <v>35</v>
      </c>
      <c r="U3" s="9" t="s">
        <v>37</v>
      </c>
      <c r="V3" s="9" t="s">
        <v>39</v>
      </c>
      <c r="W3" s="9" t="s">
        <v>41</v>
      </c>
      <c r="X3" s="9" t="s">
        <v>43</v>
      </c>
      <c r="Y3" s="9" t="s">
        <v>45</v>
      </c>
      <c r="Z3" s="9" t="s">
        <v>47</v>
      </c>
      <c r="AA3" s="9" t="s">
        <v>49</v>
      </c>
      <c r="AB3" s="9" t="s">
        <v>51</v>
      </c>
      <c r="AC3" s="9" t="s">
        <v>53</v>
      </c>
      <c r="AD3" s="9" t="s">
        <v>55</v>
      </c>
      <c r="AE3" s="9" t="s">
        <v>57</v>
      </c>
      <c r="AF3" s="9" t="s">
        <v>59</v>
      </c>
      <c r="AG3" s="9" t="s">
        <v>61</v>
      </c>
      <c r="AH3" s="9" t="s">
        <v>63</v>
      </c>
      <c r="AI3" s="9" t="s">
        <v>65</v>
      </c>
      <c r="AJ3" s="9" t="s">
        <v>67</v>
      </c>
      <c r="AK3" s="9" t="s">
        <v>69</v>
      </c>
      <c r="AL3" s="9" t="s">
        <v>71</v>
      </c>
      <c r="AM3" s="9" t="s">
        <v>73</v>
      </c>
      <c r="AN3" s="9" t="s">
        <v>75</v>
      </c>
      <c r="AO3" s="9" t="s">
        <v>77</v>
      </c>
      <c r="AP3" s="9" t="s">
        <v>79</v>
      </c>
      <c r="AQ3" s="9" t="s">
        <v>81</v>
      </c>
      <c r="AR3" s="9" t="s">
        <v>83</v>
      </c>
      <c r="AS3" s="9" t="s">
        <v>85</v>
      </c>
      <c r="AT3" s="9" t="s">
        <v>87</v>
      </c>
      <c r="AU3" s="9" t="s">
        <v>89</v>
      </c>
      <c r="AV3" s="9" t="s">
        <v>91</v>
      </c>
      <c r="AW3" s="9" t="s">
        <v>93</v>
      </c>
      <c r="AX3" s="9" t="s">
        <v>95</v>
      </c>
      <c r="AY3" s="9" t="s">
        <v>97</v>
      </c>
      <c r="AZ3" s="9" t="s">
        <v>99</v>
      </c>
      <c r="BA3" s="9" t="s">
        <v>101</v>
      </c>
      <c r="BB3" s="9" t="s">
        <v>103</v>
      </c>
      <c r="BC3" s="9" t="s">
        <v>105</v>
      </c>
      <c r="BD3" s="9" t="s">
        <v>107</v>
      </c>
      <c r="BE3" s="9" t="s">
        <v>109</v>
      </c>
      <c r="BF3" s="9" t="s">
        <v>111</v>
      </c>
      <c r="BG3" s="9" t="s">
        <v>113</v>
      </c>
      <c r="BH3" s="9" t="s">
        <v>115</v>
      </c>
      <c r="BI3" s="9" t="s">
        <v>117</v>
      </c>
      <c r="BJ3" s="9" t="s">
        <v>119</v>
      </c>
      <c r="BK3" s="9" t="s">
        <v>121</v>
      </c>
      <c r="BL3" s="9" t="s">
        <v>123</v>
      </c>
      <c r="BM3" s="9" t="s">
        <v>125</v>
      </c>
      <c r="BN3" s="9" t="s">
        <v>127</v>
      </c>
      <c r="BO3" s="9" t="s">
        <v>129</v>
      </c>
      <c r="BP3" s="9" t="s">
        <v>131</v>
      </c>
      <c r="BQ3" s="9" t="s">
        <v>133</v>
      </c>
      <c r="BR3" s="9" t="s">
        <v>135</v>
      </c>
      <c r="BS3" s="9" t="s">
        <v>137</v>
      </c>
      <c r="BT3" s="9" t="s">
        <v>139</v>
      </c>
      <c r="BU3" s="9" t="s">
        <v>141</v>
      </c>
      <c r="BV3" s="9" t="s">
        <v>143</v>
      </c>
      <c r="BW3" s="9" t="s">
        <v>145</v>
      </c>
      <c r="BX3" s="9" t="s">
        <v>147</v>
      </c>
      <c r="BY3" s="9" t="s">
        <v>149</v>
      </c>
      <c r="BZ3" s="9" t="s">
        <v>151</v>
      </c>
      <c r="CA3" s="9" t="s">
        <v>153</v>
      </c>
      <c r="CB3" s="9" t="s">
        <v>155</v>
      </c>
      <c r="CC3" s="9" t="s">
        <v>157</v>
      </c>
      <c r="CD3" s="9" t="s">
        <v>159</v>
      </c>
      <c r="CE3" s="9" t="s">
        <v>161</v>
      </c>
      <c r="CF3" s="9" t="s">
        <v>163</v>
      </c>
      <c r="CG3" s="9" t="s">
        <v>165</v>
      </c>
      <c r="CH3" s="9" t="s">
        <v>167</v>
      </c>
      <c r="CI3" s="9" t="s">
        <v>169</v>
      </c>
      <c r="CJ3" s="9" t="s">
        <v>171</v>
      </c>
      <c r="CK3" s="9" t="s">
        <v>173</v>
      </c>
      <c r="CL3" s="9" t="s">
        <v>175</v>
      </c>
      <c r="CM3" s="9" t="s">
        <v>177</v>
      </c>
      <c r="CN3" s="9" t="s">
        <v>179</v>
      </c>
      <c r="CO3" s="9" t="s">
        <v>181</v>
      </c>
      <c r="CP3" s="9" t="s">
        <v>183</v>
      </c>
      <c r="CQ3" s="9" t="s">
        <v>185</v>
      </c>
      <c r="CR3" s="9" t="s">
        <v>187</v>
      </c>
      <c r="CS3" s="9" t="s">
        <v>189</v>
      </c>
      <c r="CT3" s="9" t="s">
        <v>191</v>
      </c>
      <c r="CU3" s="9" t="s">
        <v>193</v>
      </c>
      <c r="CV3" s="9" t="s">
        <v>195</v>
      </c>
      <c r="CW3" s="9" t="s">
        <v>197</v>
      </c>
      <c r="CX3" s="9" t="s">
        <v>199</v>
      </c>
      <c r="CY3" s="9" t="s">
        <v>201</v>
      </c>
      <c r="CZ3" s="9" t="s">
        <v>203</v>
      </c>
      <c r="DA3" s="9" t="s">
        <v>205</v>
      </c>
      <c r="DB3" s="9" t="s">
        <v>207</v>
      </c>
      <c r="DC3" s="9" t="s">
        <v>209</v>
      </c>
      <c r="DD3" s="9" t="s">
        <v>211</v>
      </c>
      <c r="DE3" s="9" t="s">
        <v>213</v>
      </c>
      <c r="DF3" s="9" t="s">
        <v>215</v>
      </c>
      <c r="DG3" s="9" t="s">
        <v>217</v>
      </c>
      <c r="DH3" s="9" t="s">
        <v>219</v>
      </c>
      <c r="DI3" s="9" t="s">
        <v>221</v>
      </c>
      <c r="DJ3" s="9" t="s">
        <v>223</v>
      </c>
      <c r="DK3" s="9" t="s">
        <v>225</v>
      </c>
      <c r="DL3" s="9" t="s">
        <v>227</v>
      </c>
      <c r="DM3" s="9" t="s">
        <v>229</v>
      </c>
      <c r="DN3" s="9" t="s">
        <v>231</v>
      </c>
      <c r="DO3" s="9" t="s">
        <v>233</v>
      </c>
      <c r="DP3" s="9" t="s">
        <v>235</v>
      </c>
      <c r="DQ3" s="9" t="s">
        <v>237</v>
      </c>
      <c r="DR3" s="9" t="s">
        <v>239</v>
      </c>
      <c r="DS3" s="9" t="s">
        <v>241</v>
      </c>
      <c r="DT3" s="9" t="s">
        <v>243</v>
      </c>
      <c r="DU3" s="9" t="s">
        <v>245</v>
      </c>
      <c r="DV3" s="9" t="s">
        <v>247</v>
      </c>
      <c r="DW3" s="9" t="s">
        <v>249</v>
      </c>
      <c r="DX3" s="9" t="s">
        <v>251</v>
      </c>
      <c r="DY3" s="9" t="s">
        <v>253</v>
      </c>
      <c r="DZ3" s="9" t="s">
        <v>255</v>
      </c>
      <c r="EA3" s="9" t="s">
        <v>257</v>
      </c>
      <c r="EB3" s="9" t="s">
        <v>259</v>
      </c>
      <c r="EC3" s="9" t="s">
        <v>261</v>
      </c>
      <c r="ED3" s="9" t="s">
        <v>263</v>
      </c>
      <c r="EE3" s="9" t="s">
        <v>265</v>
      </c>
      <c r="EF3" s="9" t="s">
        <v>267</v>
      </c>
      <c r="EG3" s="9" t="s">
        <v>269</v>
      </c>
      <c r="EH3" s="9" t="s">
        <v>271</v>
      </c>
      <c r="EI3" s="9" t="s">
        <v>273</v>
      </c>
      <c r="EJ3" s="9" t="s">
        <v>275</v>
      </c>
      <c r="EK3" s="9" t="s">
        <v>277</v>
      </c>
      <c r="EL3" s="9" t="s">
        <v>279</v>
      </c>
      <c r="EM3" s="9" t="s">
        <v>281</v>
      </c>
      <c r="EN3" s="9" t="s">
        <v>283</v>
      </c>
      <c r="EO3" s="9" t="s">
        <v>285</v>
      </c>
      <c r="EP3" s="9" t="s">
        <v>287</v>
      </c>
      <c r="EQ3" s="9" t="s">
        <v>289</v>
      </c>
      <c r="ER3" s="9" t="s">
        <v>291</v>
      </c>
      <c r="ES3" s="9" t="s">
        <v>293</v>
      </c>
      <c r="ET3" s="9" t="s">
        <v>295</v>
      </c>
      <c r="EU3" s="9" t="s">
        <v>297</v>
      </c>
      <c r="EV3" s="9" t="s">
        <v>299</v>
      </c>
      <c r="EW3" s="9" t="s">
        <v>301</v>
      </c>
      <c r="EX3" s="9" t="s">
        <v>303</v>
      </c>
      <c r="EY3" s="9" t="s">
        <v>305</v>
      </c>
      <c r="EZ3" s="9" t="s">
        <v>307</v>
      </c>
      <c r="FA3" s="9" t="s">
        <v>309</v>
      </c>
      <c r="FB3" s="9" t="s">
        <v>311</v>
      </c>
      <c r="FC3" s="9" t="s">
        <v>313</v>
      </c>
      <c r="FD3" s="9" t="s">
        <v>315</v>
      </c>
      <c r="FE3" s="9" t="s">
        <v>317</v>
      </c>
      <c r="FF3" s="9" t="s">
        <v>319</v>
      </c>
      <c r="FG3" s="9" t="s">
        <v>321</v>
      </c>
      <c r="FH3" s="9" t="s">
        <v>323</v>
      </c>
      <c r="FI3" s="9" t="s">
        <v>325</v>
      </c>
      <c r="FJ3" s="9" t="s">
        <v>327</v>
      </c>
      <c r="FK3" s="9" t="s">
        <v>329</v>
      </c>
    </row>
    <row r="4" spans="1:167" ht="153">
      <c r="A4" s="3"/>
      <c r="B4" s="4"/>
      <c r="C4" s="10" t="s">
        <v>2</v>
      </c>
      <c r="D4" s="10" t="s">
        <v>4</v>
      </c>
      <c r="E4" s="10" t="s">
        <v>6</v>
      </c>
      <c r="F4" s="10" t="s">
        <v>8</v>
      </c>
      <c r="G4" s="10" t="s">
        <v>10</v>
      </c>
      <c r="H4" s="10" t="s">
        <v>12</v>
      </c>
      <c r="I4" s="10" t="s">
        <v>14</v>
      </c>
      <c r="J4" s="10" t="s">
        <v>16</v>
      </c>
      <c r="K4" s="10" t="s">
        <v>18</v>
      </c>
      <c r="L4" s="10" t="s">
        <v>20</v>
      </c>
      <c r="M4" s="10" t="s">
        <v>22</v>
      </c>
      <c r="N4" s="10" t="s">
        <v>24</v>
      </c>
      <c r="O4" s="10" t="s">
        <v>26</v>
      </c>
      <c r="P4" s="10" t="s">
        <v>28</v>
      </c>
      <c r="Q4" s="10" t="s">
        <v>30</v>
      </c>
      <c r="R4" s="10" t="s">
        <v>32</v>
      </c>
      <c r="S4" s="10" t="s">
        <v>34</v>
      </c>
      <c r="T4" s="10" t="s">
        <v>36</v>
      </c>
      <c r="U4" s="10" t="s">
        <v>38</v>
      </c>
      <c r="V4" s="10" t="s">
        <v>40</v>
      </c>
      <c r="W4" s="10" t="s">
        <v>42</v>
      </c>
      <c r="X4" s="10" t="s">
        <v>44</v>
      </c>
      <c r="Y4" s="10" t="s">
        <v>46</v>
      </c>
      <c r="Z4" s="10" t="s">
        <v>48</v>
      </c>
      <c r="AA4" s="10" t="s">
        <v>50</v>
      </c>
      <c r="AB4" s="10" t="s">
        <v>52</v>
      </c>
      <c r="AC4" s="10" t="s">
        <v>54</v>
      </c>
      <c r="AD4" s="10" t="s">
        <v>56</v>
      </c>
      <c r="AE4" s="10" t="s">
        <v>58</v>
      </c>
      <c r="AF4" s="10" t="s">
        <v>60</v>
      </c>
      <c r="AG4" s="10" t="s">
        <v>62</v>
      </c>
      <c r="AH4" s="10" t="s">
        <v>64</v>
      </c>
      <c r="AI4" s="10" t="s">
        <v>66</v>
      </c>
      <c r="AJ4" s="10" t="s">
        <v>68</v>
      </c>
      <c r="AK4" s="10" t="s">
        <v>70</v>
      </c>
      <c r="AL4" s="10" t="s">
        <v>72</v>
      </c>
      <c r="AM4" s="10" t="s">
        <v>74</v>
      </c>
      <c r="AN4" s="10" t="s">
        <v>76</v>
      </c>
      <c r="AO4" s="10" t="s">
        <v>78</v>
      </c>
      <c r="AP4" s="10" t="s">
        <v>80</v>
      </c>
      <c r="AQ4" s="10" t="s">
        <v>82</v>
      </c>
      <c r="AR4" s="10" t="s">
        <v>84</v>
      </c>
      <c r="AS4" s="10" t="s">
        <v>86</v>
      </c>
      <c r="AT4" s="10" t="s">
        <v>88</v>
      </c>
      <c r="AU4" s="10" t="s">
        <v>90</v>
      </c>
      <c r="AV4" s="10" t="s">
        <v>92</v>
      </c>
      <c r="AW4" s="10" t="s">
        <v>94</v>
      </c>
      <c r="AX4" s="10" t="s">
        <v>96</v>
      </c>
      <c r="AY4" s="10" t="s">
        <v>98</v>
      </c>
      <c r="AZ4" s="10" t="s">
        <v>100</v>
      </c>
      <c r="BA4" s="10" t="s">
        <v>102</v>
      </c>
      <c r="BB4" s="10" t="s">
        <v>104</v>
      </c>
      <c r="BC4" s="10" t="s">
        <v>106</v>
      </c>
      <c r="BD4" s="10" t="s">
        <v>108</v>
      </c>
      <c r="BE4" s="10" t="s">
        <v>110</v>
      </c>
      <c r="BF4" s="10" t="s">
        <v>112</v>
      </c>
      <c r="BG4" s="10" t="s">
        <v>114</v>
      </c>
      <c r="BH4" s="10" t="s">
        <v>116</v>
      </c>
      <c r="BI4" s="10" t="s">
        <v>118</v>
      </c>
      <c r="BJ4" s="10" t="s">
        <v>120</v>
      </c>
      <c r="BK4" s="10" t="s">
        <v>122</v>
      </c>
      <c r="BL4" s="10" t="s">
        <v>124</v>
      </c>
      <c r="BM4" s="10" t="s">
        <v>126</v>
      </c>
      <c r="BN4" s="10" t="s">
        <v>128</v>
      </c>
      <c r="BO4" s="10" t="s">
        <v>130</v>
      </c>
      <c r="BP4" s="10" t="s">
        <v>132</v>
      </c>
      <c r="BQ4" s="10" t="s">
        <v>134</v>
      </c>
      <c r="BR4" s="10" t="s">
        <v>136</v>
      </c>
      <c r="BS4" s="10" t="s">
        <v>138</v>
      </c>
      <c r="BT4" s="10" t="s">
        <v>140</v>
      </c>
      <c r="BU4" s="10" t="s">
        <v>142</v>
      </c>
      <c r="BV4" s="10" t="s">
        <v>144</v>
      </c>
      <c r="BW4" s="10" t="s">
        <v>146</v>
      </c>
      <c r="BX4" s="10" t="s">
        <v>148</v>
      </c>
      <c r="BY4" s="10" t="s">
        <v>150</v>
      </c>
      <c r="BZ4" s="10" t="s">
        <v>152</v>
      </c>
      <c r="CA4" s="10" t="s">
        <v>154</v>
      </c>
      <c r="CB4" s="10" t="s">
        <v>156</v>
      </c>
      <c r="CC4" s="10" t="s">
        <v>158</v>
      </c>
      <c r="CD4" s="10" t="s">
        <v>160</v>
      </c>
      <c r="CE4" s="10" t="s">
        <v>162</v>
      </c>
      <c r="CF4" s="10" t="s">
        <v>164</v>
      </c>
      <c r="CG4" s="10" t="s">
        <v>166</v>
      </c>
      <c r="CH4" s="10" t="s">
        <v>168</v>
      </c>
      <c r="CI4" s="10" t="s">
        <v>170</v>
      </c>
      <c r="CJ4" s="10" t="s">
        <v>172</v>
      </c>
      <c r="CK4" s="10" t="s">
        <v>174</v>
      </c>
      <c r="CL4" s="10" t="s">
        <v>176</v>
      </c>
      <c r="CM4" s="10" t="s">
        <v>178</v>
      </c>
      <c r="CN4" s="10" t="s">
        <v>180</v>
      </c>
      <c r="CO4" s="10" t="s">
        <v>182</v>
      </c>
      <c r="CP4" s="10" t="s">
        <v>184</v>
      </c>
      <c r="CQ4" s="10" t="s">
        <v>186</v>
      </c>
      <c r="CR4" s="10" t="s">
        <v>188</v>
      </c>
      <c r="CS4" s="10" t="s">
        <v>190</v>
      </c>
      <c r="CT4" s="10" t="s">
        <v>192</v>
      </c>
      <c r="CU4" s="10" t="s">
        <v>194</v>
      </c>
      <c r="CV4" s="10" t="s">
        <v>196</v>
      </c>
      <c r="CW4" s="10" t="s">
        <v>198</v>
      </c>
      <c r="CX4" s="10" t="s">
        <v>200</v>
      </c>
      <c r="CY4" s="10" t="s">
        <v>202</v>
      </c>
      <c r="CZ4" s="10" t="s">
        <v>204</v>
      </c>
      <c r="DA4" s="10" t="s">
        <v>206</v>
      </c>
      <c r="DB4" s="10" t="s">
        <v>208</v>
      </c>
      <c r="DC4" s="10" t="s">
        <v>210</v>
      </c>
      <c r="DD4" s="10" t="s">
        <v>212</v>
      </c>
      <c r="DE4" s="10" t="s">
        <v>214</v>
      </c>
      <c r="DF4" s="10" t="s">
        <v>216</v>
      </c>
      <c r="DG4" s="10" t="s">
        <v>218</v>
      </c>
      <c r="DH4" s="10" t="s">
        <v>220</v>
      </c>
      <c r="DI4" s="10" t="s">
        <v>222</v>
      </c>
      <c r="DJ4" s="10" t="s">
        <v>224</v>
      </c>
      <c r="DK4" s="10" t="s">
        <v>226</v>
      </c>
      <c r="DL4" s="10" t="s">
        <v>228</v>
      </c>
      <c r="DM4" s="10" t="s">
        <v>230</v>
      </c>
      <c r="DN4" s="10" t="s">
        <v>232</v>
      </c>
      <c r="DO4" s="10" t="s">
        <v>234</v>
      </c>
      <c r="DP4" s="10" t="s">
        <v>236</v>
      </c>
      <c r="DQ4" s="10" t="s">
        <v>238</v>
      </c>
      <c r="DR4" s="10" t="s">
        <v>240</v>
      </c>
      <c r="DS4" s="10" t="s">
        <v>242</v>
      </c>
      <c r="DT4" s="10" t="s">
        <v>244</v>
      </c>
      <c r="DU4" s="10" t="s">
        <v>246</v>
      </c>
      <c r="DV4" s="10" t="s">
        <v>248</v>
      </c>
      <c r="DW4" s="10" t="s">
        <v>250</v>
      </c>
      <c r="DX4" s="10" t="s">
        <v>252</v>
      </c>
      <c r="DY4" s="10" t="s">
        <v>254</v>
      </c>
      <c r="DZ4" s="10" t="s">
        <v>256</v>
      </c>
      <c r="EA4" s="10" t="s">
        <v>258</v>
      </c>
      <c r="EB4" s="10" t="s">
        <v>260</v>
      </c>
      <c r="EC4" s="10" t="s">
        <v>262</v>
      </c>
      <c r="ED4" s="10" t="s">
        <v>264</v>
      </c>
      <c r="EE4" s="10" t="s">
        <v>266</v>
      </c>
      <c r="EF4" s="10" t="s">
        <v>268</v>
      </c>
      <c r="EG4" s="10" t="s">
        <v>270</v>
      </c>
      <c r="EH4" s="10" t="s">
        <v>272</v>
      </c>
      <c r="EI4" s="10" t="s">
        <v>274</v>
      </c>
      <c r="EJ4" s="10" t="s">
        <v>276</v>
      </c>
      <c r="EK4" s="10" t="s">
        <v>278</v>
      </c>
      <c r="EL4" s="10" t="s">
        <v>280</v>
      </c>
      <c r="EM4" s="10" t="s">
        <v>282</v>
      </c>
      <c r="EN4" s="10" t="s">
        <v>284</v>
      </c>
      <c r="EO4" s="10" t="s">
        <v>286</v>
      </c>
      <c r="EP4" s="10" t="s">
        <v>288</v>
      </c>
      <c r="EQ4" s="10" t="s">
        <v>290</v>
      </c>
      <c r="ER4" s="10" t="s">
        <v>292</v>
      </c>
      <c r="ES4" s="10" t="s">
        <v>294</v>
      </c>
      <c r="ET4" s="10" t="s">
        <v>296</v>
      </c>
      <c r="EU4" s="10" t="s">
        <v>298</v>
      </c>
      <c r="EV4" s="10" t="s">
        <v>300</v>
      </c>
      <c r="EW4" s="10" t="s">
        <v>302</v>
      </c>
      <c r="EX4" s="10" t="s">
        <v>304</v>
      </c>
      <c r="EY4" s="10" t="s">
        <v>306</v>
      </c>
      <c r="EZ4" s="10" t="s">
        <v>308</v>
      </c>
      <c r="FA4" s="10" t="s">
        <v>310</v>
      </c>
      <c r="FB4" s="10" t="s">
        <v>312</v>
      </c>
      <c r="FC4" s="10" t="s">
        <v>314</v>
      </c>
      <c r="FD4" s="10" t="s">
        <v>316</v>
      </c>
      <c r="FE4" s="10" t="s">
        <v>318</v>
      </c>
      <c r="FF4" s="10" t="s">
        <v>320</v>
      </c>
      <c r="FG4" s="10" t="s">
        <v>322</v>
      </c>
      <c r="FH4" s="10" t="s">
        <v>324</v>
      </c>
      <c r="FI4" s="10" t="s">
        <v>326</v>
      </c>
      <c r="FJ4" s="10" t="s">
        <v>328</v>
      </c>
      <c r="FK4" s="10" t="s">
        <v>330</v>
      </c>
    </row>
    <row r="5" spans="1:167">
      <c r="A5" s="5" t="s">
        <v>1</v>
      </c>
      <c r="B5" s="6" t="s">
        <v>2</v>
      </c>
      <c r="C5" s="12" cm="1">
        <f t="array" ref="C5:FK169">MINVERSE(KOR)</f>
        <v>1.0230518875359667</v>
      </c>
      <c r="D5" s="12">
        <v>2.7005087187351494E-3</v>
      </c>
      <c r="E5" s="12">
        <v>1.0242827711383191E-2</v>
      </c>
      <c r="F5" s="12">
        <v>4.2270716310882729E-2</v>
      </c>
      <c r="G5" s="12">
        <v>2.8991379494269009E-2</v>
      </c>
      <c r="H5" s="12">
        <v>2.3084298552826761E-3</v>
      </c>
      <c r="I5" s="12">
        <v>2.3922049119793824E-3</v>
      </c>
      <c r="J5" s="12">
        <v>1.6420202445640901E-2</v>
      </c>
      <c r="K5" s="12">
        <v>2.4518656231066267E-3</v>
      </c>
      <c r="L5" s="12">
        <v>1.8488090337412039E-3</v>
      </c>
      <c r="M5" s="12">
        <v>1.3833223211855924E-3</v>
      </c>
      <c r="N5" s="12">
        <v>1.5505788536630297E-3</v>
      </c>
      <c r="O5" s="12">
        <v>2.1740222947965789E-2</v>
      </c>
      <c r="P5" s="12">
        <v>3.7645797667670397E-3</v>
      </c>
      <c r="Q5" s="12">
        <v>0.67479340415158806</v>
      </c>
      <c r="R5" s="12">
        <v>3.5248059870350519E-2</v>
      </c>
      <c r="S5" s="12">
        <v>8.5865693791044112E-2</v>
      </c>
      <c r="T5" s="12">
        <v>2.0215498721018126E-2</v>
      </c>
      <c r="U5" s="12">
        <v>3.3812074780102862E-2</v>
      </c>
      <c r="V5" s="12">
        <v>2.2580713387697397E-2</v>
      </c>
      <c r="W5" s="12">
        <v>2.0116229328277759E-2</v>
      </c>
      <c r="X5" s="12">
        <v>8.5704962300495874E-3</v>
      </c>
      <c r="Y5" s="12">
        <v>3.635763570242505E-4</v>
      </c>
      <c r="Z5" s="12">
        <v>1.12221741435713E-3</v>
      </c>
      <c r="AA5" s="12">
        <v>1.3789366028560779E-3</v>
      </c>
      <c r="AB5" s="12">
        <v>1.4684236543896655E-3</v>
      </c>
      <c r="AC5" s="12">
        <v>1.6182770469811397E-3</v>
      </c>
      <c r="AD5" s="12">
        <v>1.0440498577848046E-3</v>
      </c>
      <c r="AE5" s="12">
        <v>1.1917269898381027E-3</v>
      </c>
      <c r="AF5" s="12">
        <v>1.2649706039886829E-3</v>
      </c>
      <c r="AG5" s="12">
        <v>1.3291452663449048E-3</v>
      </c>
      <c r="AH5" s="12">
        <v>9.8081350609947556E-4</v>
      </c>
      <c r="AI5" s="12">
        <v>8.2007942813406849E-4</v>
      </c>
      <c r="AJ5" s="12">
        <v>1.1696910170091049E-3</v>
      </c>
      <c r="AK5" s="12">
        <v>1.3369218805962906E-3</v>
      </c>
      <c r="AL5" s="12">
        <v>1.2545481017263136E-3</v>
      </c>
      <c r="AM5" s="12">
        <v>2.5629047477072328E-4</v>
      </c>
      <c r="AN5" s="12">
        <v>4.493991672161576E-4</v>
      </c>
      <c r="AO5" s="12">
        <v>5.9055122553818018E-4</v>
      </c>
      <c r="AP5" s="12">
        <v>7.2959410238808073E-4</v>
      </c>
      <c r="AQ5" s="12">
        <v>8.958051525389724E-4</v>
      </c>
      <c r="AR5" s="12">
        <v>9.3160874967288963E-4</v>
      </c>
      <c r="AS5" s="12">
        <v>1.4443133399039813E-3</v>
      </c>
      <c r="AT5" s="12">
        <v>1.119544328525004E-3</v>
      </c>
      <c r="AU5" s="12">
        <v>1.032032555015908E-3</v>
      </c>
      <c r="AV5" s="12">
        <v>1.9761134062427316E-3</v>
      </c>
      <c r="AW5" s="12">
        <v>1.2812508863291599E-3</v>
      </c>
      <c r="AX5" s="12">
        <v>8.9020908490341783E-4</v>
      </c>
      <c r="AY5" s="12">
        <v>1.0537051823284248E-3</v>
      </c>
      <c r="AZ5" s="12">
        <v>8.1707027935987392E-4</v>
      </c>
      <c r="BA5" s="12">
        <v>9.6119289983930543E-4</v>
      </c>
      <c r="BB5" s="12">
        <v>8.2984177635000989E-4</v>
      </c>
      <c r="BC5" s="12">
        <v>1.351330450205186E-3</v>
      </c>
      <c r="BD5" s="12">
        <v>1.0169562416948773E-3</v>
      </c>
      <c r="BE5" s="12">
        <v>1.2647101384731297E-3</v>
      </c>
      <c r="BF5" s="12">
        <v>1.3024834101041363E-3</v>
      </c>
      <c r="BG5" s="12">
        <v>7.3329494015275838E-4</v>
      </c>
      <c r="BH5" s="12">
        <v>8.2830308562266224E-4</v>
      </c>
      <c r="BI5" s="12">
        <v>6.7000057951845777E-4</v>
      </c>
      <c r="BJ5" s="12">
        <v>9.1279593029594183E-4</v>
      </c>
      <c r="BK5" s="12">
        <v>5.3134494696464136E-4</v>
      </c>
      <c r="BL5" s="12">
        <v>7.6526824208607834E-4</v>
      </c>
      <c r="BM5" s="12">
        <v>1.2697538536247477E-3</v>
      </c>
      <c r="BN5" s="12">
        <v>1.2162790550593573E-3</v>
      </c>
      <c r="BO5" s="12">
        <v>1.4206325951268723E-3</v>
      </c>
      <c r="BP5" s="12">
        <v>8.5892881529065466E-4</v>
      </c>
      <c r="BQ5" s="12">
        <v>1.0925390911915283E-3</v>
      </c>
      <c r="BR5" s="12">
        <v>2.8024778971532321E-4</v>
      </c>
      <c r="BS5" s="12">
        <v>4.6532244343065954E-4</v>
      </c>
      <c r="BT5" s="12">
        <v>9.6846595905105196E-4</v>
      </c>
      <c r="BU5" s="12">
        <v>7.1266024472743466E-4</v>
      </c>
      <c r="BV5" s="12">
        <v>5.4673359459448388E-4</v>
      </c>
      <c r="BW5" s="12">
        <v>3.2963264263477206E-4</v>
      </c>
      <c r="BX5" s="12">
        <v>6.7785031072844972E-4</v>
      </c>
      <c r="BY5" s="12">
        <v>8.8790004843611358E-4</v>
      </c>
      <c r="BZ5" s="12">
        <v>7.1661024305331761E-4</v>
      </c>
      <c r="CA5" s="12">
        <v>8.1369446410988421E-4</v>
      </c>
      <c r="CB5" s="12">
        <v>9.307882266686823E-4</v>
      </c>
      <c r="CC5" s="12">
        <v>5.0410840287351013E-4</v>
      </c>
      <c r="CD5" s="12">
        <v>8.1846446704730066E-4</v>
      </c>
      <c r="CE5" s="12">
        <v>9.2575302989883089E-4</v>
      </c>
      <c r="CF5" s="12">
        <v>9.4098408342591718E-4</v>
      </c>
      <c r="CG5" s="12">
        <v>8.8495413089696826E-4</v>
      </c>
      <c r="CH5" s="12">
        <v>1.3745119770645997E-3</v>
      </c>
      <c r="CI5" s="12">
        <v>9.2199151685453686E-4</v>
      </c>
      <c r="CJ5" s="12">
        <v>1.1662685354003419E-3</v>
      </c>
      <c r="CK5" s="12">
        <v>1.0923173680038433E-3</v>
      </c>
      <c r="CL5" s="12">
        <v>1.0426868741324896E-3</v>
      </c>
      <c r="CM5" s="12">
        <v>1.080411598312725E-3</v>
      </c>
      <c r="CN5" s="12">
        <v>1.1209117631440092E-3</v>
      </c>
      <c r="CO5" s="12">
        <v>1.1955156276540809E-3</v>
      </c>
      <c r="CP5" s="12">
        <v>7.8257115701275981E-4</v>
      </c>
      <c r="CQ5" s="12">
        <v>1.1264150392961531E-3</v>
      </c>
      <c r="CR5" s="12">
        <v>8.7837447311768209E-4</v>
      </c>
      <c r="CS5" s="12">
        <v>9.8383954088941423E-4</v>
      </c>
      <c r="CT5" s="12">
        <v>1.0264193591054095E-3</v>
      </c>
      <c r="CU5" s="12">
        <v>1.1083835925685156E-3</v>
      </c>
      <c r="CV5" s="12">
        <v>8.8406024598226796E-4</v>
      </c>
      <c r="CW5" s="12">
        <v>6.4849296923087272E-4</v>
      </c>
      <c r="CX5" s="12">
        <v>1.0489155509943366E-3</v>
      </c>
      <c r="CY5" s="12">
        <v>1.2478474476699786E-3</v>
      </c>
      <c r="CZ5" s="12">
        <v>1.3147054418416544E-3</v>
      </c>
      <c r="DA5" s="12">
        <v>4.0373797838948195E-3</v>
      </c>
      <c r="DB5" s="12">
        <v>4.7894480261087232E-4</v>
      </c>
      <c r="DC5" s="12">
        <v>8.9439590904955157E-5</v>
      </c>
      <c r="DD5" s="12">
        <v>7.0007909672812208E-4</v>
      </c>
      <c r="DE5" s="12">
        <v>7.0038360843643931E-4</v>
      </c>
      <c r="DF5" s="12">
        <v>1.6539754301912824E-3</v>
      </c>
      <c r="DG5" s="12">
        <v>1.3455952679235492E-3</v>
      </c>
      <c r="DH5" s="12">
        <v>1.2309931170483013E-3</v>
      </c>
      <c r="DI5" s="12">
        <v>8.1280724274778826E-4</v>
      </c>
      <c r="DJ5" s="12">
        <v>7.7355084874192583E-4</v>
      </c>
      <c r="DK5" s="12">
        <v>1.022256528135389E-3</v>
      </c>
      <c r="DL5" s="12">
        <v>9.4578081542073507E-4</v>
      </c>
      <c r="DM5" s="12">
        <v>8.6077982651357383E-4</v>
      </c>
      <c r="DN5" s="12">
        <v>6.7397994265935986E-4</v>
      </c>
      <c r="DO5" s="12">
        <v>7.1656254144380398E-4</v>
      </c>
      <c r="DP5" s="12">
        <v>2.0030112051706316E-3</v>
      </c>
      <c r="DQ5" s="12">
        <v>6.4946492668084793E-4</v>
      </c>
      <c r="DR5" s="12">
        <v>8.0836575093429827E-4</v>
      </c>
      <c r="DS5" s="12">
        <v>5.5341512319502116E-4</v>
      </c>
      <c r="DT5" s="12">
        <v>4.9472073048975964E-4</v>
      </c>
      <c r="DU5" s="12">
        <v>1.4343401320071805E-3</v>
      </c>
      <c r="DV5" s="12">
        <v>2.2938631795267534E-3</v>
      </c>
      <c r="DW5" s="12">
        <v>1.45482182764426E-3</v>
      </c>
      <c r="DX5" s="12">
        <v>2.0715591354156983E-3</v>
      </c>
      <c r="DY5" s="12">
        <v>4.350263514307573E-4</v>
      </c>
      <c r="DZ5" s="12">
        <v>1.2355553585469427E-3</v>
      </c>
      <c r="EA5" s="12">
        <v>3.3149581977916308E-2</v>
      </c>
      <c r="EB5" s="12">
        <v>3.0634752655810263E-3</v>
      </c>
      <c r="EC5" s="12">
        <v>1.2029369766222535E-3</v>
      </c>
      <c r="ED5" s="12">
        <v>1.4930040025587842E-3</v>
      </c>
      <c r="EE5" s="12">
        <v>1.8337206244526036E-3</v>
      </c>
      <c r="EF5" s="12">
        <v>1.0836611063033696E-3</v>
      </c>
      <c r="EG5" s="12">
        <v>6.5433318853449541E-4</v>
      </c>
      <c r="EH5" s="12">
        <v>9.1930132500736463E-4</v>
      </c>
      <c r="EI5" s="12">
        <v>1.7347854915377582E-3</v>
      </c>
      <c r="EJ5" s="12">
        <v>1.2675320099568563E-3</v>
      </c>
      <c r="EK5" s="12">
        <v>7.4263219385737938E-4</v>
      </c>
      <c r="EL5" s="12">
        <v>1.7732801655441081E-3</v>
      </c>
      <c r="EM5" s="12">
        <v>1.7656699252712061E-3</v>
      </c>
      <c r="EN5" s="12">
        <v>8.0794688617835263E-4</v>
      </c>
      <c r="EO5" s="12">
        <v>2.502117633595549E-4</v>
      </c>
      <c r="EP5" s="12">
        <v>8.5311406137326875E-4</v>
      </c>
      <c r="EQ5" s="12">
        <v>6.7821551873269582E-4</v>
      </c>
      <c r="ER5" s="12">
        <v>1.685359413714189E-3</v>
      </c>
      <c r="ES5" s="12">
        <v>2.8176316862684098E-3</v>
      </c>
      <c r="ET5" s="12">
        <v>1.3831764250949714E-3</v>
      </c>
      <c r="EU5" s="12">
        <v>1.5074681266605448E-3</v>
      </c>
      <c r="EV5" s="12">
        <v>1.5903484792085258E-3</v>
      </c>
      <c r="EW5" s="12">
        <v>1.1539399022563528E-3</v>
      </c>
      <c r="EX5" s="12">
        <v>5.884018253380207E-4</v>
      </c>
      <c r="EY5" s="12">
        <v>1.5746337567159698E-3</v>
      </c>
      <c r="EZ5" s="12">
        <v>1.8920209286691452E-3</v>
      </c>
      <c r="FA5" s="12">
        <v>1.2826327234486661E-3</v>
      </c>
      <c r="FB5" s="12">
        <v>1.9328848677150265E-3</v>
      </c>
      <c r="FC5" s="12">
        <v>2.3089540974846317E-3</v>
      </c>
      <c r="FD5" s="12">
        <v>1.8695291550181437E-3</v>
      </c>
      <c r="FE5" s="12">
        <v>1.1474503119467591E-2</v>
      </c>
      <c r="FF5" s="12">
        <v>1.8294902238324717E-3</v>
      </c>
      <c r="FG5" s="12">
        <v>4.1574784978096703E-3</v>
      </c>
      <c r="FH5" s="12">
        <v>6.8888559559768187E-3</v>
      </c>
      <c r="FI5" s="12">
        <v>1.1731216319055137E-3</v>
      </c>
      <c r="FJ5" s="12">
        <v>1.3153078929423185E-3</v>
      </c>
      <c r="FK5" s="12">
        <v>8.9316847832664695E-3</v>
      </c>
    </row>
    <row r="6" spans="1:167">
      <c r="A6" s="5" t="s">
        <v>3</v>
      </c>
      <c r="B6" s="6" t="s">
        <v>4</v>
      </c>
      <c r="C6" s="12">
        <v>5.3585268982463087E-4</v>
      </c>
      <c r="D6" s="12">
        <v>1.0005391718601053</v>
      </c>
      <c r="E6" s="12">
        <v>5.5785211428764983E-4</v>
      </c>
      <c r="F6" s="12">
        <v>2.6046945030501938E-3</v>
      </c>
      <c r="G6" s="12">
        <v>2.9248913728505128E-3</v>
      </c>
      <c r="H6" s="12">
        <v>7.4113103708736737E-4</v>
      </c>
      <c r="I6" s="12">
        <v>1.8161700312528375E-3</v>
      </c>
      <c r="J6" s="12">
        <v>2.0835770815165943E-3</v>
      </c>
      <c r="K6" s="12">
        <v>2.5544717509206464E-3</v>
      </c>
      <c r="L6" s="12">
        <v>2.0011318591422684E-3</v>
      </c>
      <c r="M6" s="12">
        <v>1.4772784410179189E-3</v>
      </c>
      <c r="N6" s="12">
        <v>1.6902853070108078E-3</v>
      </c>
      <c r="O6" s="12">
        <v>4.5536053506710561E-3</v>
      </c>
      <c r="P6" s="12">
        <v>5.9118632335423407E-3</v>
      </c>
      <c r="Q6" s="12">
        <v>8.2403876072443996E-4</v>
      </c>
      <c r="R6" s="12">
        <v>1.1790821189012327E-3</v>
      </c>
      <c r="S6" s="12">
        <v>1.9001530826546573E-2</v>
      </c>
      <c r="T6" s="12">
        <v>5.540981493250112E-2</v>
      </c>
      <c r="U6" s="12">
        <v>8.1485185859564185E-2</v>
      </c>
      <c r="V6" s="12">
        <v>4.1621986894772624E-3</v>
      </c>
      <c r="W6" s="12">
        <v>3.9483994680111359E-3</v>
      </c>
      <c r="X6" s="12">
        <v>1.9784159925050011E-2</v>
      </c>
      <c r="Y6" s="12">
        <v>3.244953687547559E-4</v>
      </c>
      <c r="Z6" s="12">
        <v>1.1422966101321387E-3</v>
      </c>
      <c r="AA6" s="12">
        <v>1.4495032937136443E-3</v>
      </c>
      <c r="AB6" s="12">
        <v>1.6248203545668671E-3</v>
      </c>
      <c r="AC6" s="12">
        <v>1.7201567659950612E-3</v>
      </c>
      <c r="AD6" s="12">
        <v>1.1217623103450642E-3</v>
      </c>
      <c r="AE6" s="12">
        <v>1.2227509966811986E-3</v>
      </c>
      <c r="AF6" s="12">
        <v>1.2484393584218613E-3</v>
      </c>
      <c r="AG6" s="12">
        <v>1.3854972207680062E-3</v>
      </c>
      <c r="AH6" s="12">
        <v>1.0420834927240472E-3</v>
      </c>
      <c r="AI6" s="12">
        <v>8.3045871320411443E-4</v>
      </c>
      <c r="AJ6" s="12">
        <v>1.2284656012775241E-3</v>
      </c>
      <c r="AK6" s="12">
        <v>1.4462708232668422E-3</v>
      </c>
      <c r="AL6" s="12">
        <v>1.343330512344184E-3</v>
      </c>
      <c r="AM6" s="12">
        <v>2.7035875261427705E-4</v>
      </c>
      <c r="AN6" s="12">
        <v>4.9322501306458568E-4</v>
      </c>
      <c r="AO6" s="12">
        <v>6.5672869494845531E-4</v>
      </c>
      <c r="AP6" s="12">
        <v>7.8655397583802936E-4</v>
      </c>
      <c r="AQ6" s="12">
        <v>9.7417186103054604E-4</v>
      </c>
      <c r="AR6" s="12">
        <v>1.0069664098109931E-3</v>
      </c>
      <c r="AS6" s="12">
        <v>1.8094636572590988E-3</v>
      </c>
      <c r="AT6" s="12">
        <v>1.1061937656374138E-3</v>
      </c>
      <c r="AU6" s="12">
        <v>1.3202662787740514E-3</v>
      </c>
      <c r="AV6" s="12">
        <v>3.4454826823900023E-3</v>
      </c>
      <c r="AW6" s="12">
        <v>1.0783415254825121E-3</v>
      </c>
      <c r="AX6" s="12">
        <v>9.5290461744745468E-4</v>
      </c>
      <c r="AY6" s="12">
        <v>1.1386517022666937E-3</v>
      </c>
      <c r="AZ6" s="12">
        <v>8.8383168707521266E-4</v>
      </c>
      <c r="BA6" s="12">
        <v>1.0314565979759392E-3</v>
      </c>
      <c r="BB6" s="12">
        <v>8.9564986591837833E-4</v>
      </c>
      <c r="BC6" s="12">
        <v>1.4521100449738829E-3</v>
      </c>
      <c r="BD6" s="12">
        <v>1.0909549857254248E-3</v>
      </c>
      <c r="BE6" s="12">
        <v>1.3684386629975274E-3</v>
      </c>
      <c r="BF6" s="12">
        <v>1.4106998880138546E-3</v>
      </c>
      <c r="BG6" s="12">
        <v>8.0632236226298691E-4</v>
      </c>
      <c r="BH6" s="12">
        <v>8.8024149957339473E-4</v>
      </c>
      <c r="BI6" s="12">
        <v>7.1879348947262716E-4</v>
      </c>
      <c r="BJ6" s="12">
        <v>9.9203262721111757E-4</v>
      </c>
      <c r="BK6" s="12">
        <v>5.780897062951008E-4</v>
      </c>
      <c r="BL6" s="12">
        <v>8.2941136563195077E-4</v>
      </c>
      <c r="BM6" s="12">
        <v>1.3575737276343056E-3</v>
      </c>
      <c r="BN6" s="12">
        <v>1.3085371309141782E-3</v>
      </c>
      <c r="BO6" s="12">
        <v>1.5265916940607339E-3</v>
      </c>
      <c r="BP6" s="12">
        <v>9.1850870064178554E-4</v>
      </c>
      <c r="BQ6" s="12">
        <v>1.1780776683919443E-3</v>
      </c>
      <c r="BR6" s="12">
        <v>2.9850224534611427E-4</v>
      </c>
      <c r="BS6" s="12">
        <v>4.9672260145532544E-4</v>
      </c>
      <c r="BT6" s="12">
        <v>1.0297178284087276E-3</v>
      </c>
      <c r="BU6" s="12">
        <v>7.6310366436293283E-4</v>
      </c>
      <c r="BV6" s="12">
        <v>5.900399603983869E-4</v>
      </c>
      <c r="BW6" s="12">
        <v>3.5344200672911448E-4</v>
      </c>
      <c r="BX6" s="12">
        <v>7.3222960122036964E-4</v>
      </c>
      <c r="BY6" s="12">
        <v>9.5124875660061801E-4</v>
      </c>
      <c r="BZ6" s="12">
        <v>7.66250136657437E-4</v>
      </c>
      <c r="CA6" s="12">
        <v>8.6875431654445548E-4</v>
      </c>
      <c r="CB6" s="12">
        <v>9.9972722915964759E-4</v>
      </c>
      <c r="CC6" s="12">
        <v>5.4162139332938311E-4</v>
      </c>
      <c r="CD6" s="12">
        <v>8.7074397541820551E-4</v>
      </c>
      <c r="CE6" s="12">
        <v>9.9000304713733975E-4</v>
      </c>
      <c r="CF6" s="12">
        <v>1.0123549641289939E-3</v>
      </c>
      <c r="CG6" s="12">
        <v>9.5282170747380747E-4</v>
      </c>
      <c r="CH6" s="12">
        <v>1.4806258609536614E-3</v>
      </c>
      <c r="CI6" s="12">
        <v>9.8959268975319127E-4</v>
      </c>
      <c r="CJ6" s="12">
        <v>1.2587893472394876E-3</v>
      </c>
      <c r="CK6" s="12">
        <v>1.1793161607022429E-3</v>
      </c>
      <c r="CL6" s="12">
        <v>1.1215709453985998E-3</v>
      </c>
      <c r="CM6" s="12">
        <v>1.1621470964002256E-3</v>
      </c>
      <c r="CN6" s="12">
        <v>1.2097685718090961E-3</v>
      </c>
      <c r="CO6" s="12">
        <v>1.2957476837907632E-3</v>
      </c>
      <c r="CP6" s="12">
        <v>8.4876649482847652E-4</v>
      </c>
      <c r="CQ6" s="12">
        <v>1.2170814050899987E-3</v>
      </c>
      <c r="CR6" s="12">
        <v>9.4192661367791409E-4</v>
      </c>
      <c r="CS6" s="12">
        <v>1.0528574935371451E-3</v>
      </c>
      <c r="CT6" s="12">
        <v>1.1057343197074588E-3</v>
      </c>
      <c r="CU6" s="12">
        <v>1.1814476638071271E-3</v>
      </c>
      <c r="CV6" s="12">
        <v>9.4869353347353815E-4</v>
      </c>
      <c r="CW6" s="12">
        <v>6.4302867109766932E-4</v>
      </c>
      <c r="CX6" s="12">
        <v>1.1228750503971775E-3</v>
      </c>
      <c r="CY6" s="12">
        <v>1.3272274430174698E-3</v>
      </c>
      <c r="CZ6" s="12">
        <v>1.2635002741922857E-3</v>
      </c>
      <c r="DA6" s="12">
        <v>4.3466620809521853E-3</v>
      </c>
      <c r="DB6" s="12">
        <v>5.1616123056003299E-4</v>
      </c>
      <c r="DC6" s="12">
        <v>9.3952174310168321E-5</v>
      </c>
      <c r="DD6" s="12">
        <v>7.3981145301295782E-4</v>
      </c>
      <c r="DE6" s="12">
        <v>7.7170140394165071E-4</v>
      </c>
      <c r="DF6" s="12">
        <v>1.8784157649325347E-3</v>
      </c>
      <c r="DG6" s="12">
        <v>1.3378510032010171E-3</v>
      </c>
      <c r="DH6" s="12">
        <v>1.3205656190347045E-3</v>
      </c>
      <c r="DI6" s="12">
        <v>8.716077838545848E-4</v>
      </c>
      <c r="DJ6" s="12">
        <v>8.3186625829151405E-4</v>
      </c>
      <c r="DK6" s="12">
        <v>1.0998720577202071E-3</v>
      </c>
      <c r="DL6" s="12">
        <v>1.0153815644565792E-3</v>
      </c>
      <c r="DM6" s="12">
        <v>9.2799685610825541E-4</v>
      </c>
      <c r="DN6" s="12">
        <v>7.3006877551792457E-4</v>
      </c>
      <c r="DO6" s="12">
        <v>7.800915198652097E-4</v>
      </c>
      <c r="DP6" s="12">
        <v>2.1406385844028996E-3</v>
      </c>
      <c r="DQ6" s="12">
        <v>7.1772572527617191E-4</v>
      </c>
      <c r="DR6" s="12">
        <v>8.7413987224129364E-4</v>
      </c>
      <c r="DS6" s="12">
        <v>5.2450138609970865E-4</v>
      </c>
      <c r="DT6" s="12">
        <v>4.9670879312006323E-4</v>
      </c>
      <c r="DU6" s="12">
        <v>1.5657389617593632E-3</v>
      </c>
      <c r="DV6" s="12">
        <v>2.4783877423765082E-3</v>
      </c>
      <c r="DW6" s="12">
        <v>1.5815732233728592E-3</v>
      </c>
      <c r="DX6" s="12">
        <v>2.2734669129468757E-3</v>
      </c>
      <c r="DY6" s="12">
        <v>4.6644926925844786E-4</v>
      </c>
      <c r="DZ6" s="12">
        <v>1.3336312338527677E-3</v>
      </c>
      <c r="EA6" s="12">
        <v>3.4800661437702378E-2</v>
      </c>
      <c r="EB6" s="12">
        <v>4.0305757650761272E-3</v>
      </c>
      <c r="EC6" s="12">
        <v>1.3045045151150146E-3</v>
      </c>
      <c r="ED6" s="12">
        <v>1.639813193560141E-3</v>
      </c>
      <c r="EE6" s="12">
        <v>1.9719186285642692E-3</v>
      </c>
      <c r="EF6" s="12">
        <v>1.1742630333600014E-3</v>
      </c>
      <c r="EG6" s="12">
        <v>6.970278498363285E-4</v>
      </c>
      <c r="EH6" s="12">
        <v>9.8119083095398233E-4</v>
      </c>
      <c r="EI6" s="12">
        <v>1.8964106010610619E-3</v>
      </c>
      <c r="EJ6" s="12">
        <v>1.3998693410197515E-3</v>
      </c>
      <c r="EK6" s="12">
        <v>8.0071601362753501E-4</v>
      </c>
      <c r="EL6" s="12">
        <v>1.9004177854863788E-3</v>
      </c>
      <c r="EM6" s="12">
        <v>1.8992479903257673E-3</v>
      </c>
      <c r="EN6" s="12">
        <v>8.7723134390315087E-4</v>
      </c>
      <c r="EO6" s="12">
        <v>2.6392302940339319E-4</v>
      </c>
      <c r="EP6" s="12">
        <v>9.1063685164947592E-4</v>
      </c>
      <c r="EQ6" s="12">
        <v>7.2021330307040627E-4</v>
      </c>
      <c r="ER6" s="12">
        <v>1.8415864819898043E-3</v>
      </c>
      <c r="ES6" s="12">
        <v>2.9173114882493616E-3</v>
      </c>
      <c r="ET6" s="12">
        <v>1.4933457388144602E-3</v>
      </c>
      <c r="EU6" s="12">
        <v>1.6343866082481702E-3</v>
      </c>
      <c r="EV6" s="12">
        <v>1.6924712114642225E-3</v>
      </c>
      <c r="EW6" s="12">
        <v>1.2254521403477724E-3</v>
      </c>
      <c r="EX6" s="12">
        <v>6.3482916331798994E-4</v>
      </c>
      <c r="EY6" s="12">
        <v>1.6876746815205868E-3</v>
      </c>
      <c r="EZ6" s="12">
        <v>2.0512776309794091E-3</v>
      </c>
      <c r="FA6" s="12">
        <v>1.2689952279874672E-3</v>
      </c>
      <c r="FB6" s="12">
        <v>2.0835089634672239E-3</v>
      </c>
      <c r="FC6" s="12">
        <v>2.5626828616704131E-3</v>
      </c>
      <c r="FD6" s="12">
        <v>1.9988006883881041E-3</v>
      </c>
      <c r="FE6" s="12">
        <v>6.0021011509477067E-3</v>
      </c>
      <c r="FF6" s="12">
        <v>1.8580961951286546E-3</v>
      </c>
      <c r="FG6" s="12">
        <v>4.6195286408905875E-3</v>
      </c>
      <c r="FH6" s="12">
        <v>7.4175480598877002E-3</v>
      </c>
      <c r="FI6" s="12">
        <v>1.2685745910638493E-3</v>
      </c>
      <c r="FJ6" s="12">
        <v>1.5290435795709473E-3</v>
      </c>
      <c r="FK6" s="12">
        <v>4.746729387488483E-3</v>
      </c>
    </row>
    <row r="7" spans="1:167">
      <c r="A7" s="5" t="s">
        <v>5</v>
      </c>
      <c r="B7" s="6" t="s">
        <v>6</v>
      </c>
      <c r="C7" s="12">
        <v>2.1517999445069781E-4</v>
      </c>
      <c r="D7" s="12">
        <v>2.0421890582217533E-2</v>
      </c>
      <c r="E7" s="12">
        <v>1.036555207432587</v>
      </c>
      <c r="F7" s="12">
        <v>2.1237018599904105E-3</v>
      </c>
      <c r="G7" s="12">
        <v>3.1367274781917403E-3</v>
      </c>
      <c r="H7" s="12">
        <v>4.2598277898923113E-4</v>
      </c>
      <c r="I7" s="12">
        <v>7.6149792806360457E-4</v>
      </c>
      <c r="J7" s="12">
        <v>6.518997959869369E-4</v>
      </c>
      <c r="K7" s="12">
        <v>6.0561273971149274E-4</v>
      </c>
      <c r="L7" s="12">
        <v>4.5184625642847356E-4</v>
      </c>
      <c r="M7" s="12">
        <v>3.8692929047528358E-4</v>
      </c>
      <c r="N7" s="12">
        <v>7.6074810551096477E-4</v>
      </c>
      <c r="O7" s="12">
        <v>2.2614217943405603E-3</v>
      </c>
      <c r="P7" s="12">
        <v>1.1300498500745491E-3</v>
      </c>
      <c r="Q7" s="12">
        <v>2.5727338784531579E-4</v>
      </c>
      <c r="R7" s="12">
        <v>2.6761056674964732E-4</v>
      </c>
      <c r="S7" s="12">
        <v>4.6786836329717257E-3</v>
      </c>
      <c r="T7" s="12">
        <v>9.6547519672626585E-3</v>
      </c>
      <c r="U7" s="12">
        <v>4.3142390435562755E-2</v>
      </c>
      <c r="V7" s="12">
        <v>3.8859832288097905E-3</v>
      </c>
      <c r="W7" s="12">
        <v>1.3675777573035645E-3</v>
      </c>
      <c r="X7" s="12">
        <v>8.2778412382333074E-3</v>
      </c>
      <c r="Y7" s="12">
        <v>6.8558620823540358E-3</v>
      </c>
      <c r="Z7" s="12">
        <v>9.9302595955673228E-4</v>
      </c>
      <c r="AA7" s="12">
        <v>5.1789018405313408E-4</v>
      </c>
      <c r="AB7" s="12">
        <v>6.0638119262366183E-4</v>
      </c>
      <c r="AC7" s="12">
        <v>4.9131950441591793E-4</v>
      </c>
      <c r="AD7" s="12">
        <v>4.2245375378082946E-4</v>
      </c>
      <c r="AE7" s="12">
        <v>4.3547605371113847E-4</v>
      </c>
      <c r="AF7" s="12">
        <v>3.9738829273036126E-4</v>
      </c>
      <c r="AG7" s="12">
        <v>4.7450308315139975E-4</v>
      </c>
      <c r="AH7" s="12">
        <v>2.7880164618040168E-4</v>
      </c>
      <c r="AI7" s="12">
        <v>2.5060154662168594E-4</v>
      </c>
      <c r="AJ7" s="12">
        <v>3.6076925584196338E-4</v>
      </c>
      <c r="AK7" s="12">
        <v>4.0795656285161889E-4</v>
      </c>
      <c r="AL7" s="12">
        <v>2.8887437410051608E-4</v>
      </c>
      <c r="AM7" s="12">
        <v>9.6523140503592157E-5</v>
      </c>
      <c r="AN7" s="12">
        <v>2.054353324383458E-4</v>
      </c>
      <c r="AO7" s="12">
        <v>2.0719546970813423E-4</v>
      </c>
      <c r="AP7" s="12">
        <v>2.8793254112415457E-4</v>
      </c>
      <c r="AQ7" s="12">
        <v>2.6604914223971683E-4</v>
      </c>
      <c r="AR7" s="12">
        <v>3.4097643376872731E-4</v>
      </c>
      <c r="AS7" s="12">
        <v>8.4124588968901258E-3</v>
      </c>
      <c r="AT7" s="12">
        <v>1.1853360157622014E-3</v>
      </c>
      <c r="AU7" s="12">
        <v>4.4383817784023484E-4</v>
      </c>
      <c r="AV7" s="12">
        <v>2.0223133986192313E-3</v>
      </c>
      <c r="AW7" s="12">
        <v>2.8876642234383257E-4</v>
      </c>
      <c r="AX7" s="12">
        <v>3.0929286976618525E-4</v>
      </c>
      <c r="AY7" s="12">
        <v>3.5345321785852359E-4</v>
      </c>
      <c r="AZ7" s="12">
        <v>2.9086531861878588E-4</v>
      </c>
      <c r="BA7" s="12">
        <v>2.8502189513242694E-4</v>
      </c>
      <c r="BB7" s="12">
        <v>2.6329856249007858E-4</v>
      </c>
      <c r="BC7" s="12">
        <v>4.5637781386212499E-4</v>
      </c>
      <c r="BD7" s="12">
        <v>3.4325203715401305E-4</v>
      </c>
      <c r="BE7" s="12">
        <v>4.958624880622033E-4</v>
      </c>
      <c r="BF7" s="12">
        <v>4.9157150690866522E-4</v>
      </c>
      <c r="BG7" s="12">
        <v>2.0248377227697657E-4</v>
      </c>
      <c r="BH7" s="12">
        <v>2.7397083904236364E-4</v>
      </c>
      <c r="BI7" s="12">
        <v>2.1571610516551445E-4</v>
      </c>
      <c r="BJ7" s="12">
        <v>3.1226032517613317E-4</v>
      </c>
      <c r="BK7" s="12">
        <v>1.8693758349310754E-4</v>
      </c>
      <c r="BL7" s="12">
        <v>2.8233216403461287E-4</v>
      </c>
      <c r="BM7" s="12">
        <v>3.5662458982513447E-4</v>
      </c>
      <c r="BN7" s="12">
        <v>3.7868607660975683E-4</v>
      </c>
      <c r="BO7" s="12">
        <v>4.3448145551454776E-4</v>
      </c>
      <c r="BP7" s="12">
        <v>2.7041656110248798E-4</v>
      </c>
      <c r="BQ7" s="12">
        <v>3.2789590984700679E-4</v>
      </c>
      <c r="BR7" s="12">
        <v>8.5056643406341653E-5</v>
      </c>
      <c r="BS7" s="12">
        <v>1.4731582075809904E-4</v>
      </c>
      <c r="BT7" s="12">
        <v>2.7608231080122572E-4</v>
      </c>
      <c r="BU7" s="12">
        <v>2.069639663376717E-4</v>
      </c>
      <c r="BV7" s="12">
        <v>1.7312372313196426E-4</v>
      </c>
      <c r="BW7" s="12">
        <v>9.7976256406418421E-5</v>
      </c>
      <c r="BX7" s="12">
        <v>2.0079496771157904E-4</v>
      </c>
      <c r="BY7" s="12">
        <v>2.5961524277054606E-4</v>
      </c>
      <c r="BZ7" s="12">
        <v>1.9068413188955618E-4</v>
      </c>
      <c r="CA7" s="12">
        <v>2.3122787121527985E-4</v>
      </c>
      <c r="CB7" s="12">
        <v>2.7596786339117427E-4</v>
      </c>
      <c r="CC7" s="12">
        <v>1.5778534608988862E-4</v>
      </c>
      <c r="CD7" s="12">
        <v>2.4179079716185519E-4</v>
      </c>
      <c r="CE7" s="12">
        <v>2.8524097043875076E-4</v>
      </c>
      <c r="CF7" s="12">
        <v>2.8346782749046078E-4</v>
      </c>
      <c r="CG7" s="12">
        <v>2.8702748532136689E-4</v>
      </c>
      <c r="CH7" s="12">
        <v>5.0659454207070275E-4</v>
      </c>
      <c r="CI7" s="12">
        <v>2.6841548082520136E-4</v>
      </c>
      <c r="CJ7" s="12">
        <v>3.8898206582011505E-4</v>
      </c>
      <c r="CK7" s="12">
        <v>3.6760587309506013E-4</v>
      </c>
      <c r="CL7" s="12">
        <v>3.2685851782120358E-4</v>
      </c>
      <c r="CM7" s="12">
        <v>3.877181182533057E-4</v>
      </c>
      <c r="CN7" s="12">
        <v>3.5635923564915491E-4</v>
      </c>
      <c r="CO7" s="12">
        <v>3.7510957940842997E-4</v>
      </c>
      <c r="CP7" s="12">
        <v>2.616917575504535E-4</v>
      </c>
      <c r="CQ7" s="12">
        <v>3.359270171184749E-4</v>
      </c>
      <c r="CR7" s="12">
        <v>2.7265426782545728E-4</v>
      </c>
      <c r="CS7" s="12">
        <v>3.0408369367198983E-4</v>
      </c>
      <c r="CT7" s="12">
        <v>3.1335885865352075E-4</v>
      </c>
      <c r="CU7" s="12">
        <v>3.0910741824381749E-4</v>
      </c>
      <c r="CV7" s="12">
        <v>2.6156267349574026E-4</v>
      </c>
      <c r="CW7" s="12">
        <v>2.0848790072152814E-4</v>
      </c>
      <c r="CX7" s="12">
        <v>3.0851140803159422E-4</v>
      </c>
      <c r="CY7" s="12">
        <v>3.766923104219235E-4</v>
      </c>
      <c r="CZ7" s="12">
        <v>3.1636547658856455E-4</v>
      </c>
      <c r="DA7" s="12">
        <v>9.7987456473270086E-4</v>
      </c>
      <c r="DB7" s="12">
        <v>1.8234807891022843E-4</v>
      </c>
      <c r="DC7" s="12">
        <v>2.2875021057782522E-5</v>
      </c>
      <c r="DD7" s="12">
        <v>1.8004434298338318E-4</v>
      </c>
      <c r="DE7" s="12">
        <v>2.5533893026015382E-4</v>
      </c>
      <c r="DF7" s="12">
        <v>4.6875295682404086E-4</v>
      </c>
      <c r="DG7" s="12">
        <v>3.9475989376280959E-4</v>
      </c>
      <c r="DH7" s="12">
        <v>4.3051624129074567E-4</v>
      </c>
      <c r="DI7" s="12">
        <v>3.8812482375067244E-4</v>
      </c>
      <c r="DJ7" s="12">
        <v>3.4134921258320794E-4</v>
      </c>
      <c r="DK7" s="12">
        <v>7.4047218187692004E-4</v>
      </c>
      <c r="DL7" s="12">
        <v>3.3336369445392886E-4</v>
      </c>
      <c r="DM7" s="12">
        <v>5.5001616588064501E-4</v>
      </c>
      <c r="DN7" s="12">
        <v>4.6337021642994363E-4</v>
      </c>
      <c r="DO7" s="12">
        <v>1.0517212498239469E-3</v>
      </c>
      <c r="DP7" s="12">
        <v>5.2563052174039483E-4</v>
      </c>
      <c r="DQ7" s="12">
        <v>2.7848738585857426E-4</v>
      </c>
      <c r="DR7" s="12">
        <v>2.4885900106005556E-4</v>
      </c>
      <c r="DS7" s="12">
        <v>1.6249919168197292E-4</v>
      </c>
      <c r="DT7" s="12">
        <v>1.4559361050497748E-4</v>
      </c>
      <c r="DU7" s="12">
        <v>5.6269522267251789E-4</v>
      </c>
      <c r="DV7" s="12">
        <v>8.3353651149939173E-4</v>
      </c>
      <c r="DW7" s="12">
        <v>5.8778482366028564E-4</v>
      </c>
      <c r="DX7" s="12">
        <v>8.4050657748895355E-4</v>
      </c>
      <c r="DY7" s="12">
        <v>1.2648274481098285E-4</v>
      </c>
      <c r="DZ7" s="12">
        <v>4.1656789735282335E-4</v>
      </c>
      <c r="EA7" s="12">
        <v>3.9547609349064108E-3</v>
      </c>
      <c r="EB7" s="12">
        <v>1.4547455926005393E-3</v>
      </c>
      <c r="EC7" s="12">
        <v>3.2782890344248722E-4</v>
      </c>
      <c r="ED7" s="12">
        <v>4.8469409543853921E-4</v>
      </c>
      <c r="EE7" s="12">
        <v>5.5583636036515404E-4</v>
      </c>
      <c r="EF7" s="12">
        <v>3.1306923110652857E-4</v>
      </c>
      <c r="EG7" s="12">
        <v>1.9181999926078588E-4</v>
      </c>
      <c r="EH7" s="12">
        <v>1.9849612028801354E-4</v>
      </c>
      <c r="EI7" s="12">
        <v>5.3296001457112953E-4</v>
      </c>
      <c r="EJ7" s="12">
        <v>4.7535664423244421E-4</v>
      </c>
      <c r="EK7" s="12">
        <v>2.5638444217583557E-4</v>
      </c>
      <c r="EL7" s="12">
        <v>4.7530918383474185E-4</v>
      </c>
      <c r="EM7" s="12">
        <v>5.9920281281689068E-4</v>
      </c>
      <c r="EN7" s="12">
        <v>2.4403903572220681E-4</v>
      </c>
      <c r="EO7" s="12">
        <v>9.2795212388138471E-5</v>
      </c>
      <c r="EP7" s="12">
        <v>2.4911382266155528E-4</v>
      </c>
      <c r="EQ7" s="12">
        <v>1.5454041133530002E-4</v>
      </c>
      <c r="ER7" s="12">
        <v>7.6688569560937059E-4</v>
      </c>
      <c r="ES7" s="12">
        <v>7.091989279020001E-4</v>
      </c>
      <c r="ET7" s="12">
        <v>4.4201400627516275E-4</v>
      </c>
      <c r="EU7" s="12">
        <v>4.5940807326290802E-4</v>
      </c>
      <c r="EV7" s="12">
        <v>4.7758599809425307E-4</v>
      </c>
      <c r="EW7" s="12">
        <v>2.9866115593882536E-4</v>
      </c>
      <c r="EX7" s="12">
        <v>2.2475870916402322E-4</v>
      </c>
      <c r="EY7" s="12">
        <v>3.8158676884843376E-4</v>
      </c>
      <c r="EZ7" s="12">
        <v>4.2171065775254465E-4</v>
      </c>
      <c r="FA7" s="12">
        <v>1.0667424128627374E-3</v>
      </c>
      <c r="FB7" s="12">
        <v>6.34619330056036E-4</v>
      </c>
      <c r="FC7" s="12">
        <v>5.5323233328555873E-4</v>
      </c>
      <c r="FD7" s="12">
        <v>6.9338949050606561E-3</v>
      </c>
      <c r="FE7" s="12">
        <v>8.2506122387754376E-4</v>
      </c>
      <c r="FF7" s="12">
        <v>1.1089041512186467E-3</v>
      </c>
      <c r="FG7" s="12">
        <v>1.0898842284810819E-3</v>
      </c>
      <c r="FH7" s="12">
        <v>2.1289378838722389E-3</v>
      </c>
      <c r="FI7" s="12">
        <v>3.7296334242460904E-4</v>
      </c>
      <c r="FJ7" s="12">
        <v>1.3518384381772885E-3</v>
      </c>
      <c r="FK7" s="12">
        <v>2.5084238945876857E-3</v>
      </c>
    </row>
    <row r="8" spans="1:167">
      <c r="A8" s="5" t="s">
        <v>7</v>
      </c>
      <c r="B8" s="6" t="s">
        <v>8</v>
      </c>
      <c r="C8" s="12">
        <v>2.3471145284720313E-3</v>
      </c>
      <c r="D8" s="12">
        <v>3.6593988108710924E-3</v>
      </c>
      <c r="E8" s="12">
        <v>2.8607267437524338E-3</v>
      </c>
      <c r="F8" s="12">
        <v>1.0048036122152733</v>
      </c>
      <c r="G8" s="12">
        <v>2.3516100870594587E-3</v>
      </c>
      <c r="H8" s="12">
        <v>4.4915964129261458E-4</v>
      </c>
      <c r="I8" s="12">
        <v>9.3759560139638012E-4</v>
      </c>
      <c r="J8" s="12">
        <v>1.0021065358467804E-3</v>
      </c>
      <c r="K8" s="12">
        <v>1.3406037331987939E-3</v>
      </c>
      <c r="L8" s="12">
        <v>1.0881814988806936E-3</v>
      </c>
      <c r="M8" s="12">
        <v>8.5822273285541303E-4</v>
      </c>
      <c r="N8" s="12">
        <v>9.5706648401255965E-4</v>
      </c>
      <c r="O8" s="12">
        <v>0.25466869317444513</v>
      </c>
      <c r="P8" s="12">
        <v>1.3672549864577959E-3</v>
      </c>
      <c r="Q8" s="12">
        <v>1.7628320758666662E-3</v>
      </c>
      <c r="R8" s="12">
        <v>6.7555647184160063E-4</v>
      </c>
      <c r="S8" s="12">
        <v>8.2235144682184791E-3</v>
      </c>
      <c r="T8" s="12">
        <v>1.0086183431271767E-2</v>
      </c>
      <c r="U8" s="12">
        <v>8.4651216799202771E-3</v>
      </c>
      <c r="V8" s="12">
        <v>4.1661179875042784E-3</v>
      </c>
      <c r="W8" s="12">
        <v>6.8331347177106683E-4</v>
      </c>
      <c r="X8" s="12">
        <v>2.3426313062933613E-3</v>
      </c>
      <c r="Y8" s="12">
        <v>1.9905711607854832E-4</v>
      </c>
      <c r="Z8" s="12">
        <v>1.3870784153115693E-3</v>
      </c>
      <c r="AA8" s="12">
        <v>7.7089063870524883E-4</v>
      </c>
      <c r="AB8" s="12">
        <v>9.2200092405356313E-4</v>
      </c>
      <c r="AC8" s="12">
        <v>9.1681504267010006E-4</v>
      </c>
      <c r="AD8" s="12">
        <v>5.6781864600914775E-4</v>
      </c>
      <c r="AE8" s="12">
        <v>1.4177940741454485E-3</v>
      </c>
      <c r="AF8" s="12">
        <v>6.7543613760376146E-4</v>
      </c>
      <c r="AG8" s="12">
        <v>7.5704904313391287E-4</v>
      </c>
      <c r="AH8" s="12">
        <v>6.1080410655837448E-4</v>
      </c>
      <c r="AI8" s="12">
        <v>4.8967709189277648E-4</v>
      </c>
      <c r="AJ8" s="12">
        <v>6.7317754548176692E-4</v>
      </c>
      <c r="AK8" s="12">
        <v>8.5543075986881372E-4</v>
      </c>
      <c r="AL8" s="12">
        <v>7.6254904575041643E-4</v>
      </c>
      <c r="AM8" s="12">
        <v>1.5907113209944737E-4</v>
      </c>
      <c r="AN8" s="12">
        <v>2.7359244697426345E-4</v>
      </c>
      <c r="AO8" s="12">
        <v>3.61800071432449E-4</v>
      </c>
      <c r="AP8" s="12">
        <v>4.53074817064203E-4</v>
      </c>
      <c r="AQ8" s="12">
        <v>5.3947941872719099E-4</v>
      </c>
      <c r="AR8" s="12">
        <v>5.6112549216475859E-4</v>
      </c>
      <c r="AS8" s="12">
        <v>8.1992013214155749E-4</v>
      </c>
      <c r="AT8" s="12">
        <v>6.5962685313626754E-4</v>
      </c>
      <c r="AU8" s="12">
        <v>6.1495955727973884E-4</v>
      </c>
      <c r="AV8" s="12">
        <v>1.179542793650163E-3</v>
      </c>
      <c r="AW8" s="12">
        <v>8.5755206469169257E-4</v>
      </c>
      <c r="AX8" s="12">
        <v>5.2856859583034251E-4</v>
      </c>
      <c r="AY8" s="12">
        <v>6.187295988284168E-4</v>
      </c>
      <c r="AZ8" s="12">
        <v>4.9429579547894146E-4</v>
      </c>
      <c r="BA8" s="12">
        <v>5.565545998830122E-4</v>
      </c>
      <c r="BB8" s="12">
        <v>4.9038239411530184E-4</v>
      </c>
      <c r="BC8" s="12">
        <v>1.0668160168839516E-3</v>
      </c>
      <c r="BD8" s="12">
        <v>6.1770715908657096E-4</v>
      </c>
      <c r="BE8" s="12">
        <v>7.7659133937389496E-4</v>
      </c>
      <c r="BF8" s="12">
        <v>7.8377990869387749E-4</v>
      </c>
      <c r="BG8" s="12">
        <v>4.0227642840259966E-4</v>
      </c>
      <c r="BH8" s="12">
        <v>4.9786087473218104E-4</v>
      </c>
      <c r="BI8" s="12">
        <v>4.0721161297376294E-4</v>
      </c>
      <c r="BJ8" s="12">
        <v>5.4024941636689639E-4</v>
      </c>
      <c r="BK8" s="12">
        <v>3.1957842588391466E-4</v>
      </c>
      <c r="BL8" s="12">
        <v>4.6146800912672762E-4</v>
      </c>
      <c r="BM8" s="12">
        <v>7.3222823254254709E-4</v>
      </c>
      <c r="BN8" s="12">
        <v>7.0893369172022832E-4</v>
      </c>
      <c r="BO8" s="12">
        <v>8.1722539344895428E-4</v>
      </c>
      <c r="BP8" s="12">
        <v>5.3655337589330341E-4</v>
      </c>
      <c r="BQ8" s="12">
        <v>6.3772973533219126E-4</v>
      </c>
      <c r="BR8" s="12">
        <v>1.5869117567312153E-4</v>
      </c>
      <c r="BS8" s="12">
        <v>2.7444950719850034E-4</v>
      </c>
      <c r="BT8" s="12">
        <v>5.3384863096486344E-4</v>
      </c>
      <c r="BU8" s="12">
        <v>3.9395602125032175E-4</v>
      </c>
      <c r="BV8" s="12">
        <v>3.2406317435646989E-4</v>
      </c>
      <c r="BW8" s="12">
        <v>1.9959954214569456E-4</v>
      </c>
      <c r="BX8" s="12">
        <v>4.0124220292167399E-4</v>
      </c>
      <c r="BY8" s="12">
        <v>5.186413298641717E-4</v>
      </c>
      <c r="BZ8" s="12">
        <v>4.2927814508323401E-4</v>
      </c>
      <c r="CA8" s="12">
        <v>4.777025508367403E-4</v>
      </c>
      <c r="CB8" s="12">
        <v>5.2938329144977059E-4</v>
      </c>
      <c r="CC8" s="12">
        <v>3.0527680232300599E-4</v>
      </c>
      <c r="CD8" s="12">
        <v>4.9050377690132874E-4</v>
      </c>
      <c r="CE8" s="12">
        <v>5.5600026088080835E-4</v>
      </c>
      <c r="CF8" s="12">
        <v>5.5451554532022886E-4</v>
      </c>
      <c r="CG8" s="12">
        <v>5.1006599099327689E-4</v>
      </c>
      <c r="CH8" s="12">
        <v>8.515162044110898E-4</v>
      </c>
      <c r="CI8" s="12">
        <v>5.2021648455995509E-4</v>
      </c>
      <c r="CJ8" s="12">
        <v>6.9807873087316449E-4</v>
      </c>
      <c r="CK8" s="12">
        <v>6.572413241987653E-4</v>
      </c>
      <c r="CL8" s="12">
        <v>5.9966067089831316E-4</v>
      </c>
      <c r="CM8" s="12">
        <v>6.2920510090445437E-4</v>
      </c>
      <c r="CN8" s="12">
        <v>6.3085043949377055E-4</v>
      </c>
      <c r="CO8" s="12">
        <v>6.3433779168854286E-4</v>
      </c>
      <c r="CP8" s="12">
        <v>4.66879678411245E-4</v>
      </c>
      <c r="CQ8" s="12">
        <v>6.203939235785961E-4</v>
      </c>
      <c r="CR8" s="12">
        <v>5.3133952957200661E-4</v>
      </c>
      <c r="CS8" s="12">
        <v>5.6834558128104537E-4</v>
      </c>
      <c r="CT8" s="12">
        <v>6.1666312603834191E-4</v>
      </c>
      <c r="CU8" s="12">
        <v>5.7689954508019948E-4</v>
      </c>
      <c r="CV8" s="12">
        <v>5.1602771816290616E-4</v>
      </c>
      <c r="CW8" s="12">
        <v>3.6385982837251919E-4</v>
      </c>
      <c r="CX8" s="12">
        <v>6.2457057062391505E-4</v>
      </c>
      <c r="CY8" s="12">
        <v>7.3439219699979034E-4</v>
      </c>
      <c r="CZ8" s="12">
        <v>7.2890997954394023E-4</v>
      </c>
      <c r="DA8" s="12">
        <v>1.5563030382094104E-3</v>
      </c>
      <c r="DB8" s="12">
        <v>2.9676760568966728E-4</v>
      </c>
      <c r="DC8" s="12">
        <v>5.4905308277805664E-5</v>
      </c>
      <c r="DD8" s="12">
        <v>4.5396106902472275E-4</v>
      </c>
      <c r="DE8" s="12">
        <v>4.2349686646633909E-4</v>
      </c>
      <c r="DF8" s="12">
        <v>9.6735060396587825E-4</v>
      </c>
      <c r="DG8" s="12">
        <v>9.1491236402937591E-4</v>
      </c>
      <c r="DH8" s="12">
        <v>7.4716428417813808E-4</v>
      </c>
      <c r="DI8" s="12">
        <v>5.0033264763187546E-4</v>
      </c>
      <c r="DJ8" s="12">
        <v>4.7589330094683594E-4</v>
      </c>
      <c r="DK8" s="12">
        <v>6.2840032617434414E-4</v>
      </c>
      <c r="DL8" s="12">
        <v>5.8490288721705145E-4</v>
      </c>
      <c r="DM8" s="12">
        <v>5.1684698540296154E-4</v>
      </c>
      <c r="DN8" s="12">
        <v>4.0579218347470161E-4</v>
      </c>
      <c r="DO8" s="12">
        <v>4.1470029137674044E-4</v>
      </c>
      <c r="DP8" s="12">
        <v>1.2793450484625628E-3</v>
      </c>
      <c r="DQ8" s="12">
        <v>4.006424177246835E-4</v>
      </c>
      <c r="DR8" s="12">
        <v>5.0288664680963257E-4</v>
      </c>
      <c r="DS8" s="12">
        <v>3.0111619192216374E-4</v>
      </c>
      <c r="DT8" s="12">
        <v>3.0486049000567157E-4</v>
      </c>
      <c r="DU8" s="12">
        <v>9.0994673879486016E-4</v>
      </c>
      <c r="DV8" s="12">
        <v>1.475029454486178E-3</v>
      </c>
      <c r="DW8" s="12">
        <v>8.9617550681418679E-4</v>
      </c>
      <c r="DX8" s="12">
        <v>1.2864368434059444E-3</v>
      </c>
      <c r="DY8" s="12">
        <v>2.7811477639436914E-4</v>
      </c>
      <c r="DZ8" s="12">
        <v>7.8531928851370894E-4</v>
      </c>
      <c r="EA8" s="12">
        <v>2.3314402370339722E-2</v>
      </c>
      <c r="EB8" s="12">
        <v>6.7901174558531396E-4</v>
      </c>
      <c r="EC8" s="12">
        <v>7.5861170950060038E-4</v>
      </c>
      <c r="ED8" s="12">
        <v>9.002125608682768E-4</v>
      </c>
      <c r="EE8" s="12">
        <v>1.2216991357804922E-3</v>
      </c>
      <c r="EF8" s="12">
        <v>7.1877846277033789E-4</v>
      </c>
      <c r="EG8" s="12">
        <v>4.0301717419247271E-4</v>
      </c>
      <c r="EH8" s="12">
        <v>5.983608553908566E-4</v>
      </c>
      <c r="EI8" s="12">
        <v>1.1047944771078481E-3</v>
      </c>
      <c r="EJ8" s="12">
        <v>8.6616571384573167E-4</v>
      </c>
      <c r="EK8" s="12">
        <v>4.8120921483292198E-4</v>
      </c>
      <c r="EL8" s="12">
        <v>1.1738689957123021E-3</v>
      </c>
      <c r="EM8" s="12">
        <v>1.1480538304121132E-3</v>
      </c>
      <c r="EN8" s="12">
        <v>5.2564387956535567E-4</v>
      </c>
      <c r="EO8" s="12">
        <v>1.6101274322286084E-4</v>
      </c>
      <c r="EP8" s="12">
        <v>5.6995095946063264E-4</v>
      </c>
      <c r="EQ8" s="12">
        <v>4.5208133020498853E-4</v>
      </c>
      <c r="ER8" s="12">
        <v>1.3129630100014555E-3</v>
      </c>
      <c r="ES8" s="12">
        <v>1.7693896428807299E-3</v>
      </c>
      <c r="ET8" s="12">
        <v>9.0672136947609521E-4</v>
      </c>
      <c r="EU8" s="12">
        <v>9.803225141119384E-4</v>
      </c>
      <c r="EV8" s="12">
        <v>1.0325684047511013E-3</v>
      </c>
      <c r="EW8" s="12">
        <v>7.3455432837800274E-4</v>
      </c>
      <c r="EX8" s="12">
        <v>3.6817419462613344E-4</v>
      </c>
      <c r="EY8" s="12">
        <v>1.0219894392694993E-3</v>
      </c>
      <c r="EZ8" s="12">
        <v>1.2071198304644544E-3</v>
      </c>
      <c r="FA8" s="12">
        <v>9.2698792971012919E-4</v>
      </c>
      <c r="FB8" s="12">
        <v>1.2521822880147029E-3</v>
      </c>
      <c r="FC8" s="12">
        <v>1.5181299281713204E-3</v>
      </c>
      <c r="FD8" s="12">
        <v>1.0964785743830304E-3</v>
      </c>
      <c r="FE8" s="12">
        <v>5.2633692772827015E-3</v>
      </c>
      <c r="FF8" s="12">
        <v>1.3255068101535278E-3</v>
      </c>
      <c r="FG8" s="12">
        <v>7.0554370103456778E-3</v>
      </c>
      <c r="FH8" s="12">
        <v>4.2636271030506521E-3</v>
      </c>
      <c r="FI8" s="12">
        <v>7.3625718424618497E-4</v>
      </c>
      <c r="FJ8" s="12">
        <v>8.0729584421789099E-4</v>
      </c>
      <c r="FK8" s="12">
        <v>3.7284704132568782E-3</v>
      </c>
    </row>
    <row r="9" spans="1:167">
      <c r="A9" s="5" t="s">
        <v>9</v>
      </c>
      <c r="B9" s="6" t="s">
        <v>10</v>
      </c>
      <c r="C9" s="12">
        <v>6.6752505056240222E-4</v>
      </c>
      <c r="D9" s="12">
        <v>1.6422537913595792E-3</v>
      </c>
      <c r="E9" s="12">
        <v>1.4558150551056293E-3</v>
      </c>
      <c r="F9" s="12">
        <v>4.1340218922576825E-3</v>
      </c>
      <c r="G9" s="12">
        <v>1.0364085478345013</v>
      </c>
      <c r="H9" s="12">
        <v>7.2198700921333181E-4</v>
      </c>
      <c r="I9" s="12">
        <v>1.4308056144197157E-3</v>
      </c>
      <c r="J9" s="12">
        <v>1.5483503628225842E-3</v>
      </c>
      <c r="K9" s="12">
        <v>2.1287296079695989E-3</v>
      </c>
      <c r="L9" s="12">
        <v>1.6812228285428884E-3</v>
      </c>
      <c r="M9" s="12">
        <v>1.3193650610299782E-3</v>
      </c>
      <c r="N9" s="12">
        <v>1.4692802264331653E-3</v>
      </c>
      <c r="O9" s="12">
        <v>0.31918781285860515</v>
      </c>
      <c r="P9" s="12">
        <v>2.040532714120562E-3</v>
      </c>
      <c r="Q9" s="12">
        <v>7.9513740421325598E-4</v>
      </c>
      <c r="R9" s="12">
        <v>9.5989060872078734E-4</v>
      </c>
      <c r="S9" s="12">
        <v>2.5826514991900962E-2</v>
      </c>
      <c r="T9" s="12">
        <v>1.5777848980139262E-2</v>
      </c>
      <c r="U9" s="12">
        <v>1.481193231204706E-2</v>
      </c>
      <c r="V9" s="12">
        <v>5.4982329807619886E-3</v>
      </c>
      <c r="W9" s="12">
        <v>9.9930584431896221E-4</v>
      </c>
      <c r="X9" s="12">
        <v>4.1541509829561337E-3</v>
      </c>
      <c r="Y9" s="12">
        <v>2.9885969595781612E-4</v>
      </c>
      <c r="Z9" s="12">
        <v>2.0947342592986546E-3</v>
      </c>
      <c r="AA9" s="12">
        <v>1.2299554038644449E-3</v>
      </c>
      <c r="AB9" s="12">
        <v>1.4306525493527932E-3</v>
      </c>
      <c r="AC9" s="12">
        <v>1.4452341568795843E-3</v>
      </c>
      <c r="AD9" s="12">
        <v>1.0852060105999831E-3</v>
      </c>
      <c r="AE9" s="12">
        <v>2.1280995026074115E-3</v>
      </c>
      <c r="AF9" s="12">
        <v>1.0626170158736712E-3</v>
      </c>
      <c r="AG9" s="12">
        <v>1.1859561118562876E-3</v>
      </c>
      <c r="AH9" s="12">
        <v>9.4339513321540721E-4</v>
      </c>
      <c r="AI9" s="12">
        <v>7.5800885679479756E-4</v>
      </c>
      <c r="AJ9" s="12">
        <v>1.0567428283479116E-3</v>
      </c>
      <c r="AK9" s="12">
        <v>1.3099255814479917E-3</v>
      </c>
      <c r="AL9" s="12">
        <v>1.1831902650069088E-3</v>
      </c>
      <c r="AM9" s="12">
        <v>2.4588769719572311E-4</v>
      </c>
      <c r="AN9" s="12">
        <v>4.2440340159126806E-4</v>
      </c>
      <c r="AO9" s="12">
        <v>5.6133078065054775E-4</v>
      </c>
      <c r="AP9" s="12">
        <v>7.0296910860159984E-4</v>
      </c>
      <c r="AQ9" s="12">
        <v>8.403638650408443E-4</v>
      </c>
      <c r="AR9" s="12">
        <v>8.7490935266328279E-4</v>
      </c>
      <c r="AS9" s="12">
        <v>1.9539388566754408E-3</v>
      </c>
      <c r="AT9" s="12">
        <v>1.7865693454074713E-3</v>
      </c>
      <c r="AU9" s="12">
        <v>9.5383529676934607E-4</v>
      </c>
      <c r="AV9" s="12">
        <v>2.4493625262169724E-3</v>
      </c>
      <c r="AW9" s="12">
        <v>1.22253796248226E-3</v>
      </c>
      <c r="AX9" s="12">
        <v>8.2553866824559678E-4</v>
      </c>
      <c r="AY9" s="12">
        <v>9.7057940227076602E-4</v>
      </c>
      <c r="AZ9" s="12">
        <v>7.6690496060690598E-4</v>
      </c>
      <c r="BA9" s="12">
        <v>8.7800120116484097E-4</v>
      </c>
      <c r="BB9" s="12">
        <v>7.6676381698049395E-4</v>
      </c>
      <c r="BC9" s="12">
        <v>1.5763739232819876E-3</v>
      </c>
      <c r="BD9" s="12">
        <v>9.5518557443702681E-4</v>
      </c>
      <c r="BE9" s="12">
        <v>1.2002342922633295E-3</v>
      </c>
      <c r="BF9" s="12">
        <v>1.2221438547045467E-3</v>
      </c>
      <c r="BG9" s="12">
        <v>6.3006990301082131E-4</v>
      </c>
      <c r="BH9" s="12">
        <v>7.7471321576396367E-4</v>
      </c>
      <c r="BI9" s="12">
        <v>6.3187484329185425E-4</v>
      </c>
      <c r="BJ9" s="12">
        <v>8.4433575671144794E-4</v>
      </c>
      <c r="BK9" s="12">
        <v>4.9677804259490429E-4</v>
      </c>
      <c r="BL9" s="12">
        <v>7.1797969647917901E-4</v>
      </c>
      <c r="BM9" s="12">
        <v>1.157514135122764E-3</v>
      </c>
      <c r="BN9" s="12">
        <v>1.115821853622682E-3</v>
      </c>
      <c r="BO9" s="12">
        <v>1.2913118894073844E-3</v>
      </c>
      <c r="BP9" s="12">
        <v>8.2607671120467666E-4</v>
      </c>
      <c r="BQ9" s="12">
        <v>9.9808625243695396E-4</v>
      </c>
      <c r="BR9" s="12">
        <v>2.5087801605317041E-4</v>
      </c>
      <c r="BS9" s="12">
        <v>4.2974205373132591E-4</v>
      </c>
      <c r="BT9" s="12">
        <v>8.5079558493541814E-4</v>
      </c>
      <c r="BU9" s="12">
        <v>6.2827429475405716E-4</v>
      </c>
      <c r="BV9" s="12">
        <v>5.0706635178432023E-4</v>
      </c>
      <c r="BW9" s="12">
        <v>3.1083427434205782E-4</v>
      </c>
      <c r="BX9" s="12">
        <v>6.2699010367932935E-4</v>
      </c>
      <c r="BY9" s="12">
        <v>8.1655476327215212E-4</v>
      </c>
      <c r="BZ9" s="12">
        <v>6.7019454468561415E-4</v>
      </c>
      <c r="CA9" s="12">
        <v>7.5014408508014573E-4</v>
      </c>
      <c r="CB9" s="12">
        <v>8.3650028407801849E-4</v>
      </c>
      <c r="CC9" s="12">
        <v>4.7561126882500633E-4</v>
      </c>
      <c r="CD9" s="12">
        <v>7.6624055921485688E-4</v>
      </c>
      <c r="CE9" s="12">
        <v>8.6759207678786181E-4</v>
      </c>
      <c r="CF9" s="12">
        <v>8.6987948875525084E-4</v>
      </c>
      <c r="CG9" s="12">
        <v>8.0493997298684687E-4</v>
      </c>
      <c r="CH9" s="12">
        <v>1.3233497366231461E-3</v>
      </c>
      <c r="CI9" s="12">
        <v>8.2410795088754083E-4</v>
      </c>
      <c r="CJ9" s="12">
        <v>1.0904305097707767E-3</v>
      </c>
      <c r="CK9" s="12">
        <v>1.0247097279433724E-3</v>
      </c>
      <c r="CL9" s="12">
        <v>9.4655501350320015E-4</v>
      </c>
      <c r="CM9" s="12">
        <v>9.8982138403121969E-4</v>
      </c>
      <c r="CN9" s="12">
        <v>9.9780193228540641E-4</v>
      </c>
      <c r="CO9" s="12">
        <v>1.0217822459997567E-3</v>
      </c>
      <c r="CP9" s="12">
        <v>7.2688285400644736E-4</v>
      </c>
      <c r="CQ9" s="12">
        <v>9.8339951897608718E-4</v>
      </c>
      <c r="CR9" s="12">
        <v>8.2811014081611198E-4</v>
      </c>
      <c r="CS9" s="12">
        <v>8.9615701515341397E-4</v>
      </c>
      <c r="CT9" s="12">
        <v>9.6490519891961261E-4</v>
      </c>
      <c r="CU9" s="12">
        <v>9.3725320837352761E-4</v>
      </c>
      <c r="CV9" s="12">
        <v>8.111312828686934E-4</v>
      </c>
      <c r="CW9" s="12">
        <v>5.7815034749972489E-4</v>
      </c>
      <c r="CX9" s="12">
        <v>9.7959806992475168E-4</v>
      </c>
      <c r="CY9" s="12">
        <v>1.1504951062219894E-3</v>
      </c>
      <c r="CZ9" s="12">
        <v>1.6308297553983676E-3</v>
      </c>
      <c r="DA9" s="12">
        <v>2.7899846201475485E-3</v>
      </c>
      <c r="DB9" s="12">
        <v>4.589518165202887E-4</v>
      </c>
      <c r="DC9" s="12">
        <v>8.5186039914603111E-5</v>
      </c>
      <c r="DD9" s="12">
        <v>6.9930664741067305E-4</v>
      </c>
      <c r="DE9" s="12">
        <v>6.5350239025639288E-4</v>
      </c>
      <c r="DF9" s="12">
        <v>1.4747902340094788E-3</v>
      </c>
      <c r="DG9" s="12">
        <v>1.4116978438528853E-3</v>
      </c>
      <c r="DH9" s="12">
        <v>1.1620049156764844E-3</v>
      </c>
      <c r="DI9" s="12">
        <v>7.7460741518696962E-4</v>
      </c>
      <c r="DJ9" s="12">
        <v>7.3667676899586017E-4</v>
      </c>
      <c r="DK9" s="12">
        <v>9.7089921883172618E-4</v>
      </c>
      <c r="DL9" s="12">
        <v>9.0525338179535007E-4</v>
      </c>
      <c r="DM9" s="12">
        <v>8.002606161509263E-4</v>
      </c>
      <c r="DN9" s="12">
        <v>6.2905129328907059E-4</v>
      </c>
      <c r="DO9" s="12">
        <v>6.4123674311440855E-4</v>
      </c>
      <c r="DP9" s="12">
        <v>1.9691718885276144E-3</v>
      </c>
      <c r="DQ9" s="12">
        <v>6.186794394889368E-4</v>
      </c>
      <c r="DR9" s="12">
        <v>7.7573239665730662E-4</v>
      </c>
      <c r="DS9" s="12">
        <v>4.643826338436335E-4</v>
      </c>
      <c r="DT9" s="12">
        <v>4.6664180470880334E-4</v>
      </c>
      <c r="DU9" s="12">
        <v>1.4055875614846986E-3</v>
      </c>
      <c r="DV9" s="12">
        <v>2.2647595334593872E-3</v>
      </c>
      <c r="DW9" s="12">
        <v>1.3940457313808884E-3</v>
      </c>
      <c r="DX9" s="12">
        <v>1.9877637781713993E-3</v>
      </c>
      <c r="DY9" s="12">
        <v>4.2864512144666247E-4</v>
      </c>
      <c r="DZ9" s="12">
        <v>1.2125134131751526E-3</v>
      </c>
      <c r="EA9" s="12">
        <v>3.5657742684355273E-2</v>
      </c>
      <c r="EB9" s="12">
        <v>1.0726413070669954E-3</v>
      </c>
      <c r="EC9" s="12">
        <v>1.1673899254971624E-3</v>
      </c>
      <c r="ED9" s="12">
        <v>1.3789367213979213E-3</v>
      </c>
      <c r="EE9" s="12">
        <v>1.8715684058643164E-3</v>
      </c>
      <c r="EF9" s="12">
        <v>1.096057506992542E-3</v>
      </c>
      <c r="EG9" s="12">
        <v>6.169152827289094E-4</v>
      </c>
      <c r="EH9" s="12">
        <v>9.2030264122921427E-4</v>
      </c>
      <c r="EI9" s="12">
        <v>1.6889510250578336E-3</v>
      </c>
      <c r="EJ9" s="12">
        <v>1.3271529388719225E-3</v>
      </c>
      <c r="EK9" s="12">
        <v>7.3936315774748775E-4</v>
      </c>
      <c r="EL9" s="12">
        <v>1.8012954050640778E-3</v>
      </c>
      <c r="EM9" s="12">
        <v>1.7666774508190587E-3</v>
      </c>
      <c r="EN9" s="12">
        <v>8.0936441075997174E-4</v>
      </c>
      <c r="EO9" s="12">
        <v>2.4740651251626449E-4</v>
      </c>
      <c r="EP9" s="12">
        <v>8.744620050242924E-4</v>
      </c>
      <c r="EQ9" s="12">
        <v>6.957813202568727E-4</v>
      </c>
      <c r="ER9" s="12">
        <v>2.3207452499442068E-3</v>
      </c>
      <c r="ES9" s="12">
        <v>2.7487872603473838E-3</v>
      </c>
      <c r="ET9" s="12">
        <v>1.3896356333755308E-3</v>
      </c>
      <c r="EU9" s="12">
        <v>1.505258803681981E-3</v>
      </c>
      <c r="EV9" s="12">
        <v>1.5904130909843847E-3</v>
      </c>
      <c r="EW9" s="12">
        <v>1.1399648951601925E-3</v>
      </c>
      <c r="EX9" s="12">
        <v>5.8653857285741152E-4</v>
      </c>
      <c r="EY9" s="12">
        <v>1.5763465316330082E-3</v>
      </c>
      <c r="EZ9" s="12">
        <v>1.8593553050777858E-3</v>
      </c>
      <c r="FA9" s="12">
        <v>1.2976030839553371E-3</v>
      </c>
      <c r="FB9" s="12">
        <v>1.9184160881578348E-3</v>
      </c>
      <c r="FC9" s="12">
        <v>2.3370866425875369E-3</v>
      </c>
      <c r="FD9" s="12">
        <v>2.2312189048280104E-3</v>
      </c>
      <c r="FE9" s="12">
        <v>8.1498059730783744E-3</v>
      </c>
      <c r="FF9" s="12">
        <v>1.9611184113980922E-3</v>
      </c>
      <c r="FG9" s="12">
        <v>9.2736127027044975E-3</v>
      </c>
      <c r="FH9" s="12">
        <v>6.5659694494331162E-3</v>
      </c>
      <c r="FI9" s="12">
        <v>1.1375804641083087E-3</v>
      </c>
      <c r="FJ9" s="12">
        <v>1.3061151726648261E-3</v>
      </c>
      <c r="FK9" s="12">
        <v>5.5189785572005772E-3</v>
      </c>
    </row>
    <row r="10" spans="1:167">
      <c r="A10" s="5" t="s">
        <v>11</v>
      </c>
      <c r="B10" s="6" t="s">
        <v>12</v>
      </c>
      <c r="C10" s="12">
        <v>1.078214273626503E-3</v>
      </c>
      <c r="D10" s="12">
        <v>1.2718147123067973E-3</v>
      </c>
      <c r="E10" s="12">
        <v>3.3981245294008033E-3</v>
      </c>
      <c r="F10" s="12">
        <v>1.3631291138051188E-3</v>
      </c>
      <c r="G10" s="12">
        <v>1.6604546351100054E-3</v>
      </c>
      <c r="H10" s="12">
        <v>1.0515106824504374</v>
      </c>
      <c r="I10" s="12">
        <v>2.7283372746943436E-3</v>
      </c>
      <c r="J10" s="12">
        <v>6.21505629851326E-4</v>
      </c>
      <c r="K10" s="12">
        <v>5.498090051196944E-3</v>
      </c>
      <c r="L10" s="12">
        <v>3.8928248303937279E-4</v>
      </c>
      <c r="M10" s="12">
        <v>2.1902650324032466E-3</v>
      </c>
      <c r="N10" s="12">
        <v>8.3170741031852774E-4</v>
      </c>
      <c r="O10" s="12">
        <v>1.2081605703997192E-3</v>
      </c>
      <c r="P10" s="12">
        <v>1.3484737011310898E-3</v>
      </c>
      <c r="Q10" s="12">
        <v>8.2013831057270079E-4</v>
      </c>
      <c r="R10" s="12">
        <v>2.6675187346725173E-4</v>
      </c>
      <c r="S10" s="12">
        <v>2.6744715162600285E-3</v>
      </c>
      <c r="T10" s="12">
        <v>3.3676220302889769E-3</v>
      </c>
      <c r="U10" s="12">
        <v>9.4179931519580238E-3</v>
      </c>
      <c r="V10" s="12">
        <v>1.3517200075762867E-3</v>
      </c>
      <c r="W10" s="12">
        <v>3.4109497119159135E-4</v>
      </c>
      <c r="X10" s="12">
        <v>1.4250071855109825E-3</v>
      </c>
      <c r="Y10" s="12">
        <v>1.1113020679339701E-4</v>
      </c>
      <c r="Z10" s="12">
        <v>2.4454419942770197E-4</v>
      </c>
      <c r="AA10" s="12">
        <v>3.2724290118851183E-4</v>
      </c>
      <c r="AB10" s="12">
        <v>3.4975571654117539E-4</v>
      </c>
      <c r="AC10" s="12">
        <v>3.6535072913020127E-4</v>
      </c>
      <c r="AD10" s="12">
        <v>2.4943257231046037E-4</v>
      </c>
      <c r="AE10" s="12">
        <v>2.9464089234276303E-4</v>
      </c>
      <c r="AF10" s="12">
        <v>6.5775528298237296E-2</v>
      </c>
      <c r="AG10" s="12">
        <v>2.9820183946910214E-2</v>
      </c>
      <c r="AH10" s="12">
        <v>2.1674787471620055E-3</v>
      </c>
      <c r="AI10" s="12">
        <v>4.6445757452065353E-4</v>
      </c>
      <c r="AJ10" s="12">
        <v>3.9604240234033692E-4</v>
      </c>
      <c r="AK10" s="12">
        <v>3.7868468355381393E-4</v>
      </c>
      <c r="AL10" s="12">
        <v>1.1110640624828255E-3</v>
      </c>
      <c r="AM10" s="12">
        <v>5.8451391004940326E-5</v>
      </c>
      <c r="AN10" s="12">
        <v>1.2931569435344539E-4</v>
      </c>
      <c r="AO10" s="12">
        <v>1.6998406060241068E-4</v>
      </c>
      <c r="AP10" s="12">
        <v>2.2951578907544289E-4</v>
      </c>
      <c r="AQ10" s="12">
        <v>2.204240999434022E-4</v>
      </c>
      <c r="AR10" s="12">
        <v>2.3793230252763234E-4</v>
      </c>
      <c r="AS10" s="12">
        <v>8.1348796793450143E-4</v>
      </c>
      <c r="AT10" s="12">
        <v>4.2945108407627618E-4</v>
      </c>
      <c r="AU10" s="12">
        <v>4.2691655327502318E-4</v>
      </c>
      <c r="AV10" s="12">
        <v>9.5577078540718806E-4</v>
      </c>
      <c r="AW10" s="12">
        <v>7.4890672488930172E-4</v>
      </c>
      <c r="AX10" s="12">
        <v>2.2856637419038043E-4</v>
      </c>
      <c r="AY10" s="12">
        <v>2.7465619598147049E-4</v>
      </c>
      <c r="AZ10" s="12">
        <v>1.9335497739325169E-4</v>
      </c>
      <c r="BA10" s="12">
        <v>2.4020907092322404E-4</v>
      </c>
      <c r="BB10" s="12">
        <v>3.7896493014558347E-4</v>
      </c>
      <c r="BC10" s="12">
        <v>5.0474404273634171E-4</v>
      </c>
      <c r="BD10" s="12">
        <v>3.3202336965997849E-4</v>
      </c>
      <c r="BE10" s="12">
        <v>4.5829123727561446E-4</v>
      </c>
      <c r="BF10" s="12">
        <v>4.4386937010877084E-4</v>
      </c>
      <c r="BG10" s="12">
        <v>1.6711971027705069E-4</v>
      </c>
      <c r="BH10" s="12">
        <v>2.2132425800409997E-4</v>
      </c>
      <c r="BI10" s="12">
        <v>1.7882443109158144E-4</v>
      </c>
      <c r="BJ10" s="12">
        <v>2.7172677331159051E-4</v>
      </c>
      <c r="BK10" s="12">
        <v>1.3765935543032866E-4</v>
      </c>
      <c r="BL10" s="12">
        <v>3.1792646999561031E-4</v>
      </c>
      <c r="BM10" s="12">
        <v>3.1494701672321601E-4</v>
      </c>
      <c r="BN10" s="12">
        <v>4.0623932537840637E-4</v>
      </c>
      <c r="BO10" s="12">
        <v>4.262883032698394E-4</v>
      </c>
      <c r="BP10" s="12">
        <v>2.2755322288598776E-4</v>
      </c>
      <c r="BQ10" s="12">
        <v>3.2484832034468457E-4</v>
      </c>
      <c r="BR10" s="12">
        <v>6.6487517505780811E-5</v>
      </c>
      <c r="BS10" s="12">
        <v>1.3525244340390771E-4</v>
      </c>
      <c r="BT10" s="12">
        <v>2.2906073202639944E-4</v>
      </c>
      <c r="BU10" s="12">
        <v>1.752227979971266E-4</v>
      </c>
      <c r="BV10" s="12">
        <v>1.2351320469988783E-4</v>
      </c>
      <c r="BW10" s="12">
        <v>8.6373500830448058E-5</v>
      </c>
      <c r="BX10" s="12">
        <v>1.7842620214423571E-4</v>
      </c>
      <c r="BY10" s="12">
        <v>2.2181114738459106E-4</v>
      </c>
      <c r="BZ10" s="12">
        <v>1.6386501865580275E-4</v>
      </c>
      <c r="CA10" s="12">
        <v>2.1261518278635762E-4</v>
      </c>
      <c r="CB10" s="12">
        <v>2.3146203588805703E-4</v>
      </c>
      <c r="CC10" s="12">
        <v>1.3409848734149767E-4</v>
      </c>
      <c r="CD10" s="12">
        <v>3.3421855781323056E-4</v>
      </c>
      <c r="CE10" s="12">
        <v>2.2778852442497692E-4</v>
      </c>
      <c r="CF10" s="12">
        <v>2.5133101749745399E-4</v>
      </c>
      <c r="CG10" s="12">
        <v>2.4092653668851048E-4</v>
      </c>
      <c r="CH10" s="12">
        <v>3.6575492290835058E-4</v>
      </c>
      <c r="CI10" s="12">
        <v>2.4613334990253495E-4</v>
      </c>
      <c r="CJ10" s="12">
        <v>3.7939396331716796E-4</v>
      </c>
      <c r="CK10" s="12">
        <v>2.9462341557688919E-4</v>
      </c>
      <c r="CL10" s="12">
        <v>2.8525011899167461E-4</v>
      </c>
      <c r="CM10" s="12">
        <v>3.1281671361915411E-4</v>
      </c>
      <c r="CN10" s="12">
        <v>2.7988930431957926E-4</v>
      </c>
      <c r="CO10" s="12">
        <v>2.9567249717652345E-4</v>
      </c>
      <c r="CP10" s="12">
        <v>2.1608314837460934E-4</v>
      </c>
      <c r="CQ10" s="12">
        <v>3.084497244832751E-4</v>
      </c>
      <c r="CR10" s="12">
        <v>2.452366902968368E-4</v>
      </c>
      <c r="CS10" s="12">
        <v>2.7312842557989763E-4</v>
      </c>
      <c r="CT10" s="12">
        <v>2.8136953475454534E-4</v>
      </c>
      <c r="CU10" s="12">
        <v>2.7767490883198406E-4</v>
      </c>
      <c r="CV10" s="12">
        <v>2.1844963123486108E-4</v>
      </c>
      <c r="CW10" s="12">
        <v>2.0440497247648247E-4</v>
      </c>
      <c r="CX10" s="12">
        <v>3.0885656221250137E-4</v>
      </c>
      <c r="CY10" s="12">
        <v>6.7182059168320362E-3</v>
      </c>
      <c r="CZ10" s="12">
        <v>9.9361003772509672E-4</v>
      </c>
      <c r="DA10" s="12">
        <v>7.97191932958473E-4</v>
      </c>
      <c r="DB10" s="12">
        <v>1.6329203376257389E-4</v>
      </c>
      <c r="DC10" s="12">
        <v>1.7474734134420653E-5</v>
      </c>
      <c r="DD10" s="12">
        <v>1.5097646979082293E-4</v>
      </c>
      <c r="DE10" s="12">
        <v>2.6092607132841521E-4</v>
      </c>
      <c r="DF10" s="12">
        <v>3.3334476312706497E-4</v>
      </c>
      <c r="DG10" s="12">
        <v>4.1591947749271773E-4</v>
      </c>
      <c r="DH10" s="12">
        <v>3.189364270531613E-4</v>
      </c>
      <c r="DI10" s="12">
        <v>3.0869858298964176E-3</v>
      </c>
      <c r="DJ10" s="12">
        <v>2.2951536862689938E-3</v>
      </c>
      <c r="DK10" s="12">
        <v>2.9535977600975869E-3</v>
      </c>
      <c r="DL10" s="12">
        <v>8.3674024034426434E-4</v>
      </c>
      <c r="DM10" s="12">
        <v>4.8542372215365738E-3</v>
      </c>
      <c r="DN10" s="12">
        <v>6.6445165442400266E-4</v>
      </c>
      <c r="DO10" s="12">
        <v>2.0315697319431207E-3</v>
      </c>
      <c r="DP10" s="12">
        <v>5.0932907667964255E-4</v>
      </c>
      <c r="DQ10" s="12">
        <v>1.6229690175893725E-4</v>
      </c>
      <c r="DR10" s="12">
        <v>1.9453645876689471E-4</v>
      </c>
      <c r="DS10" s="12">
        <v>1.133019056738602E-4</v>
      </c>
      <c r="DT10" s="12">
        <v>8.8794020965445624E-5</v>
      </c>
      <c r="DU10" s="12">
        <v>3.941391682067936E-4</v>
      </c>
      <c r="DV10" s="12">
        <v>5.9099688291804715E-4</v>
      </c>
      <c r="DW10" s="12">
        <v>1.6768668850985905E-3</v>
      </c>
      <c r="DX10" s="12">
        <v>7.6544698946486099E-4</v>
      </c>
      <c r="DY10" s="12">
        <v>1.0957262455261874E-4</v>
      </c>
      <c r="DZ10" s="12">
        <v>3.1839853663127507E-4</v>
      </c>
      <c r="EA10" s="12">
        <v>4.3383801773543926E-3</v>
      </c>
      <c r="EB10" s="12">
        <v>3.7976401068391089E-4</v>
      </c>
      <c r="EC10" s="12">
        <v>2.9550325511852837E-4</v>
      </c>
      <c r="ED10" s="12">
        <v>3.6142097489214216E-4</v>
      </c>
      <c r="EE10" s="12">
        <v>4.0583969918428422E-4</v>
      </c>
      <c r="EF10" s="12">
        <v>2.3326774454202612E-4</v>
      </c>
      <c r="EG10" s="12">
        <v>1.4788812062391336E-4</v>
      </c>
      <c r="EH10" s="12">
        <v>1.7381943152410434E-4</v>
      </c>
      <c r="EI10" s="12">
        <v>3.7332549232474839E-4</v>
      </c>
      <c r="EJ10" s="12">
        <v>3.3960663434521915E-4</v>
      </c>
      <c r="EK10" s="12">
        <v>2.0276420626731844E-4</v>
      </c>
      <c r="EL10" s="12">
        <v>3.4312128902384804E-4</v>
      </c>
      <c r="EM10" s="12">
        <v>4.0127774875321038E-4</v>
      </c>
      <c r="EN10" s="12">
        <v>1.887559016003324E-4</v>
      </c>
      <c r="EO10" s="12">
        <v>1.9644073269423567E-4</v>
      </c>
      <c r="EP10" s="12">
        <v>3.8742540041070947E-4</v>
      </c>
      <c r="EQ10" s="12">
        <v>1.5530360289279851E-4</v>
      </c>
      <c r="ER10" s="12">
        <v>4.3236354922180243E-4</v>
      </c>
      <c r="ES10" s="12">
        <v>5.43582145523718E-4</v>
      </c>
      <c r="ET10" s="12">
        <v>3.1657354174594336E-4</v>
      </c>
      <c r="EU10" s="12">
        <v>4.0663486681578631E-4</v>
      </c>
      <c r="EV10" s="12">
        <v>3.2391042074112538E-4</v>
      </c>
      <c r="EW10" s="12">
        <v>3.1133022583084785E-4</v>
      </c>
      <c r="EX10" s="12">
        <v>1.715723655055581E-4</v>
      </c>
      <c r="EY10" s="12">
        <v>3.4108465917504893E-4</v>
      </c>
      <c r="EZ10" s="12">
        <v>4.4342573936181142E-4</v>
      </c>
      <c r="FA10" s="12">
        <v>1.5390493168348233E-4</v>
      </c>
      <c r="FB10" s="12">
        <v>3.1374610649806574E-4</v>
      </c>
      <c r="FC10" s="12">
        <v>4.2730285984091045E-4</v>
      </c>
      <c r="FD10" s="12">
        <v>4.4254577921726848E-4</v>
      </c>
      <c r="FE10" s="12">
        <v>9.850942902356935E-4</v>
      </c>
      <c r="FF10" s="12">
        <v>4.0217440610916289E-4</v>
      </c>
      <c r="FG10" s="12">
        <v>5.5497149058003734E-4</v>
      </c>
      <c r="FH10" s="12">
        <v>1.4848078746407549E-3</v>
      </c>
      <c r="FI10" s="12">
        <v>2.9116563887566572E-4</v>
      </c>
      <c r="FJ10" s="12">
        <v>8.6901761097446398E-4</v>
      </c>
      <c r="FK10" s="12">
        <v>7.7073565807964301E-4</v>
      </c>
    </row>
    <row r="11" spans="1:167">
      <c r="A11" s="5" t="s">
        <v>13</v>
      </c>
      <c r="B11" s="6" t="s">
        <v>14</v>
      </c>
      <c r="C11" s="12">
        <v>3.3696226216054187E-4</v>
      </c>
      <c r="D11" s="12">
        <v>3.2988587753550902E-4</v>
      </c>
      <c r="E11" s="12">
        <v>3.6158843278154875E-4</v>
      </c>
      <c r="F11" s="12">
        <v>2.1078838784664845E-3</v>
      </c>
      <c r="G11" s="12">
        <v>1.9933267271099587E-3</v>
      </c>
      <c r="H11" s="12">
        <v>4.8291077513417654E-4</v>
      </c>
      <c r="I11" s="12">
        <v>1.0110301915502233</v>
      </c>
      <c r="J11" s="12">
        <v>1.0822450352200262E-3</v>
      </c>
      <c r="K11" s="12">
        <v>1.5649792026032297E-3</v>
      </c>
      <c r="L11" s="12">
        <v>1.2249364368911214E-3</v>
      </c>
      <c r="M11" s="12">
        <v>9.2104118938519041E-4</v>
      </c>
      <c r="N11" s="12">
        <v>1.0553338457249112E-3</v>
      </c>
      <c r="O11" s="12">
        <v>1.859983830958736E-3</v>
      </c>
      <c r="P11" s="12">
        <v>0.253848320994918</v>
      </c>
      <c r="Q11" s="12">
        <v>4.910850031999692E-4</v>
      </c>
      <c r="R11" s="12">
        <v>6.7199107030440448E-4</v>
      </c>
      <c r="S11" s="12">
        <v>3.8994278332820263E-3</v>
      </c>
      <c r="T11" s="12">
        <v>8.1260649107681021E-3</v>
      </c>
      <c r="U11" s="12">
        <v>4.595864790689263E-3</v>
      </c>
      <c r="V11" s="12">
        <v>3.6118693683819796E-3</v>
      </c>
      <c r="W11" s="12">
        <v>6.6004412216340768E-4</v>
      </c>
      <c r="X11" s="12">
        <v>1.224745924389307E-3</v>
      </c>
      <c r="Y11" s="12">
        <v>2.18033077487332E-4</v>
      </c>
      <c r="Z11" s="12">
        <v>6.7272911894847656E-4</v>
      </c>
      <c r="AA11" s="12">
        <v>8.4254637078750433E-4</v>
      </c>
      <c r="AB11" s="12">
        <v>1.0098924564167879E-3</v>
      </c>
      <c r="AC11" s="12">
        <v>1.0403240795653611E-3</v>
      </c>
      <c r="AD11" s="12">
        <v>6.5552266324896895E-4</v>
      </c>
      <c r="AE11" s="12">
        <v>7.1275619457347511E-4</v>
      </c>
      <c r="AF11" s="12">
        <v>7.632447092562084E-4</v>
      </c>
      <c r="AG11" s="12">
        <v>8.4941690910991991E-4</v>
      </c>
      <c r="AH11" s="12">
        <v>6.7635575975141826E-4</v>
      </c>
      <c r="AI11" s="12">
        <v>5.3124756555377698E-4</v>
      </c>
      <c r="AJ11" s="12">
        <v>7.5743834624190226E-4</v>
      </c>
      <c r="AK11" s="12">
        <v>9.3413296309263706E-4</v>
      </c>
      <c r="AL11" s="12">
        <v>8.5370945459658609E-4</v>
      </c>
      <c r="AM11" s="12">
        <v>1.7537012275908374E-4</v>
      </c>
      <c r="AN11" s="12">
        <v>3.0212120681882837E-4</v>
      </c>
      <c r="AO11" s="12">
        <v>4.002694792800973E-4</v>
      </c>
      <c r="AP11" s="12">
        <v>5.0099568889392992E-4</v>
      </c>
      <c r="AQ11" s="12">
        <v>6.010965032622927E-4</v>
      </c>
      <c r="AR11" s="12">
        <v>6.3076752439698619E-4</v>
      </c>
      <c r="AS11" s="12">
        <v>7.8323420137741968E-4</v>
      </c>
      <c r="AT11" s="12">
        <v>6.6717398956556595E-4</v>
      </c>
      <c r="AU11" s="12">
        <v>6.6239460900959922E-4</v>
      </c>
      <c r="AV11" s="12">
        <v>1.4163283143563327E-3</v>
      </c>
      <c r="AW11" s="12">
        <v>5.101491211725285E-4</v>
      </c>
      <c r="AX11" s="12">
        <v>5.8998407190529378E-4</v>
      </c>
      <c r="AY11" s="12">
        <v>6.9483342578327437E-4</v>
      </c>
      <c r="AZ11" s="12">
        <v>5.5190027237455382E-4</v>
      </c>
      <c r="BA11" s="12">
        <v>6.2772700185532049E-4</v>
      </c>
      <c r="BB11" s="12">
        <v>5.5541814058437966E-4</v>
      </c>
      <c r="BC11" s="12">
        <v>8.9948713069213358E-4</v>
      </c>
      <c r="BD11" s="12">
        <v>6.9100800074274246E-4</v>
      </c>
      <c r="BE11" s="12">
        <v>8.5893499502152644E-4</v>
      </c>
      <c r="BF11" s="12">
        <v>8.7735327178934785E-4</v>
      </c>
      <c r="BG11" s="12">
        <v>4.6996952110245577E-4</v>
      </c>
      <c r="BH11" s="12">
        <v>5.519935871987488E-4</v>
      </c>
      <c r="BI11" s="12">
        <v>4.4931291130852517E-4</v>
      </c>
      <c r="BJ11" s="12">
        <v>6.1014793928924785E-4</v>
      </c>
      <c r="BK11" s="12">
        <v>3.563787863166925E-4</v>
      </c>
      <c r="BL11" s="12">
        <v>5.1417888741406889E-4</v>
      </c>
      <c r="BM11" s="12">
        <v>8.4430980227336787E-4</v>
      </c>
      <c r="BN11" s="12">
        <v>8.0970426890697911E-4</v>
      </c>
      <c r="BO11" s="12">
        <v>9.2946822652049065E-4</v>
      </c>
      <c r="BP11" s="12">
        <v>5.8224131101771738E-4</v>
      </c>
      <c r="BQ11" s="12">
        <v>7.2605426875408849E-4</v>
      </c>
      <c r="BR11" s="12">
        <v>1.8326813968649812E-4</v>
      </c>
      <c r="BS11" s="12">
        <v>3.081360719533217E-4</v>
      </c>
      <c r="BT11" s="12">
        <v>6.2135926660046212E-4</v>
      </c>
      <c r="BU11" s="12">
        <v>4.59647681487383E-4</v>
      </c>
      <c r="BV11" s="12">
        <v>3.7130653901673306E-4</v>
      </c>
      <c r="BW11" s="12">
        <v>2.2508036146221425E-4</v>
      </c>
      <c r="BX11" s="12">
        <v>4.5575004767581923E-4</v>
      </c>
      <c r="BY11" s="12">
        <v>5.9394438230240046E-4</v>
      </c>
      <c r="BZ11" s="12">
        <v>4.8463796286287841E-4</v>
      </c>
      <c r="CA11" s="12">
        <v>5.4419184817588485E-4</v>
      </c>
      <c r="CB11" s="12">
        <v>6.1038923016854983E-4</v>
      </c>
      <c r="CC11" s="12">
        <v>3.4138515274825771E-4</v>
      </c>
      <c r="CD11" s="12">
        <v>5.486891549973666E-4</v>
      </c>
      <c r="CE11" s="12">
        <v>6.2943962409167653E-4</v>
      </c>
      <c r="CF11" s="12">
        <v>6.2831945396454002E-4</v>
      </c>
      <c r="CG11" s="12">
        <v>5.8462226234141891E-4</v>
      </c>
      <c r="CH11" s="12">
        <v>9.3867179164535731E-4</v>
      </c>
      <c r="CI11" s="12">
        <v>6.0318810969650497E-4</v>
      </c>
      <c r="CJ11" s="12">
        <v>7.8311703333474832E-4</v>
      </c>
      <c r="CK11" s="12">
        <v>7.3855967195267261E-4</v>
      </c>
      <c r="CL11" s="12">
        <v>6.8684660360691593E-4</v>
      </c>
      <c r="CM11" s="12">
        <v>7.1988184390780531E-4</v>
      </c>
      <c r="CN11" s="12">
        <v>7.3388408549795179E-4</v>
      </c>
      <c r="CO11" s="12">
        <v>7.589776559289059E-4</v>
      </c>
      <c r="CP11" s="12">
        <v>5.3691619564201129E-4</v>
      </c>
      <c r="CQ11" s="12">
        <v>7.2002280179492154E-4</v>
      </c>
      <c r="CR11" s="12">
        <v>5.9121285574652792E-4</v>
      </c>
      <c r="CS11" s="12">
        <v>6.4321229310827994E-4</v>
      </c>
      <c r="CT11" s="12">
        <v>6.9396418833706484E-4</v>
      </c>
      <c r="CU11" s="12">
        <v>6.9662026260385837E-4</v>
      </c>
      <c r="CV11" s="12">
        <v>5.8518982482586956E-4</v>
      </c>
      <c r="CW11" s="12">
        <v>4.3135074056834059E-4</v>
      </c>
      <c r="CX11" s="12">
        <v>7.0586012068279177E-4</v>
      </c>
      <c r="CY11" s="12">
        <v>9.6104914935508175E-4</v>
      </c>
      <c r="CZ11" s="12">
        <v>1.5604012570195286E-3</v>
      </c>
      <c r="DA11" s="12">
        <v>2.2220467715827483E-3</v>
      </c>
      <c r="DB11" s="12">
        <v>3.2737890122242283E-4</v>
      </c>
      <c r="DC11" s="12">
        <v>6.2121038637751971E-5</v>
      </c>
      <c r="DD11" s="12">
        <v>5.0481418299073337E-4</v>
      </c>
      <c r="DE11" s="12">
        <v>4.6019847909705282E-4</v>
      </c>
      <c r="DF11" s="12">
        <v>1.1066727107999163E-3</v>
      </c>
      <c r="DG11" s="12">
        <v>9.7984033516748778E-4</v>
      </c>
      <c r="DH11" s="12">
        <v>8.2874835165608384E-4</v>
      </c>
      <c r="DI11" s="12">
        <v>5.5932188657051426E-4</v>
      </c>
      <c r="DJ11" s="12">
        <v>5.3030884332903004E-4</v>
      </c>
      <c r="DK11" s="12">
        <v>6.937944864298033E-4</v>
      </c>
      <c r="DL11" s="12">
        <v>6.5261596556151719E-4</v>
      </c>
      <c r="DM11" s="12">
        <v>5.778624550544678E-4</v>
      </c>
      <c r="DN11" s="12">
        <v>4.5478627609116267E-4</v>
      </c>
      <c r="DO11" s="12">
        <v>4.7005037594631061E-4</v>
      </c>
      <c r="DP11" s="12">
        <v>1.417320039247117E-3</v>
      </c>
      <c r="DQ11" s="12">
        <v>4.4616217285027798E-4</v>
      </c>
      <c r="DR11" s="12">
        <v>5.5740268702742977E-4</v>
      </c>
      <c r="DS11" s="12">
        <v>3.1692248450316678E-4</v>
      </c>
      <c r="DT11" s="12">
        <v>3.3998979695815313E-4</v>
      </c>
      <c r="DU11" s="12">
        <v>9.9032922983635901E-4</v>
      </c>
      <c r="DV11" s="12">
        <v>1.6122845451422506E-3</v>
      </c>
      <c r="DW11" s="12">
        <v>9.7332550835796438E-4</v>
      </c>
      <c r="DX11" s="12">
        <v>1.3893638738156208E-3</v>
      </c>
      <c r="DY11" s="12">
        <v>3.0761802904074307E-4</v>
      </c>
      <c r="DZ11" s="12">
        <v>8.6111363938181252E-4</v>
      </c>
      <c r="EA11" s="12">
        <v>2.5935781468021276E-2</v>
      </c>
      <c r="EB11" s="12">
        <v>6.3975708963036955E-4</v>
      </c>
      <c r="EC11" s="12">
        <v>8.4284537411591723E-4</v>
      </c>
      <c r="ED11" s="12">
        <v>1.023089770035595E-3</v>
      </c>
      <c r="EE11" s="12">
        <v>1.3000911501517185E-3</v>
      </c>
      <c r="EF11" s="12">
        <v>7.63127411349486E-4</v>
      </c>
      <c r="EG11" s="12">
        <v>4.432465292541016E-4</v>
      </c>
      <c r="EH11" s="12">
        <v>6.5788740350275715E-4</v>
      </c>
      <c r="EI11" s="12">
        <v>1.218252077619869E-3</v>
      </c>
      <c r="EJ11" s="12">
        <v>9.0346441125831688E-4</v>
      </c>
      <c r="EK11" s="12">
        <v>5.2876407345495862E-4</v>
      </c>
      <c r="EL11" s="12">
        <v>1.2962628204977401E-3</v>
      </c>
      <c r="EM11" s="12">
        <v>1.258652333319228E-3</v>
      </c>
      <c r="EN11" s="12">
        <v>5.755955682480256E-4</v>
      </c>
      <c r="EO11" s="12">
        <v>1.7831556061672149E-4</v>
      </c>
      <c r="EP11" s="12">
        <v>6.5793644704696501E-4</v>
      </c>
      <c r="EQ11" s="12">
        <v>4.990843536334126E-4</v>
      </c>
      <c r="ER11" s="12">
        <v>1.3271427059138262E-3</v>
      </c>
      <c r="ES11" s="12">
        <v>1.9306090006241789E-3</v>
      </c>
      <c r="ET11" s="12">
        <v>9.8078977307291442E-4</v>
      </c>
      <c r="EU11" s="12">
        <v>1.0895396295675832E-3</v>
      </c>
      <c r="EV11" s="12">
        <v>1.1355241853084773E-3</v>
      </c>
      <c r="EW11" s="12">
        <v>8.2006660773800656E-4</v>
      </c>
      <c r="EX11" s="12">
        <v>3.9346145965160829E-4</v>
      </c>
      <c r="EY11" s="12">
        <v>1.110765047421516E-3</v>
      </c>
      <c r="EZ11" s="12">
        <v>1.3268054530155239E-3</v>
      </c>
      <c r="FA11" s="12">
        <v>1.1580663742411848E-3</v>
      </c>
      <c r="FB11" s="12">
        <v>1.4087207418594229E-3</v>
      </c>
      <c r="FC11" s="12">
        <v>1.6875286033336816E-3</v>
      </c>
      <c r="FD11" s="12">
        <v>1.240799989257675E-3</v>
      </c>
      <c r="FE11" s="12">
        <v>6.1990043645870291E-3</v>
      </c>
      <c r="FF11" s="12">
        <v>1.3626537671700694E-3</v>
      </c>
      <c r="FG11" s="12">
        <v>2.2200927788790783E-3</v>
      </c>
      <c r="FH11" s="12">
        <v>4.6691197581733394E-3</v>
      </c>
      <c r="FI11" s="12">
        <v>8.0546247167136956E-4</v>
      </c>
      <c r="FJ11" s="12">
        <v>8.8866361316172575E-4</v>
      </c>
      <c r="FK11" s="12">
        <v>4.6683531575876956E-3</v>
      </c>
    </row>
    <row r="12" spans="1:167">
      <c r="A12" s="5" t="s">
        <v>15</v>
      </c>
      <c r="B12" s="6" t="s">
        <v>16</v>
      </c>
      <c r="C12" s="12">
        <v>3.1299833511839209E-2</v>
      </c>
      <c r="D12" s="12">
        <v>1.4008969109357172E-2</v>
      </c>
      <c r="E12" s="12">
        <v>2.0521019519990813E-3</v>
      </c>
      <c r="F12" s="12">
        <v>1.3512811709864802E-2</v>
      </c>
      <c r="G12" s="12">
        <v>1.6581192022394803E-2</v>
      </c>
      <c r="H12" s="12">
        <v>5.4191803063042027E-2</v>
      </c>
      <c r="I12" s="12">
        <v>1.1167334786164189E-2</v>
      </c>
      <c r="J12" s="12">
        <v>1.0006110498173606</v>
      </c>
      <c r="K12" s="12">
        <v>4.6298710097358528E-4</v>
      </c>
      <c r="L12" s="12">
        <v>1.5746725934674349E-4</v>
      </c>
      <c r="M12" s="12">
        <v>2.1800482919060813E-4</v>
      </c>
      <c r="N12" s="12">
        <v>1.6081121167033313E-4</v>
      </c>
      <c r="O12" s="12">
        <v>8.64838765472788E-3</v>
      </c>
      <c r="P12" s="12">
        <v>3.2578571074806896E-3</v>
      </c>
      <c r="Q12" s="12">
        <v>2.0668496210310434E-2</v>
      </c>
      <c r="R12" s="12">
        <v>1.1359011627533196E-3</v>
      </c>
      <c r="S12" s="12">
        <v>3.554320348619119E-3</v>
      </c>
      <c r="T12" s="12">
        <v>2.0152766486164824E-3</v>
      </c>
      <c r="U12" s="12">
        <v>3.0744622847381029E-3</v>
      </c>
      <c r="V12" s="12">
        <v>9.9353685565303903E-4</v>
      </c>
      <c r="W12" s="12">
        <v>7.1830715589644707E-4</v>
      </c>
      <c r="X12" s="12">
        <v>7.2351600143983198E-4</v>
      </c>
      <c r="Y12" s="12">
        <v>4.0703976247190333E-5</v>
      </c>
      <c r="Z12" s="12">
        <v>1.2014083668202517E-4</v>
      </c>
      <c r="AA12" s="12">
        <v>1.1738352088322929E-4</v>
      </c>
      <c r="AB12" s="12">
        <v>1.3062376695032417E-4</v>
      </c>
      <c r="AC12" s="12">
        <v>1.3758468135908022E-4</v>
      </c>
      <c r="AD12" s="12">
        <v>9.1613954839328215E-5</v>
      </c>
      <c r="AE12" s="12">
        <v>1.2642778146204753E-4</v>
      </c>
      <c r="AF12" s="12">
        <v>3.4732795269320866E-3</v>
      </c>
      <c r="AG12" s="12">
        <v>1.6313466685418073E-3</v>
      </c>
      <c r="AH12" s="12">
        <v>1.86216566178583E-4</v>
      </c>
      <c r="AI12" s="12">
        <v>8.4537344766601573E-5</v>
      </c>
      <c r="AJ12" s="12">
        <v>1.0671317616830642E-4</v>
      </c>
      <c r="AK12" s="12">
        <v>1.2186596964069188E-4</v>
      </c>
      <c r="AL12" s="12">
        <v>1.5182653404612382E-4</v>
      </c>
      <c r="AM12" s="12">
        <v>2.2578137670373951E-5</v>
      </c>
      <c r="AN12" s="12">
        <v>4.1036238526594152E-5</v>
      </c>
      <c r="AO12" s="12">
        <v>5.3767373658699172E-5</v>
      </c>
      <c r="AP12" s="12">
        <v>6.7488446521098608E-5</v>
      </c>
      <c r="AQ12" s="12">
        <v>7.8951341766598471E-5</v>
      </c>
      <c r="AR12" s="12">
        <v>8.272753210699659E-5</v>
      </c>
      <c r="AS12" s="12">
        <v>1.7575988278014195E-4</v>
      </c>
      <c r="AT12" s="12">
        <v>1.1628016664964522E-4</v>
      </c>
      <c r="AU12" s="12">
        <v>1.021092512107829E-4</v>
      </c>
      <c r="AV12" s="12">
        <v>2.2743899738810822E-4</v>
      </c>
      <c r="AW12" s="12">
        <v>1.2790585998798099E-4</v>
      </c>
      <c r="AX12" s="12">
        <v>7.8629123373387646E-5</v>
      </c>
      <c r="AY12" s="12">
        <v>9.2978640919653602E-5</v>
      </c>
      <c r="AZ12" s="12">
        <v>7.1718049093544571E-5</v>
      </c>
      <c r="BA12" s="12">
        <v>8.3819369633039432E-5</v>
      </c>
      <c r="BB12" s="12">
        <v>8.1846653238545466E-5</v>
      </c>
      <c r="BC12" s="12">
        <v>1.3497187019219465E-4</v>
      </c>
      <c r="BD12" s="12">
        <v>9.406433776485455E-5</v>
      </c>
      <c r="BE12" s="12">
        <v>1.1941366698079671E-4</v>
      </c>
      <c r="BF12" s="12">
        <v>1.2096559856046686E-4</v>
      </c>
      <c r="BG12" s="12">
        <v>6.2336564872065743E-5</v>
      </c>
      <c r="BH12" s="12">
        <v>7.3668457815804174E-5</v>
      </c>
      <c r="BI12" s="12">
        <v>5.988922989117763E-5</v>
      </c>
      <c r="BJ12" s="12">
        <v>8.249845767558414E-5</v>
      </c>
      <c r="BK12" s="12">
        <v>4.7145029700409656E-5</v>
      </c>
      <c r="BL12" s="12">
        <v>7.419585021564816E-5</v>
      </c>
      <c r="BM12" s="12">
        <v>1.1062044633347493E-4</v>
      </c>
      <c r="BN12" s="12">
        <v>1.116800255815327E-4</v>
      </c>
      <c r="BO12" s="12">
        <v>1.2767903079954836E-4</v>
      </c>
      <c r="BP12" s="12">
        <v>7.7101312000311714E-5</v>
      </c>
      <c r="BQ12" s="12">
        <v>9.8402903349339665E-5</v>
      </c>
      <c r="BR12" s="12">
        <v>2.4194918309873563E-5</v>
      </c>
      <c r="BS12" s="12">
        <v>4.1786448952913131E-5</v>
      </c>
      <c r="BT12" s="12">
        <v>8.3031530701721282E-5</v>
      </c>
      <c r="BU12" s="12">
        <v>6.146347200286628E-5</v>
      </c>
      <c r="BV12" s="12">
        <v>4.7399940246371665E-5</v>
      </c>
      <c r="BW12" s="12">
        <v>2.9329067266192247E-5</v>
      </c>
      <c r="BX12" s="12">
        <v>6.0041707065010996E-5</v>
      </c>
      <c r="BY12" s="12">
        <v>7.7927195893497551E-5</v>
      </c>
      <c r="BZ12" s="12">
        <v>6.229498169372258E-5</v>
      </c>
      <c r="CA12" s="12">
        <v>7.2062505795493327E-5</v>
      </c>
      <c r="CB12" s="12">
        <v>8.1104897099405573E-5</v>
      </c>
      <c r="CC12" s="12">
        <v>4.4975172786105833E-5</v>
      </c>
      <c r="CD12" s="12">
        <v>7.8856701637782276E-5</v>
      </c>
      <c r="CE12" s="12">
        <v>8.1643473166004022E-5</v>
      </c>
      <c r="CF12" s="12">
        <v>8.3408877656067286E-5</v>
      </c>
      <c r="CG12" s="12">
        <v>7.8387435091103872E-5</v>
      </c>
      <c r="CH12" s="12">
        <v>1.2332133954606598E-4</v>
      </c>
      <c r="CI12" s="12">
        <v>8.1045681228861482E-5</v>
      </c>
      <c r="CJ12" s="12">
        <v>1.0728205233868256E-4</v>
      </c>
      <c r="CK12" s="12">
        <v>9.7533326075503773E-5</v>
      </c>
      <c r="CL12" s="12">
        <v>9.2214939339414271E-5</v>
      </c>
      <c r="CM12" s="12">
        <v>9.6821590124419261E-5</v>
      </c>
      <c r="CN12" s="12">
        <v>9.7489913203931312E-5</v>
      </c>
      <c r="CO12" s="12">
        <v>1.0232411535668638E-4</v>
      </c>
      <c r="CP12" s="12">
        <v>7.0186770732685026E-5</v>
      </c>
      <c r="CQ12" s="12">
        <v>9.8564962315447828E-5</v>
      </c>
      <c r="CR12" s="12">
        <v>7.8740824186828494E-5</v>
      </c>
      <c r="CS12" s="12">
        <v>8.7146373560238605E-5</v>
      </c>
      <c r="CT12" s="12">
        <v>9.1717542251139894E-5</v>
      </c>
      <c r="CU12" s="12">
        <v>9.4267900073486809E-5</v>
      </c>
      <c r="CV12" s="12">
        <v>7.7178066354688168E-5</v>
      </c>
      <c r="CW12" s="12">
        <v>5.8005800740653212E-5</v>
      </c>
      <c r="CX12" s="12">
        <v>9.4632634490478696E-5</v>
      </c>
      <c r="CY12" s="12">
        <v>4.4006737024497101E-4</v>
      </c>
      <c r="CZ12" s="12">
        <v>1.6006001847793498E-4</v>
      </c>
      <c r="DA12" s="12">
        <v>3.1204281444893083E-4</v>
      </c>
      <c r="DB12" s="12">
        <v>4.5028146445399925E-5</v>
      </c>
      <c r="DC12" s="12">
        <v>7.7010096799430769E-6</v>
      </c>
      <c r="DD12" s="12">
        <v>6.1967715847843497E-5</v>
      </c>
      <c r="DE12" s="12">
        <v>6.6277087185179163E-5</v>
      </c>
      <c r="DF12" s="12">
        <v>1.4080933601978672E-4</v>
      </c>
      <c r="DG12" s="12">
        <v>1.2539698475708914E-4</v>
      </c>
      <c r="DH12" s="12">
        <v>1.0920144248569049E-4</v>
      </c>
      <c r="DI12" s="12">
        <v>2.2404793635337242E-4</v>
      </c>
      <c r="DJ12" s="12">
        <v>1.8012201678940939E-4</v>
      </c>
      <c r="DK12" s="12">
        <v>2.3043900575293172E-4</v>
      </c>
      <c r="DL12" s="12">
        <v>1.2391925921057049E-4</v>
      </c>
      <c r="DM12" s="12">
        <v>3.1750204122157498E-4</v>
      </c>
      <c r="DN12" s="12">
        <v>8.7588527675204234E-5</v>
      </c>
      <c r="DO12" s="12">
        <v>1.5964185094720278E-4</v>
      </c>
      <c r="DP12" s="12">
        <v>1.7915740481830485E-4</v>
      </c>
      <c r="DQ12" s="12">
        <v>5.7873680069941848E-5</v>
      </c>
      <c r="DR12" s="12">
        <v>7.141471243199452E-5</v>
      </c>
      <c r="DS12" s="12">
        <v>4.5035627136750474E-5</v>
      </c>
      <c r="DT12" s="12">
        <v>4.6704992509484171E-5</v>
      </c>
      <c r="DU12" s="12">
        <v>1.3011789751119822E-4</v>
      </c>
      <c r="DV12" s="12">
        <v>2.0617361861426429E-4</v>
      </c>
      <c r="DW12" s="12">
        <v>1.968182263789573E-4</v>
      </c>
      <c r="DX12" s="12">
        <v>1.9658603439131844E-4</v>
      </c>
      <c r="DY12" s="12">
        <v>3.9271205676010197E-5</v>
      </c>
      <c r="DZ12" s="12">
        <v>1.112173633149144E-4</v>
      </c>
      <c r="EA12" s="12">
        <v>2.8170558602182462E-3</v>
      </c>
      <c r="EB12" s="12">
        <v>2.0266745682954261E-4</v>
      </c>
      <c r="EC12" s="12">
        <v>1.0705555602845553E-4</v>
      </c>
      <c r="ED12" s="12">
        <v>1.3174822240477222E-4</v>
      </c>
      <c r="EE12" s="12">
        <v>1.6785633697064166E-4</v>
      </c>
      <c r="EF12" s="12">
        <v>9.6277487517483739E-5</v>
      </c>
      <c r="EG12" s="12">
        <v>5.7514951044454634E-5</v>
      </c>
      <c r="EH12" s="12">
        <v>7.9613665082820846E-5</v>
      </c>
      <c r="EI12" s="12">
        <v>1.5749213410915872E-4</v>
      </c>
      <c r="EJ12" s="12">
        <v>1.2924315133602853E-4</v>
      </c>
      <c r="EK12" s="12">
        <v>6.7682609488331E-5</v>
      </c>
      <c r="EL12" s="12">
        <v>1.5500860832015382E-4</v>
      </c>
      <c r="EM12" s="12">
        <v>1.5701011882425457E-4</v>
      </c>
      <c r="EN12" s="12">
        <v>7.2210187615184674E-5</v>
      </c>
      <c r="EO12" s="12">
        <v>2.9481232441622676E-5</v>
      </c>
      <c r="EP12" s="12">
        <v>8.7283201992331035E-5</v>
      </c>
      <c r="EQ12" s="12">
        <v>6.0664272437634769E-5</v>
      </c>
      <c r="ER12" s="12">
        <v>1.6623878398872973E-4</v>
      </c>
      <c r="ES12" s="12">
        <v>2.4015352711256611E-4</v>
      </c>
      <c r="ET12" s="12">
        <v>1.270725908596012E-4</v>
      </c>
      <c r="EU12" s="12">
        <v>1.8871527214191458E-4</v>
      </c>
      <c r="EV12" s="12">
        <v>1.4112572689032322E-4</v>
      </c>
      <c r="EW12" s="12">
        <v>1.043258491505914E-4</v>
      </c>
      <c r="EX12" s="12">
        <v>5.3947832637410487E-5</v>
      </c>
      <c r="EY12" s="12">
        <v>1.3829583581953289E-4</v>
      </c>
      <c r="EZ12" s="12">
        <v>1.6693576333357173E-4</v>
      </c>
      <c r="FA12" s="12">
        <v>2.3355612570484229E-4</v>
      </c>
      <c r="FB12" s="12">
        <v>3.4711074226296743E-4</v>
      </c>
      <c r="FC12" s="12">
        <v>4.1313350218272844E-4</v>
      </c>
      <c r="FD12" s="12">
        <v>1.8579406942301397E-4</v>
      </c>
      <c r="FE12" s="12">
        <v>7.3788056332487601E-4</v>
      </c>
      <c r="FF12" s="12">
        <v>3.2580190144538429E-4</v>
      </c>
      <c r="FG12" s="12">
        <v>4.6970851691473481E-4</v>
      </c>
      <c r="FH12" s="12">
        <v>5.9404456612121551E-4</v>
      </c>
      <c r="FI12" s="12">
        <v>1.0437558133850451E-4</v>
      </c>
      <c r="FJ12" s="12">
        <v>1.4768830609706549E-4</v>
      </c>
      <c r="FK12" s="12">
        <v>7.7527621259405606E-4</v>
      </c>
    </row>
    <row r="13" spans="1:167">
      <c r="A13" s="5" t="s">
        <v>17</v>
      </c>
      <c r="B13" s="6" t="s">
        <v>18</v>
      </c>
      <c r="C13" s="12">
        <v>1.2905686272404872E-5</v>
      </c>
      <c r="D13" s="12">
        <v>1.1668953863524411E-4</v>
      </c>
      <c r="E13" s="12">
        <v>1.1523881180297748E-4</v>
      </c>
      <c r="F13" s="12">
        <v>2.458409073801073E-5</v>
      </c>
      <c r="G13" s="12">
        <v>1.7904771498702395E-4</v>
      </c>
      <c r="H13" s="12">
        <v>1.5045625407343737E-5</v>
      </c>
      <c r="I13" s="12">
        <v>9.9609992011896864E-5</v>
      </c>
      <c r="J13" s="12">
        <v>2.7361592879127145E-5</v>
      </c>
      <c r="K13" s="12">
        <v>1.0000897800661779</v>
      </c>
      <c r="L13" s="12">
        <v>1.0522485425230513E-4</v>
      </c>
      <c r="M13" s="12">
        <v>6.3808487615317369E-5</v>
      </c>
      <c r="N13" s="12">
        <v>5.8154759952434008E-4</v>
      </c>
      <c r="O13" s="12">
        <v>7.7035966246379305E-5</v>
      </c>
      <c r="P13" s="12">
        <v>5.7726412505770532E-5</v>
      </c>
      <c r="Q13" s="12">
        <v>2.0320275894613598E-5</v>
      </c>
      <c r="R13" s="12">
        <v>1.8627413814844658E-5</v>
      </c>
      <c r="S13" s="12">
        <v>3.3973395022093162E-5</v>
      </c>
      <c r="T13" s="12">
        <v>3.9065723714614265E-5</v>
      </c>
      <c r="U13" s="12">
        <v>4.30362084960879E-5</v>
      </c>
      <c r="V13" s="12">
        <v>2.5034302662715018E-5</v>
      </c>
      <c r="W13" s="12">
        <v>8.4020976644010658E-5</v>
      </c>
      <c r="X13" s="12">
        <v>9.1720992244809587E-5</v>
      </c>
      <c r="Y13" s="12">
        <v>1.1386484772650644E-5</v>
      </c>
      <c r="Z13" s="12">
        <v>3.7013971803567447E-5</v>
      </c>
      <c r="AA13" s="12">
        <v>4.2442356166665759E-5</v>
      </c>
      <c r="AB13" s="12">
        <v>3.3404888005958968E-5</v>
      </c>
      <c r="AC13" s="12">
        <v>3.8589562159865905E-5</v>
      </c>
      <c r="AD13" s="12">
        <v>2.257285986608489E-5</v>
      </c>
      <c r="AE13" s="12">
        <v>3.7429797609505004E-5</v>
      </c>
      <c r="AF13" s="12">
        <v>3.6301093110108772E-5</v>
      </c>
      <c r="AG13" s="12">
        <v>5.2182806157961366E-5</v>
      </c>
      <c r="AH13" s="12">
        <v>7.7994023948486598E-5</v>
      </c>
      <c r="AI13" s="12">
        <v>2.2243019044868256E-4</v>
      </c>
      <c r="AJ13" s="12">
        <v>9.4724381203636972E-5</v>
      </c>
      <c r="AK13" s="12">
        <v>5.5843456604317772E-5</v>
      </c>
      <c r="AL13" s="12">
        <v>0.16992156374880915</v>
      </c>
      <c r="AM13" s="12">
        <v>1.0944119110220162E-5</v>
      </c>
      <c r="AN13" s="12">
        <v>4.6144117187361043E-5</v>
      </c>
      <c r="AO13" s="12">
        <v>2.9379020282625065E-5</v>
      </c>
      <c r="AP13" s="12">
        <v>6.1262123081496061E-4</v>
      </c>
      <c r="AQ13" s="12">
        <v>2.5132722454240274E-5</v>
      </c>
      <c r="AR13" s="12">
        <v>2.7211578457216115E-5</v>
      </c>
      <c r="AS13" s="12">
        <v>2.8906332003129511E-5</v>
      </c>
      <c r="AT13" s="12">
        <v>6.2595190828449796E-5</v>
      </c>
      <c r="AU13" s="12">
        <v>2.4287102032737639E-5</v>
      </c>
      <c r="AV13" s="12">
        <v>4.7075908600787509E-5</v>
      </c>
      <c r="AW13" s="12">
        <v>2.3799505224854947E-4</v>
      </c>
      <c r="AX13" s="12">
        <v>1.0324207401836452E-4</v>
      </c>
      <c r="AY13" s="12">
        <v>1.2006452554957655E-4</v>
      </c>
      <c r="AZ13" s="12">
        <v>1.0671995167201309E-4</v>
      </c>
      <c r="BA13" s="12">
        <v>8.7458510477614473E-5</v>
      </c>
      <c r="BB13" s="12">
        <v>9.4215375687389135E-5</v>
      </c>
      <c r="BC13" s="12">
        <v>2.1288419522528775E-4</v>
      </c>
      <c r="BD13" s="12">
        <v>2.4721246650330036E-4</v>
      </c>
      <c r="BE13" s="12">
        <v>2.5864404123431142E-4</v>
      </c>
      <c r="BF13" s="12">
        <v>1.0859076321954203E-3</v>
      </c>
      <c r="BG13" s="12">
        <v>1.664820475998941E-3</v>
      </c>
      <c r="BH13" s="12">
        <v>1.6928715741599723E-3</v>
      </c>
      <c r="BI13" s="12">
        <v>2.0685938489965012E-3</v>
      </c>
      <c r="BJ13" s="12">
        <v>1.2869831645321041E-3</v>
      </c>
      <c r="BK13" s="12">
        <v>1.1665124049186973E-3</v>
      </c>
      <c r="BL13" s="12">
        <v>4.3469143482587064E-4</v>
      </c>
      <c r="BM13" s="12">
        <v>6.6266371841131922E-4</v>
      </c>
      <c r="BN13" s="12">
        <v>3.0131274800828859E-4</v>
      </c>
      <c r="BO13" s="12">
        <v>2.6108945867364544E-4</v>
      </c>
      <c r="BP13" s="12">
        <v>2.5072036292279529E-4</v>
      </c>
      <c r="BQ13" s="12">
        <v>2.7920477123620572E-4</v>
      </c>
      <c r="BR13" s="12">
        <v>2.4001827578295998E-5</v>
      </c>
      <c r="BS13" s="12">
        <v>4.2191994113067415E-5</v>
      </c>
      <c r="BT13" s="12">
        <v>7.0121129232886032E-5</v>
      </c>
      <c r="BU13" s="12">
        <v>5.1798940935124305E-5</v>
      </c>
      <c r="BV13" s="12">
        <v>2.366401962499846E-5</v>
      </c>
      <c r="BW13" s="12">
        <v>1.4441003807652296E-5</v>
      </c>
      <c r="BX13" s="12">
        <v>3.2778682150201075E-5</v>
      </c>
      <c r="BY13" s="12">
        <v>5.9856741879293808E-5</v>
      </c>
      <c r="BZ13" s="12">
        <v>2.9569450203250948E-5</v>
      </c>
      <c r="CA13" s="12">
        <v>1.1510712825299566E-4</v>
      </c>
      <c r="CB13" s="12">
        <v>1.1355445273872477E-4</v>
      </c>
      <c r="CC13" s="12">
        <v>1.2281830610156146E-4</v>
      </c>
      <c r="CD13" s="12">
        <v>2.2333055418765713E-4</v>
      </c>
      <c r="CE13" s="12">
        <v>8.5207316845350262E-5</v>
      </c>
      <c r="CF13" s="12">
        <v>1.0004180556507924E-4</v>
      </c>
      <c r="CG13" s="12">
        <v>1.8536460399201096E-4</v>
      </c>
      <c r="CH13" s="12">
        <v>1.5563858565235998E-4</v>
      </c>
      <c r="CI13" s="12">
        <v>2.2170108456244516E-4</v>
      </c>
      <c r="CJ13" s="12">
        <v>1.6186727805838648E-4</v>
      </c>
      <c r="CK13" s="12">
        <v>1.5054785380062442E-4</v>
      </c>
      <c r="CL13" s="12">
        <v>1.9626349338978751E-4</v>
      </c>
      <c r="CM13" s="12">
        <v>1.7826159030310558E-4</v>
      </c>
      <c r="CN13" s="12">
        <v>1.8737828032570008E-4</v>
      </c>
      <c r="CO13" s="12">
        <v>5.2276280352136584E-4</v>
      </c>
      <c r="CP13" s="12">
        <v>6.6634285940158947E-5</v>
      </c>
      <c r="CQ13" s="12">
        <v>1.6206332206338673E-4</v>
      </c>
      <c r="CR13" s="12">
        <v>1.4035843144294635E-4</v>
      </c>
      <c r="CS13" s="12">
        <v>2.0985783807935457E-4</v>
      </c>
      <c r="CT13" s="12">
        <v>2.0783000954536644E-4</v>
      </c>
      <c r="CU13" s="12">
        <v>2.3728948200848311E-4</v>
      </c>
      <c r="CV13" s="12">
        <v>1.3565471526894016E-4</v>
      </c>
      <c r="CW13" s="12">
        <v>6.5172607509454274E-5</v>
      </c>
      <c r="CX13" s="12">
        <v>1.4775136435673741E-4</v>
      </c>
      <c r="CY13" s="12">
        <v>9.4323564254592213E-5</v>
      </c>
      <c r="CZ13" s="12">
        <v>1.0170765191470511E-4</v>
      </c>
      <c r="DA13" s="12">
        <v>1.1253514768536565E-4</v>
      </c>
      <c r="DB13" s="12">
        <v>1.2773753134545586E-4</v>
      </c>
      <c r="DC13" s="12">
        <v>2.6774448387515082E-6</v>
      </c>
      <c r="DD13" s="12">
        <v>1.7402976344403793E-5</v>
      </c>
      <c r="DE13" s="12">
        <v>7.5597991251492009E-5</v>
      </c>
      <c r="DF13" s="12">
        <v>2.3334892725519414E-5</v>
      </c>
      <c r="DG13" s="12">
        <v>2.5925571142374101E-5</v>
      </c>
      <c r="DH13" s="12">
        <v>5.4775168734036376E-3</v>
      </c>
      <c r="DI13" s="12">
        <v>1.3563386050933674E-4</v>
      </c>
      <c r="DJ13" s="12">
        <v>1.5571031878936704E-4</v>
      </c>
      <c r="DK13" s="12">
        <v>1.1920355798840368E-4</v>
      </c>
      <c r="DL13" s="12">
        <v>2.3571314436682123E-4</v>
      </c>
      <c r="DM13" s="12">
        <v>2.7868342918468221E-4</v>
      </c>
      <c r="DN13" s="12">
        <v>1.5822915343134688E-4</v>
      </c>
      <c r="DO13" s="12">
        <v>1.6577545990174202E-4</v>
      </c>
      <c r="DP13" s="12">
        <v>1.9948790015378826E-5</v>
      </c>
      <c r="DQ13" s="12">
        <v>3.8345914814873972E-5</v>
      </c>
      <c r="DR13" s="12">
        <v>4.0530003694335094E-5</v>
      </c>
      <c r="DS13" s="12">
        <v>9.9328934432390499E-6</v>
      </c>
      <c r="DT13" s="12">
        <v>7.8874823566079209E-6</v>
      </c>
      <c r="DU13" s="12">
        <v>1.133919160343479E-4</v>
      </c>
      <c r="DV13" s="12">
        <v>3.5621289251548274E-5</v>
      </c>
      <c r="DW13" s="12">
        <v>1.7314375387201609E-4</v>
      </c>
      <c r="DX13" s="12">
        <v>2.8289408645746913E-5</v>
      </c>
      <c r="DY13" s="12">
        <v>8.7627216600867999E-6</v>
      </c>
      <c r="DZ13" s="12">
        <v>4.1197499546874229E-5</v>
      </c>
      <c r="EA13" s="12">
        <v>8.7823067492595174E-5</v>
      </c>
      <c r="EB13" s="12">
        <v>2.0995242217781065E-5</v>
      </c>
      <c r="EC13" s="12">
        <v>1.6225926786264094E-5</v>
      </c>
      <c r="ED13" s="12">
        <v>1.8874557036922826E-5</v>
      </c>
      <c r="EE13" s="12">
        <v>1.8909149707213634E-5</v>
      </c>
      <c r="EF13" s="12">
        <v>1.2032094693926096E-5</v>
      </c>
      <c r="EG13" s="12">
        <v>4.9843685876010857E-6</v>
      </c>
      <c r="EH13" s="12">
        <v>9.9258233861265965E-6</v>
      </c>
      <c r="EI13" s="12">
        <v>3.4488983551446219E-5</v>
      </c>
      <c r="EJ13" s="12">
        <v>1.4774088525641757E-5</v>
      </c>
      <c r="EK13" s="12">
        <v>5.0032158944987102E-6</v>
      </c>
      <c r="EL13" s="12">
        <v>1.1940042898500732E-5</v>
      </c>
      <c r="EM13" s="12">
        <v>1.2233554738071063E-5</v>
      </c>
      <c r="EN13" s="12">
        <v>6.0275127086548321E-6</v>
      </c>
      <c r="EO13" s="12">
        <v>7.6525585889371466E-6</v>
      </c>
      <c r="EP13" s="12">
        <v>1.6644704698523387E-5</v>
      </c>
      <c r="EQ13" s="12">
        <v>7.4177545193441921E-6</v>
      </c>
      <c r="ER13" s="12">
        <v>9.2967767173604028E-5</v>
      </c>
      <c r="ES13" s="12">
        <v>3.2323663551572631E-5</v>
      </c>
      <c r="ET13" s="12">
        <v>1.7651211801089516E-5</v>
      </c>
      <c r="EU13" s="12">
        <v>1.3543016004123556E-5</v>
      </c>
      <c r="EV13" s="12">
        <v>1.541183430769945E-5</v>
      </c>
      <c r="EW13" s="12">
        <v>2.2411819239480138E-5</v>
      </c>
      <c r="EX13" s="12">
        <v>1.0943299926845262E-5</v>
      </c>
      <c r="EY13" s="12">
        <v>8.882503257895005E-6</v>
      </c>
      <c r="EZ13" s="12">
        <v>1.3549159114946398E-5</v>
      </c>
      <c r="FA13" s="12">
        <v>9.9835228190134501E-6</v>
      </c>
      <c r="FB13" s="12">
        <v>1.4130801957082381E-5</v>
      </c>
      <c r="FC13" s="12">
        <v>1.4413214024317362E-5</v>
      </c>
      <c r="FD13" s="12">
        <v>1.9019908116553105E-5</v>
      </c>
      <c r="FE13" s="12">
        <v>1.4722695558081953E-4</v>
      </c>
      <c r="FF13" s="12">
        <v>1.6331858340474621E-5</v>
      </c>
      <c r="FG13" s="12">
        <v>2.3940222664665224E-5</v>
      </c>
      <c r="FH13" s="12">
        <v>2.6316715380601755E-5</v>
      </c>
      <c r="FI13" s="12">
        <v>8.1941618462235465E-5</v>
      </c>
      <c r="FJ13" s="12">
        <v>1.6975748234730345E-5</v>
      </c>
      <c r="FK13" s="12">
        <v>7.1843903651944556E-5</v>
      </c>
    </row>
    <row r="14" spans="1:167">
      <c r="A14" s="5" t="s">
        <v>19</v>
      </c>
      <c r="B14" s="6" t="s">
        <v>20</v>
      </c>
      <c r="C14" s="12">
        <v>2.0171121505983908E-5</v>
      </c>
      <c r="D14" s="12">
        <v>1.9260397242536109E-5</v>
      </c>
      <c r="E14" s="12">
        <v>2.0798881513466731E-5</v>
      </c>
      <c r="F14" s="12">
        <v>4.0422872674849715E-5</v>
      </c>
      <c r="G14" s="12">
        <v>3.9909795427543832E-5</v>
      </c>
      <c r="H14" s="12">
        <v>2.0484939553232689E-5</v>
      </c>
      <c r="I14" s="12">
        <v>4.3827185624452169E-5</v>
      </c>
      <c r="J14" s="12">
        <v>4.1041119844744801E-5</v>
      </c>
      <c r="K14" s="12">
        <v>8.684905824470872E-5</v>
      </c>
      <c r="L14" s="12">
        <v>1.0000601828053599</v>
      </c>
      <c r="M14" s="12">
        <v>4.6859514946018219E-5</v>
      </c>
      <c r="N14" s="12">
        <v>4.7847460837680446E-5</v>
      </c>
      <c r="O14" s="12">
        <v>4.4830963114900904E-5</v>
      </c>
      <c r="P14" s="12">
        <v>4.709930227935088E-5</v>
      </c>
      <c r="Q14" s="12">
        <v>2.8169292366942594E-5</v>
      </c>
      <c r="R14" s="12">
        <v>5.2352936186633386E-5</v>
      </c>
      <c r="S14" s="12">
        <v>5.1174591687207532E-5</v>
      </c>
      <c r="T14" s="12">
        <v>4.3554968470086377E-5</v>
      </c>
      <c r="U14" s="12">
        <v>4.5394610991910318E-5</v>
      </c>
      <c r="V14" s="12">
        <v>3.5815278019830697E-5</v>
      </c>
      <c r="W14" s="12">
        <v>3.830539567152335E-5</v>
      </c>
      <c r="X14" s="12">
        <v>6.3021882743066109E-5</v>
      </c>
      <c r="Y14" s="12">
        <v>1.0376662359603024E-5</v>
      </c>
      <c r="Z14" s="12">
        <v>8.3012052283520799E-5</v>
      </c>
      <c r="AA14" s="12">
        <v>7.4097595951604653E-5</v>
      </c>
      <c r="AB14" s="12">
        <v>1.1910608461259909E-4</v>
      </c>
      <c r="AC14" s="12">
        <v>6.6295125334254017E-5</v>
      </c>
      <c r="AD14" s="12">
        <v>2.5154542455362228E-5</v>
      </c>
      <c r="AE14" s="12">
        <v>3.0848337620138965E-5</v>
      </c>
      <c r="AF14" s="12">
        <v>5.8708728344975153E-5</v>
      </c>
      <c r="AG14" s="12">
        <v>3.7081273437213206E-5</v>
      </c>
      <c r="AH14" s="12">
        <v>1.1844134862601823E-4</v>
      </c>
      <c r="AI14" s="12">
        <v>9.4184678261004779E-5</v>
      </c>
      <c r="AJ14" s="12">
        <v>6.3619679732264753E-5</v>
      </c>
      <c r="AK14" s="12">
        <v>4.9759819722515272E-5</v>
      </c>
      <c r="AL14" s="12">
        <v>6.7147656881474371E-5</v>
      </c>
      <c r="AM14" s="12">
        <v>9.0349005015776462E-5</v>
      </c>
      <c r="AN14" s="12">
        <v>3.2290470707258874E-5</v>
      </c>
      <c r="AO14" s="12">
        <v>6.1599704573028628E-5</v>
      </c>
      <c r="AP14" s="12">
        <v>9.7619917310148239E-5</v>
      </c>
      <c r="AQ14" s="12">
        <v>9.9140371504985659E-5</v>
      </c>
      <c r="AR14" s="12">
        <v>7.7218561391947244E-5</v>
      </c>
      <c r="AS14" s="12">
        <v>3.5992453125252628E-5</v>
      </c>
      <c r="AT14" s="12">
        <v>6.6975608305100534E-5</v>
      </c>
      <c r="AU14" s="12">
        <v>4.4665248375411716E-5</v>
      </c>
      <c r="AV14" s="12">
        <v>4.5017832399518128E-5</v>
      </c>
      <c r="AW14" s="12">
        <v>4.8381685493260845E-5</v>
      </c>
      <c r="AX14" s="12">
        <v>6.4858051736595309E-5</v>
      </c>
      <c r="AY14" s="12">
        <v>5.9498837014855462E-5</v>
      </c>
      <c r="AZ14" s="12">
        <v>7.548580693468571E-5</v>
      </c>
      <c r="BA14" s="12">
        <v>5.8651655231012363E-5</v>
      </c>
      <c r="BB14" s="12">
        <v>1.2448522636789979E-4</v>
      </c>
      <c r="BC14" s="12">
        <v>1.5468082157504967E-4</v>
      </c>
      <c r="BD14" s="12">
        <v>1.6133124699202857E-4</v>
      </c>
      <c r="BE14" s="12">
        <v>7.5494226743481825E-5</v>
      </c>
      <c r="BF14" s="12">
        <v>1.0091025992203272E-4</v>
      </c>
      <c r="BG14" s="12">
        <v>3.112890316003607E-4</v>
      </c>
      <c r="BH14" s="12">
        <v>1.2162404001582027E-4</v>
      </c>
      <c r="BI14" s="12">
        <v>1.2716229271103732E-4</v>
      </c>
      <c r="BJ14" s="12">
        <v>9.4405808990360082E-5</v>
      </c>
      <c r="BK14" s="12">
        <v>6.9208009212913153E-5</v>
      </c>
      <c r="BL14" s="12">
        <v>8.396965579260549E-5</v>
      </c>
      <c r="BM14" s="12">
        <v>1.2456114247758103E-4</v>
      </c>
      <c r="BN14" s="12">
        <v>6.6078988523488678E-5</v>
      </c>
      <c r="BO14" s="12">
        <v>7.4663082717255679E-5</v>
      </c>
      <c r="BP14" s="12">
        <v>8.6718618810117059E-5</v>
      </c>
      <c r="BQ14" s="12">
        <v>5.8722946587481695E-5</v>
      </c>
      <c r="BR14" s="12">
        <v>1.8106607963837831E-5</v>
      </c>
      <c r="BS14" s="12">
        <v>5.2164768872300948E-5</v>
      </c>
      <c r="BT14" s="12">
        <v>5.4560263889184721E-5</v>
      </c>
      <c r="BU14" s="12">
        <v>3.2257760893870697E-5</v>
      </c>
      <c r="BV14" s="12">
        <v>2.4864707948219637E-5</v>
      </c>
      <c r="BW14" s="12">
        <v>1.3397732644359364E-5</v>
      </c>
      <c r="BX14" s="12">
        <v>3.0520298642824804E-5</v>
      </c>
      <c r="BY14" s="12">
        <v>3.3601335128538824E-5</v>
      </c>
      <c r="BZ14" s="12">
        <v>2.5686301905625917E-5</v>
      </c>
      <c r="CA14" s="12">
        <v>4.7507309460397389E-5</v>
      </c>
      <c r="CB14" s="12">
        <v>4.3440216678634573E-5</v>
      </c>
      <c r="CC14" s="12">
        <v>3.2110489684842171E-5</v>
      </c>
      <c r="CD14" s="12">
        <v>6.47295798868664E-5</v>
      </c>
      <c r="CE14" s="12">
        <v>4.5311708064738746E-5</v>
      </c>
      <c r="CF14" s="12">
        <v>5.8729842186821393E-5</v>
      </c>
      <c r="CG14" s="12">
        <v>5.2391100789887301E-5</v>
      </c>
      <c r="CH14" s="12">
        <v>5.576737721301327E-5</v>
      </c>
      <c r="CI14" s="12">
        <v>6.4501052546430462E-5</v>
      </c>
      <c r="CJ14" s="12">
        <v>4.9184439351278912E-5</v>
      </c>
      <c r="CK14" s="12">
        <v>5.2159459273374038E-5</v>
      </c>
      <c r="CL14" s="12">
        <v>4.7235450399189818E-5</v>
      </c>
      <c r="CM14" s="12">
        <v>4.8689377169150154E-5</v>
      </c>
      <c r="CN14" s="12">
        <v>5.0231878049786207E-5</v>
      </c>
      <c r="CO14" s="12">
        <v>8.0040355210884767E-5</v>
      </c>
      <c r="CP14" s="12">
        <v>2.7321639478435098E-5</v>
      </c>
      <c r="CQ14" s="12">
        <v>4.9576330412776045E-5</v>
      </c>
      <c r="CR14" s="12">
        <v>4.354735706809381E-5</v>
      </c>
      <c r="CS14" s="12">
        <v>4.993091435540122E-5</v>
      </c>
      <c r="CT14" s="12">
        <v>5.2845148810858811E-5</v>
      </c>
      <c r="CU14" s="12">
        <v>4.551185507641002E-5</v>
      </c>
      <c r="CV14" s="12">
        <v>3.9473314549489455E-5</v>
      </c>
      <c r="CW14" s="12">
        <v>3.0851090111953943E-5</v>
      </c>
      <c r="CX14" s="12">
        <v>4.3715376133490528E-5</v>
      </c>
      <c r="CY14" s="12">
        <v>4.5701385072374481E-5</v>
      </c>
      <c r="CZ14" s="12">
        <v>4.4694206169870512E-5</v>
      </c>
      <c r="DA14" s="12">
        <v>4.0206819592323738E-5</v>
      </c>
      <c r="DB14" s="12">
        <v>8.027904958443936E-4</v>
      </c>
      <c r="DC14" s="12">
        <v>4.5494266706897924E-3</v>
      </c>
      <c r="DD14" s="12">
        <v>9.1063344979514568E-4</v>
      </c>
      <c r="DE14" s="12">
        <v>1.2037918412593201E-4</v>
      </c>
      <c r="DF14" s="12">
        <v>5.5597045843935469E-5</v>
      </c>
      <c r="DG14" s="12">
        <v>4.7881809710511007E-5</v>
      </c>
      <c r="DH14" s="12">
        <v>4.9745895690479026E-5</v>
      </c>
      <c r="DI14" s="12">
        <v>3.2248894857339033E-5</v>
      </c>
      <c r="DJ14" s="12">
        <v>3.4120749493022955E-5</v>
      </c>
      <c r="DK14" s="12">
        <v>3.3970894765888506E-5</v>
      </c>
      <c r="DL14" s="12">
        <v>4.0207493332223071E-5</v>
      </c>
      <c r="DM14" s="12">
        <v>4.4240770225625795E-5</v>
      </c>
      <c r="DN14" s="12">
        <v>3.1950567585197609E-5</v>
      </c>
      <c r="DO14" s="12">
        <v>3.943223162752195E-5</v>
      </c>
      <c r="DP14" s="12">
        <v>3.3059587989008648E-5</v>
      </c>
      <c r="DQ14" s="12">
        <v>8.9405458328035926E-5</v>
      </c>
      <c r="DR14" s="12">
        <v>8.7718774763497392E-5</v>
      </c>
      <c r="DS14" s="12">
        <v>1.0660789380712154E-5</v>
      </c>
      <c r="DT14" s="12">
        <v>2.3333804959440427E-5</v>
      </c>
      <c r="DU14" s="12">
        <v>3.0782019762196753E-5</v>
      </c>
      <c r="DV14" s="12">
        <v>3.7623008508113785E-5</v>
      </c>
      <c r="DW14" s="12">
        <v>7.7921403897878645E-5</v>
      </c>
      <c r="DX14" s="12">
        <v>2.6949446989621483E-5</v>
      </c>
      <c r="DY14" s="12">
        <v>1.3779416405934068E-5</v>
      </c>
      <c r="DZ14" s="12">
        <v>4.7377442380527938E-5</v>
      </c>
      <c r="EA14" s="12">
        <v>6.3734099448643531E-5</v>
      </c>
      <c r="EB14" s="12">
        <v>5.8661910972043391E-5</v>
      </c>
      <c r="EC14" s="12">
        <v>3.3103276009589063E-5</v>
      </c>
      <c r="ED14" s="12">
        <v>3.2303547266268515E-5</v>
      </c>
      <c r="EE14" s="12">
        <v>3.6640357072810049E-5</v>
      </c>
      <c r="EF14" s="12">
        <v>2.422576564913849E-5</v>
      </c>
      <c r="EG14" s="12">
        <v>8.8345797039869372E-6</v>
      </c>
      <c r="EH14" s="12">
        <v>1.2895427935902464E-5</v>
      </c>
      <c r="EI14" s="12">
        <v>3.4962977385010601E-5</v>
      </c>
      <c r="EJ14" s="12">
        <v>2.9421686757693135E-5</v>
      </c>
      <c r="EK14" s="12">
        <v>1.1100550443329165E-5</v>
      </c>
      <c r="EL14" s="12">
        <v>2.1112458528791627E-5</v>
      </c>
      <c r="EM14" s="12">
        <v>2.6899220057725637E-5</v>
      </c>
      <c r="EN14" s="12">
        <v>1.2356898307767653E-5</v>
      </c>
      <c r="EO14" s="12">
        <v>5.6453136275923466E-6</v>
      </c>
      <c r="EP14" s="12">
        <v>3.9977438811290168E-5</v>
      </c>
      <c r="EQ14" s="12">
        <v>1.4727515797571519E-5</v>
      </c>
      <c r="ER14" s="12">
        <v>3.6349115456020037E-5</v>
      </c>
      <c r="ES14" s="12">
        <v>1.2349375904154285E-4</v>
      </c>
      <c r="ET14" s="12">
        <v>3.0013924800031577E-5</v>
      </c>
      <c r="EU14" s="12">
        <v>2.1070242774703979E-5</v>
      </c>
      <c r="EV14" s="12">
        <v>2.0684883142504819E-5</v>
      </c>
      <c r="EW14" s="12">
        <v>2.6295378188371795E-5</v>
      </c>
      <c r="EX14" s="12">
        <v>1.2713112141020027E-5</v>
      </c>
      <c r="EY14" s="12">
        <v>1.2345116196671608E-5</v>
      </c>
      <c r="EZ14" s="12">
        <v>2.0311330428579751E-5</v>
      </c>
      <c r="FA14" s="12">
        <v>2.1222608864258275E-5</v>
      </c>
      <c r="FB14" s="12">
        <v>2.5236704701556214E-5</v>
      </c>
      <c r="FC14" s="12">
        <v>5.3787231285516657E-5</v>
      </c>
      <c r="FD14" s="12">
        <v>4.9108745859277828E-5</v>
      </c>
      <c r="FE14" s="12">
        <v>1.3378365901487571E-4</v>
      </c>
      <c r="FF14" s="12">
        <v>4.0858197141613012E-5</v>
      </c>
      <c r="FG14" s="12">
        <v>6.6151013441934561E-5</v>
      </c>
      <c r="FH14" s="12">
        <v>4.6009362100006493E-5</v>
      </c>
      <c r="FI14" s="12">
        <v>3.5980737019749563E-5</v>
      </c>
      <c r="FJ14" s="12">
        <v>5.0504267770910869E-5</v>
      </c>
      <c r="FK14" s="12">
        <v>7.670653366470724E-5</v>
      </c>
    </row>
    <row r="15" spans="1:167">
      <c r="A15" s="5" t="s">
        <v>21</v>
      </c>
      <c r="B15" s="6" t="s">
        <v>22</v>
      </c>
      <c r="C15" s="12">
        <v>1.1253129860687636E-6</v>
      </c>
      <c r="D15" s="12">
        <v>1.6140928794482732E-6</v>
      </c>
      <c r="E15" s="12">
        <v>1.7308943615371125E-6</v>
      </c>
      <c r="F15" s="12">
        <v>3.3539271369779105E-6</v>
      </c>
      <c r="G15" s="12">
        <v>2.9550844278646633E-6</v>
      </c>
      <c r="H15" s="12">
        <v>2.3737248358166726E-6</v>
      </c>
      <c r="I15" s="12">
        <v>5.289038762289434E-6</v>
      </c>
      <c r="J15" s="12">
        <v>5.1120611029270118E-6</v>
      </c>
      <c r="K15" s="12">
        <v>1.4115407312449303E-5</v>
      </c>
      <c r="L15" s="12">
        <v>3.6649193061099084E-5</v>
      </c>
      <c r="M15" s="12">
        <v>1.0000139389086808</v>
      </c>
      <c r="N15" s="12">
        <v>4.6583609383475382E-6</v>
      </c>
      <c r="O15" s="12">
        <v>3.4571288383735743E-6</v>
      </c>
      <c r="P15" s="12">
        <v>5.2764454362972188E-6</v>
      </c>
      <c r="Q15" s="12">
        <v>2.0083471812488048E-6</v>
      </c>
      <c r="R15" s="12">
        <v>2.2491842991771319E-6</v>
      </c>
      <c r="S15" s="12">
        <v>2.5486394094854496E-6</v>
      </c>
      <c r="T15" s="12">
        <v>3.3643833352014106E-6</v>
      </c>
      <c r="U15" s="12">
        <v>3.4975328953337678E-6</v>
      </c>
      <c r="V15" s="12">
        <v>2.147199564678515E-6</v>
      </c>
      <c r="W15" s="12">
        <v>4.9281051855764652E-6</v>
      </c>
      <c r="X15" s="12">
        <v>1.1198674808055529E-5</v>
      </c>
      <c r="Y15" s="12">
        <v>7.65999632617937E-7</v>
      </c>
      <c r="Z15" s="12">
        <v>2.5308290265069861E-6</v>
      </c>
      <c r="AA15" s="12">
        <v>3.4609204074557886E-6</v>
      </c>
      <c r="AB15" s="12">
        <v>2.5643005379460739E-6</v>
      </c>
      <c r="AC15" s="12">
        <v>3.6151215733194802E-6</v>
      </c>
      <c r="AD15" s="12">
        <v>2.4832704390496883E-6</v>
      </c>
      <c r="AE15" s="12">
        <v>4.1185377550347998E-6</v>
      </c>
      <c r="AF15" s="12">
        <v>4.0788816211647455E-6</v>
      </c>
      <c r="AG15" s="12">
        <v>9.905220664938654E-6</v>
      </c>
      <c r="AH15" s="12">
        <v>-1.2779055289736246E-6</v>
      </c>
      <c r="AI15" s="12">
        <v>1.7588015391758175E-6</v>
      </c>
      <c r="AJ15" s="12">
        <v>2.8239088037050766E-6</v>
      </c>
      <c r="AK15" s="12">
        <v>2.3067425317654257E-6</v>
      </c>
      <c r="AL15" s="12">
        <v>3.422544549598782E-6</v>
      </c>
      <c r="AM15" s="12">
        <v>2.8079577606444944E-6</v>
      </c>
      <c r="AN15" s="12">
        <v>5.0812376397825632E-6</v>
      </c>
      <c r="AO15" s="12">
        <v>3.1146126836057587E-6</v>
      </c>
      <c r="AP15" s="12">
        <v>2.0171068712696002E-5</v>
      </c>
      <c r="AQ15" s="12">
        <v>2.8122642780984387E-6</v>
      </c>
      <c r="AR15" s="12">
        <v>1.9469791532198853E-6</v>
      </c>
      <c r="AS15" s="12">
        <v>2.7049331777647853E-6</v>
      </c>
      <c r="AT15" s="12">
        <v>2.6955648291024599E-6</v>
      </c>
      <c r="AU15" s="12">
        <v>4.5848950607839004E-6</v>
      </c>
      <c r="AV15" s="12">
        <v>4.0390146975290526E-6</v>
      </c>
      <c r="AW15" s="12">
        <v>4.1875553163756528E-6</v>
      </c>
      <c r="AX15" s="12">
        <v>3.9404039803757718E-6</v>
      </c>
      <c r="AY15" s="12">
        <v>1.2120654537529875E-5</v>
      </c>
      <c r="AZ15" s="12">
        <v>4.3817590058197904E-5</v>
      </c>
      <c r="BA15" s="12">
        <v>2.2026204330723228E-5</v>
      </c>
      <c r="BB15" s="12">
        <v>5.0391017499662969E-6</v>
      </c>
      <c r="BC15" s="12">
        <v>9.5002429728369885E-6</v>
      </c>
      <c r="BD15" s="12">
        <v>6.1542260079371316E-5</v>
      </c>
      <c r="BE15" s="12">
        <v>4.4877403245767714E-5</v>
      </c>
      <c r="BF15" s="12">
        <v>2.7254453062180841E-5</v>
      </c>
      <c r="BG15" s="12">
        <v>1.8593860280934501E-3</v>
      </c>
      <c r="BH15" s="12">
        <v>8.6972621241306449E-4</v>
      </c>
      <c r="BI15" s="12">
        <v>4.6419835025277294E-4</v>
      </c>
      <c r="BJ15" s="12">
        <v>2.5826204049538682E-4</v>
      </c>
      <c r="BK15" s="12">
        <v>6.7162880923258539E-5</v>
      </c>
      <c r="BL15" s="12">
        <v>3.1679555316569854E-5</v>
      </c>
      <c r="BM15" s="12">
        <v>2.4627876438288409E-4</v>
      </c>
      <c r="BN15" s="12">
        <v>9.3805010427329899E-5</v>
      </c>
      <c r="BO15" s="12">
        <v>7.5189335658814452E-5</v>
      </c>
      <c r="BP15" s="12">
        <v>6.2199006837143582E-5</v>
      </c>
      <c r="BQ15" s="12">
        <v>9.2250184393878428E-5</v>
      </c>
      <c r="BR15" s="12">
        <v>2.2393561965145196E-6</v>
      </c>
      <c r="BS15" s="12">
        <v>3.7706294050044179E-6</v>
      </c>
      <c r="BT15" s="12">
        <v>1.131745950567205E-5</v>
      </c>
      <c r="BU15" s="12">
        <v>7.5665376019082987E-6</v>
      </c>
      <c r="BV15" s="12">
        <v>2.9715152843982493E-6</v>
      </c>
      <c r="BW15" s="12">
        <v>1.7802617891370642E-6</v>
      </c>
      <c r="BX15" s="12">
        <v>4.4648211984666695E-6</v>
      </c>
      <c r="BY15" s="12">
        <v>1.1100111213175124E-5</v>
      </c>
      <c r="BZ15" s="12">
        <v>4.0128222908620603E-6</v>
      </c>
      <c r="CA15" s="12">
        <v>2.716218843359812E-5</v>
      </c>
      <c r="CB15" s="12">
        <v>2.2436082424784124E-5</v>
      </c>
      <c r="CC15" s="12">
        <v>9.5063242618959819E-6</v>
      </c>
      <c r="CD15" s="12">
        <v>1.7483632335398092E-5</v>
      </c>
      <c r="CE15" s="12">
        <v>1.6358567968622612E-5</v>
      </c>
      <c r="CF15" s="12">
        <v>1.8772091345973997E-5</v>
      </c>
      <c r="CG15" s="12">
        <v>7.2734586862979733E-5</v>
      </c>
      <c r="CH15" s="12">
        <v>5.6024969922920155E-5</v>
      </c>
      <c r="CI15" s="12">
        <v>7.4835656439932859E-5</v>
      </c>
      <c r="CJ15" s="12">
        <v>3.6012269975837293E-5</v>
      </c>
      <c r="CK15" s="12">
        <v>3.9519788551373977E-5</v>
      </c>
      <c r="CL15" s="12">
        <v>5.4971780126709718E-5</v>
      </c>
      <c r="CM15" s="12">
        <v>5.7743759482472917E-5</v>
      </c>
      <c r="CN15" s="12">
        <v>6.7144231256347303E-5</v>
      </c>
      <c r="CO15" s="12">
        <v>2.3150137111222405E-4</v>
      </c>
      <c r="CP15" s="12">
        <v>1.8097492124349355E-5</v>
      </c>
      <c r="CQ15" s="12">
        <v>5.0070214361527789E-5</v>
      </c>
      <c r="CR15" s="12">
        <v>3.5955073115655326E-5</v>
      </c>
      <c r="CS15" s="12">
        <v>6.3649082621488522E-5</v>
      </c>
      <c r="CT15" s="12">
        <v>6.1796944990753661E-5</v>
      </c>
      <c r="CU15" s="12">
        <v>9.0607669010072108E-5</v>
      </c>
      <c r="CV15" s="12">
        <v>4.4291370507346971E-5</v>
      </c>
      <c r="CW15" s="12">
        <v>1.6422107850809087E-5</v>
      </c>
      <c r="CX15" s="12">
        <v>4.5418596420129997E-5</v>
      </c>
      <c r="CY15" s="12">
        <v>2.2997702686742171E-5</v>
      </c>
      <c r="CZ15" s="12">
        <v>1.2465562364866578E-5</v>
      </c>
      <c r="DA15" s="12">
        <v>1.5145798522349423E-5</v>
      </c>
      <c r="DB15" s="12">
        <v>3.4723299631027939E-6</v>
      </c>
      <c r="DC15" s="12">
        <v>8.1638030075138984E-7</v>
      </c>
      <c r="DD15" s="12">
        <v>3.2087931468576111E-6</v>
      </c>
      <c r="DE15" s="12">
        <v>1.5672081228925667E-5</v>
      </c>
      <c r="DF15" s="12">
        <v>3.6367208359785824E-6</v>
      </c>
      <c r="DG15" s="12">
        <v>3.9827515426268255E-6</v>
      </c>
      <c r="DH15" s="12">
        <v>-5.5797511949986384E-6</v>
      </c>
      <c r="DI15" s="12">
        <v>4.6410480784446521E-5</v>
      </c>
      <c r="DJ15" s="12">
        <v>4.8485496054438724E-5</v>
      </c>
      <c r="DK15" s="12">
        <v>2.9904287772426142E-5</v>
      </c>
      <c r="DL15" s="12">
        <v>6.9128538931627088E-5</v>
      </c>
      <c r="DM15" s="12">
        <v>9.3987213606766328E-5</v>
      </c>
      <c r="DN15" s="12">
        <v>4.6228163360658109E-5</v>
      </c>
      <c r="DO15" s="12">
        <v>5.9229836867287807E-5</v>
      </c>
      <c r="DP15" s="12">
        <v>1.673955456182032E-6</v>
      </c>
      <c r="DQ15" s="12">
        <v>2.103692534207585E-6</v>
      </c>
      <c r="DR15" s="12">
        <v>7.2469982173330093E-6</v>
      </c>
      <c r="DS15" s="12">
        <v>2.1850102918324691E-6</v>
      </c>
      <c r="DT15" s="12">
        <v>1.3949976116371336E-6</v>
      </c>
      <c r="DU15" s="12">
        <v>3.6360011263232998E-6</v>
      </c>
      <c r="DV15" s="12">
        <v>6.676952131073087E-6</v>
      </c>
      <c r="DW15" s="12">
        <v>6.3014583316627104E-6</v>
      </c>
      <c r="DX15" s="12">
        <v>4.144198166591503E-6</v>
      </c>
      <c r="DY15" s="12">
        <v>1.1514303963856442E-6</v>
      </c>
      <c r="DZ15" s="12">
        <v>8.7608967471132902E-6</v>
      </c>
      <c r="EA15" s="12">
        <v>2.7528061938875305E-6</v>
      </c>
      <c r="EB15" s="12">
        <v>2.4306223281573137E-6</v>
      </c>
      <c r="EC15" s="12">
        <v>1.6370527639828683E-6</v>
      </c>
      <c r="ED15" s="12">
        <v>2.0188509021586402E-6</v>
      </c>
      <c r="EE15" s="12">
        <v>2.040982229899717E-6</v>
      </c>
      <c r="EF15" s="12">
        <v>1.2209007243427325E-6</v>
      </c>
      <c r="EG15" s="12">
        <v>5.1072456272490783E-7</v>
      </c>
      <c r="EH15" s="12">
        <v>1.231644238873432E-6</v>
      </c>
      <c r="EI15" s="12">
        <v>1.6347197419026891E-6</v>
      </c>
      <c r="EJ15" s="12">
        <v>1.9549659692103369E-6</v>
      </c>
      <c r="EK15" s="12">
        <v>4.3494733121131039E-7</v>
      </c>
      <c r="EL15" s="12">
        <v>1.1574459004979995E-6</v>
      </c>
      <c r="EM15" s="12">
        <v>1.0933721697088865E-6</v>
      </c>
      <c r="EN15" s="12">
        <v>6.2501446531055299E-7</v>
      </c>
      <c r="EO15" s="12">
        <v>1.687114410438123E-6</v>
      </c>
      <c r="EP15" s="12">
        <v>2.6715254244309056E-6</v>
      </c>
      <c r="EQ15" s="12">
        <v>8.0488448905718803E-7</v>
      </c>
      <c r="ER15" s="12">
        <v>5.7269889630493755E-6</v>
      </c>
      <c r="ES15" s="12">
        <v>2.6626212972198468E-6</v>
      </c>
      <c r="ET15" s="12">
        <v>1.5989807418859551E-6</v>
      </c>
      <c r="EU15" s="12">
        <v>1.4434114468649755E-6</v>
      </c>
      <c r="EV15" s="12">
        <v>2.0687380451233462E-6</v>
      </c>
      <c r="EW15" s="12">
        <v>3.9370488172501188E-6</v>
      </c>
      <c r="EX15" s="12">
        <v>1.3365648621680054E-6</v>
      </c>
      <c r="EY15" s="12">
        <v>9.691177794446171E-7</v>
      </c>
      <c r="EZ15" s="12">
        <v>1.3286026921013967E-6</v>
      </c>
      <c r="FA15" s="12">
        <v>1.2823830074332174E-6</v>
      </c>
      <c r="FB15" s="12">
        <v>1.4497035966453514E-6</v>
      </c>
      <c r="FC15" s="12">
        <v>9.8511556917736969E-7</v>
      </c>
      <c r="FD15" s="12">
        <v>1.7207201994993247E-6</v>
      </c>
      <c r="FE15" s="12">
        <v>2.3234662778453734E-6</v>
      </c>
      <c r="FF15" s="12">
        <v>5.6365247095249071E-6</v>
      </c>
      <c r="FG15" s="12">
        <v>2.5687082473903175E-6</v>
      </c>
      <c r="FH15" s="12">
        <v>2.1490488258044395E-6</v>
      </c>
      <c r="FI15" s="12">
        <v>1.9443560820909864E-5</v>
      </c>
      <c r="FJ15" s="12">
        <v>1.738451061700729E-6</v>
      </c>
      <c r="FK15" s="12">
        <v>4.9727232752497778E-6</v>
      </c>
    </row>
    <row r="16" spans="1:167">
      <c r="A16" s="5" t="s">
        <v>23</v>
      </c>
      <c r="B16" s="6" t="s">
        <v>24</v>
      </c>
      <c r="C16" s="12">
        <v>1.3964031487454229E-3</v>
      </c>
      <c r="D16" s="12">
        <v>1.3864864294016598E-3</v>
      </c>
      <c r="E16" s="12">
        <v>8.7242335016118064E-4</v>
      </c>
      <c r="F16" s="12">
        <v>1.2231685306614106E-3</v>
      </c>
      <c r="G16" s="12">
        <v>1.3120735858650708E-3</v>
      </c>
      <c r="H16" s="12">
        <v>8.8567828856408396E-4</v>
      </c>
      <c r="I16" s="12">
        <v>3.3399605893270667E-4</v>
      </c>
      <c r="J16" s="12">
        <v>1.0300816592194559E-3</v>
      </c>
      <c r="K16" s="12">
        <v>4.9484814139987498E-4</v>
      </c>
      <c r="L16" s="12">
        <v>5.7523795242346316E-4</v>
      </c>
      <c r="M16" s="12">
        <v>4.5662763344981206E-4</v>
      </c>
      <c r="N16" s="12">
        <v>1.000740496539321</v>
      </c>
      <c r="O16" s="12">
        <v>8.0991457057374646E-4</v>
      </c>
      <c r="P16" s="12">
        <v>3.5515848127980811E-4</v>
      </c>
      <c r="Q16" s="12">
        <v>9.8315173059265412E-4</v>
      </c>
      <c r="R16" s="12">
        <v>1.9215514885801631E-4</v>
      </c>
      <c r="S16" s="12">
        <v>3.9665682476555626E-4</v>
      </c>
      <c r="T16" s="12">
        <v>6.9912810597804647E-4</v>
      </c>
      <c r="U16" s="12">
        <v>5.9397420197682832E-4</v>
      </c>
      <c r="V16" s="12">
        <v>2.2168659944437363E-3</v>
      </c>
      <c r="W16" s="12">
        <v>7.9407636876338756E-4</v>
      </c>
      <c r="X16" s="12">
        <v>8.8501911378309928E-4</v>
      </c>
      <c r="Y16" s="12">
        <v>7.478075662651986E-5</v>
      </c>
      <c r="Z16" s="12">
        <v>3.8446172226097738E-4</v>
      </c>
      <c r="AA16" s="12">
        <v>4.9895874722299103E-4</v>
      </c>
      <c r="AB16" s="12">
        <v>1.0624890370598207E-3</v>
      </c>
      <c r="AC16" s="12">
        <v>3.6379079308285325E-4</v>
      </c>
      <c r="AD16" s="12">
        <v>1.9265704701536542E-4</v>
      </c>
      <c r="AE16" s="12">
        <v>3.3967045905044629E-4</v>
      </c>
      <c r="AF16" s="12">
        <v>5.3543318854302753E-4</v>
      </c>
      <c r="AG16" s="12">
        <v>4.7910450590894717E-4</v>
      </c>
      <c r="AH16" s="12">
        <v>-2.1774900095203613E-3</v>
      </c>
      <c r="AI16" s="12">
        <v>3.5062910843088876E-4</v>
      </c>
      <c r="AJ16" s="12">
        <v>2.9996251181759051E-4</v>
      </c>
      <c r="AK16" s="12">
        <v>2.6610480721670317E-4</v>
      </c>
      <c r="AL16" s="12">
        <v>1.7212558223688037E-4</v>
      </c>
      <c r="AM16" s="12">
        <v>1.1303631007521001E-4</v>
      </c>
      <c r="AN16" s="12">
        <v>1.7086536610284937E-3</v>
      </c>
      <c r="AO16" s="12">
        <v>5.1982307201417933E-4</v>
      </c>
      <c r="AP16" s="12">
        <v>8.9384492120516412E-3</v>
      </c>
      <c r="AQ16" s="12">
        <v>3.2238550152552468E-4</v>
      </c>
      <c r="AR16" s="12">
        <v>3.2651955198836126E-4</v>
      </c>
      <c r="AS16" s="12">
        <v>3.8839127049588765E-4</v>
      </c>
      <c r="AT16" s="12">
        <v>1.4902247749228326E-2</v>
      </c>
      <c r="AU16" s="12">
        <v>9.766328225930007E-5</v>
      </c>
      <c r="AV16" s="12">
        <v>9.1425746108687465E-4</v>
      </c>
      <c r="AW16" s="12">
        <v>3.1360626182193852E-3</v>
      </c>
      <c r="AX16" s="12">
        <v>2.5806077956250624E-4</v>
      </c>
      <c r="AY16" s="12">
        <v>6.3325695054694206E-4</v>
      </c>
      <c r="AZ16" s="12">
        <v>3.3566210279899222E-4</v>
      </c>
      <c r="BA16" s="12">
        <v>6.2301200829988231E-4</v>
      </c>
      <c r="BB16" s="12">
        <v>1.3917963430916403E-2</v>
      </c>
      <c r="BC16" s="12">
        <v>2.4960862003049835E-2</v>
      </c>
      <c r="BD16" s="12">
        <v>0.10070072916923564</v>
      </c>
      <c r="BE16" s="12">
        <v>0.14010728805079808</v>
      </c>
      <c r="BF16" s="12">
        <v>5.5991435104860592E-2</v>
      </c>
      <c r="BG16" s="12">
        <v>5.361916198771687E-3</v>
      </c>
      <c r="BH16" s="12">
        <v>3.4058832888649564E-3</v>
      </c>
      <c r="BI16" s="12">
        <v>4.2417291606002038E-3</v>
      </c>
      <c r="BJ16" s="12">
        <v>3.4154931194296384E-3</v>
      </c>
      <c r="BK16" s="12">
        <v>7.3625787826884462E-4</v>
      </c>
      <c r="BL16" s="12">
        <v>4.0737501102959902E-4</v>
      </c>
      <c r="BM16" s="12">
        <v>4.3542007771240837E-3</v>
      </c>
      <c r="BN16" s="12">
        <v>1.2247526238070353E-3</v>
      </c>
      <c r="BO16" s="12">
        <v>1.8001229202735112E-3</v>
      </c>
      <c r="BP16" s="12">
        <v>1.3161726925597791E-3</v>
      </c>
      <c r="BQ16" s="12">
        <v>1.1325124909898033E-3</v>
      </c>
      <c r="BR16" s="12">
        <v>2.2465632561245372E-4</v>
      </c>
      <c r="BS16" s="12">
        <v>1.1226332076298342E-3</v>
      </c>
      <c r="BT16" s="12">
        <v>4.3214107060032488E-4</v>
      </c>
      <c r="BU16" s="12">
        <v>2.8959286694629012E-4</v>
      </c>
      <c r="BV16" s="12">
        <v>2.1157945016866533E-4</v>
      </c>
      <c r="BW16" s="12">
        <v>1.8157701319692867E-4</v>
      </c>
      <c r="BX16" s="12">
        <v>3.8148975193249093E-4</v>
      </c>
      <c r="BY16" s="12">
        <v>4.0939831473751388E-4</v>
      </c>
      <c r="BZ16" s="12">
        <v>3.7638148199274223E-4</v>
      </c>
      <c r="CA16" s="12">
        <v>5.3955863952411388E-4</v>
      </c>
      <c r="CB16" s="12">
        <v>6.1826181545185529E-4</v>
      </c>
      <c r="CC16" s="12">
        <v>1.1063578804673378E-3</v>
      </c>
      <c r="CD16" s="12">
        <v>6.0834866777122166E-4</v>
      </c>
      <c r="CE16" s="12">
        <v>4.5548268215655016E-4</v>
      </c>
      <c r="CF16" s="12">
        <v>8.0166633487517526E-4</v>
      </c>
      <c r="CG16" s="12">
        <v>9.2335922336094769E-4</v>
      </c>
      <c r="CH16" s="12">
        <v>6.7298571581294686E-4</v>
      </c>
      <c r="CI16" s="12">
        <v>1.1668540025596918E-3</v>
      </c>
      <c r="CJ16" s="12">
        <v>7.7535018385298823E-4</v>
      </c>
      <c r="CK16" s="12">
        <v>7.2176708356497114E-4</v>
      </c>
      <c r="CL16" s="12">
        <v>9.7873533748490645E-4</v>
      </c>
      <c r="CM16" s="12">
        <v>6.8748842012641336E-4</v>
      </c>
      <c r="CN16" s="12">
        <v>6.864582722211647E-4</v>
      </c>
      <c r="CO16" s="12">
        <v>1.4413955856191025E-3</v>
      </c>
      <c r="CP16" s="12">
        <v>4.2989199418472858E-4</v>
      </c>
      <c r="CQ16" s="12">
        <v>7.8707740658738384E-4</v>
      </c>
      <c r="CR16" s="12">
        <v>6.7644695486215227E-4</v>
      </c>
      <c r="CS16" s="12">
        <v>8.3591817470732711E-4</v>
      </c>
      <c r="CT16" s="12">
        <v>7.6286719217534505E-4</v>
      </c>
      <c r="CU16" s="12">
        <v>7.8320910777458222E-4</v>
      </c>
      <c r="CV16" s="12">
        <v>6.3223133730130811E-4</v>
      </c>
      <c r="CW16" s="12">
        <v>3.9404399062088486E-4</v>
      </c>
      <c r="CX16" s="12">
        <v>7.6253093072687738E-4</v>
      </c>
      <c r="CY16" s="12">
        <v>6.4562253732949122E-4</v>
      </c>
      <c r="CZ16" s="12">
        <v>6.9911258075877017E-4</v>
      </c>
      <c r="DA16" s="12">
        <v>6.280634376008362E-4</v>
      </c>
      <c r="DB16" s="12">
        <v>2.6647748407166864E-4</v>
      </c>
      <c r="DC16" s="12">
        <v>3.599020495272226E-5</v>
      </c>
      <c r="DD16" s="12">
        <v>-7.5376562671500624E-5</v>
      </c>
      <c r="DE16" s="12">
        <v>1.0264425746588715E-3</v>
      </c>
      <c r="DF16" s="12">
        <v>4.9123295799310528E-4</v>
      </c>
      <c r="DG16" s="12">
        <v>2.0282785550190174E-3</v>
      </c>
      <c r="DH16" s="12">
        <v>8.3177913605555684E-4</v>
      </c>
      <c r="DI16" s="12">
        <v>1.0868051941579743E-2</v>
      </c>
      <c r="DJ16" s="12">
        <v>9.5176388834440923E-3</v>
      </c>
      <c r="DK16" s="12">
        <v>7.2309513832328328E-3</v>
      </c>
      <c r="DL16" s="12">
        <v>2.1432791417132998E-2</v>
      </c>
      <c r="DM16" s="12">
        <v>1.6003461258324348E-2</v>
      </c>
      <c r="DN16" s="12">
        <v>4.5226571417363E-3</v>
      </c>
      <c r="DO16" s="12">
        <v>5.7772521909020087E-3</v>
      </c>
      <c r="DP16" s="12">
        <v>1.4468212714946328E-4</v>
      </c>
      <c r="DQ16" s="12">
        <v>1.626304449191818E-4</v>
      </c>
      <c r="DR16" s="12">
        <v>3.4329809396997613E-4</v>
      </c>
      <c r="DS16" s="12">
        <v>7.9046277863539891E-5</v>
      </c>
      <c r="DT16" s="12">
        <v>6.5653428196526972E-5</v>
      </c>
      <c r="DU16" s="12">
        <v>3.4724673006179964E-4</v>
      </c>
      <c r="DV16" s="12">
        <v>3.8488751579374478E-4</v>
      </c>
      <c r="DW16" s="12">
        <v>3.3514670519286404E-4</v>
      </c>
      <c r="DX16" s="12">
        <v>2.9913922540440827E-4</v>
      </c>
      <c r="DY16" s="12">
        <v>7.262498699972311E-5</v>
      </c>
      <c r="DZ16" s="12">
        <v>2.3199385531377938E-4</v>
      </c>
      <c r="EA16" s="12">
        <v>5.4554953448531179E-4</v>
      </c>
      <c r="EB16" s="12">
        <v>5.140818821464285E-4</v>
      </c>
      <c r="EC16" s="12">
        <v>1.3846551896740412E-4</v>
      </c>
      <c r="ED16" s="12">
        <v>1.7567615860112913E-4</v>
      </c>
      <c r="EE16" s="12">
        <v>1.7167018133333977E-4</v>
      </c>
      <c r="EF16" s="12">
        <v>9.9954529599968344E-5</v>
      </c>
      <c r="EG16" s="12">
        <v>4.9089665128898116E-5</v>
      </c>
      <c r="EH16" s="12">
        <v>8.3883457650402326E-5</v>
      </c>
      <c r="EI16" s="12">
        <v>2.0007214050312238E-4</v>
      </c>
      <c r="EJ16" s="12">
        <v>1.5002638195207982E-4</v>
      </c>
      <c r="EK16" s="12">
        <v>4.4886833815529633E-5</v>
      </c>
      <c r="EL16" s="12">
        <v>1.0971129488660464E-4</v>
      </c>
      <c r="EM16" s="12">
        <v>1.1566984501017965E-4</v>
      </c>
      <c r="EN16" s="12">
        <v>5.7727710002536423E-5</v>
      </c>
      <c r="EO16" s="12">
        <v>4.2975147945530177E-4</v>
      </c>
      <c r="EP16" s="12">
        <v>5.2746512080043342E-4</v>
      </c>
      <c r="EQ16" s="12">
        <v>1.0312597903256816E-4</v>
      </c>
      <c r="ER16" s="12">
        <v>3.3492506333418465E-4</v>
      </c>
      <c r="ES16" s="12">
        <v>2.3460056163346349E-4</v>
      </c>
      <c r="ET16" s="12">
        <v>1.4661105295892365E-4</v>
      </c>
      <c r="EU16" s="12">
        <v>1.7081133345283562E-4</v>
      </c>
      <c r="EV16" s="12">
        <v>1.7891262886882142E-4</v>
      </c>
      <c r="EW16" s="12">
        <v>1.9663448846478674E-4</v>
      </c>
      <c r="EX16" s="12">
        <v>6.9786027806820487E-4</v>
      </c>
      <c r="EY16" s="12">
        <v>8.1067622098312685E-5</v>
      </c>
      <c r="EZ16" s="12">
        <v>1.5876608085651378E-4</v>
      </c>
      <c r="FA16" s="12">
        <v>2.3612440467933067E-4</v>
      </c>
      <c r="FB16" s="12">
        <v>1.7364635790012535E-4</v>
      </c>
      <c r="FC16" s="12">
        <v>1.3078261492813667E-4</v>
      </c>
      <c r="FD16" s="12">
        <v>3.0651553997988621E-4</v>
      </c>
      <c r="FE16" s="12">
        <v>1.6171686891124944E-4</v>
      </c>
      <c r="FF16" s="12">
        <v>1.8090909947903833E-4</v>
      </c>
      <c r="FG16" s="12">
        <v>9.779197883534917E-4</v>
      </c>
      <c r="FH16" s="12">
        <v>2.1491465078199513E-4</v>
      </c>
      <c r="FI16" s="12">
        <v>4.883027013335749E-4</v>
      </c>
      <c r="FJ16" s="12">
        <v>2.404891251985562E-4</v>
      </c>
      <c r="FK16" s="12">
        <v>4.5048428381658115E-4</v>
      </c>
    </row>
    <row r="17" spans="1:167">
      <c r="A17" s="5" t="s">
        <v>25</v>
      </c>
      <c r="B17" s="6" t="s">
        <v>26</v>
      </c>
      <c r="C17" s="12">
        <v>1.2195285816015333E-3</v>
      </c>
      <c r="D17" s="12">
        <v>1.2092468007817547E-3</v>
      </c>
      <c r="E17" s="12">
        <v>1.3333267262536975E-3</v>
      </c>
      <c r="F17" s="12">
        <v>1.253322140985667E-2</v>
      </c>
      <c r="G17" s="12">
        <v>9.288341453977977E-3</v>
      </c>
      <c r="H17" s="12">
        <v>1.7923525143562445E-3</v>
      </c>
      <c r="I17" s="12">
        <v>3.7721252151292459E-3</v>
      </c>
      <c r="J17" s="12">
        <v>3.9124860402268181E-3</v>
      </c>
      <c r="K17" s="12">
        <v>5.3904332473230111E-3</v>
      </c>
      <c r="L17" s="12">
        <v>4.3929502203816405E-3</v>
      </c>
      <c r="M17" s="12">
        <v>3.4649448239401923E-3</v>
      </c>
      <c r="N17" s="12">
        <v>3.8602516344123576E-3</v>
      </c>
      <c r="O17" s="12">
        <v>1.0393854580784141</v>
      </c>
      <c r="P17" s="12">
        <v>5.4522630623967169E-3</v>
      </c>
      <c r="Q17" s="12">
        <v>1.6665377894287381E-3</v>
      </c>
      <c r="R17" s="12">
        <v>2.4495202603617219E-3</v>
      </c>
      <c r="S17" s="12">
        <v>3.2562128062557767E-2</v>
      </c>
      <c r="T17" s="12">
        <v>4.0162160428095048E-2</v>
      </c>
      <c r="U17" s="12">
        <v>3.2748192981093931E-2</v>
      </c>
      <c r="V17" s="12">
        <v>1.6724414207923522E-2</v>
      </c>
      <c r="W17" s="12">
        <v>2.556982243296744E-3</v>
      </c>
      <c r="X17" s="12">
        <v>9.1390086084396326E-3</v>
      </c>
      <c r="Y17" s="12">
        <v>7.3663804335744921E-4</v>
      </c>
      <c r="Z17" s="12">
        <v>5.6162551585463979E-3</v>
      </c>
      <c r="AA17" s="12">
        <v>3.095907393136903E-3</v>
      </c>
      <c r="AB17" s="12">
        <v>3.7217186983147729E-3</v>
      </c>
      <c r="AC17" s="12">
        <v>3.6883497282367119E-3</v>
      </c>
      <c r="AD17" s="12">
        <v>2.2769112287205251E-3</v>
      </c>
      <c r="AE17" s="12">
        <v>5.7433938052723933E-3</v>
      </c>
      <c r="AF17" s="12">
        <v>2.7174778419246206E-3</v>
      </c>
      <c r="AG17" s="12">
        <v>3.048152266025313E-3</v>
      </c>
      <c r="AH17" s="12">
        <v>2.4665999943779631E-3</v>
      </c>
      <c r="AI17" s="12">
        <v>1.9753523124956198E-3</v>
      </c>
      <c r="AJ17" s="12">
        <v>2.7102066149415436E-3</v>
      </c>
      <c r="AK17" s="12">
        <v>3.4557312132830879E-3</v>
      </c>
      <c r="AL17" s="12">
        <v>3.076429031492195E-3</v>
      </c>
      <c r="AM17" s="12">
        <v>6.4214244210382193E-4</v>
      </c>
      <c r="AN17" s="12">
        <v>1.1032998606241844E-3</v>
      </c>
      <c r="AO17" s="12">
        <v>1.459895244263756E-3</v>
      </c>
      <c r="AP17" s="12">
        <v>1.8283252311799066E-3</v>
      </c>
      <c r="AQ17" s="12">
        <v>2.175936682442771E-3</v>
      </c>
      <c r="AR17" s="12">
        <v>2.2629071889913085E-3</v>
      </c>
      <c r="AS17" s="12">
        <v>3.2235890300738564E-3</v>
      </c>
      <c r="AT17" s="12">
        <v>2.5093031468170009E-3</v>
      </c>
      <c r="AU17" s="12">
        <v>2.4768715720832782E-3</v>
      </c>
      <c r="AV17" s="12">
        <v>4.7285277746446754E-3</v>
      </c>
      <c r="AW17" s="12">
        <v>3.4693560680585885E-3</v>
      </c>
      <c r="AX17" s="12">
        <v>2.1299836853512517E-3</v>
      </c>
      <c r="AY17" s="12">
        <v>2.4915498581775755E-3</v>
      </c>
      <c r="AZ17" s="12">
        <v>1.9936666331662315E-3</v>
      </c>
      <c r="BA17" s="12">
        <v>2.2396582271021767E-3</v>
      </c>
      <c r="BB17" s="12">
        <v>1.9756109380872676E-3</v>
      </c>
      <c r="BC17" s="12">
        <v>4.3140193885068592E-3</v>
      </c>
      <c r="BD17" s="12">
        <v>2.4927216733729319E-3</v>
      </c>
      <c r="BE17" s="12">
        <v>3.1332957547871823E-3</v>
      </c>
      <c r="BF17" s="12">
        <v>3.1586107425101693E-3</v>
      </c>
      <c r="BG17" s="12">
        <v>1.6185253262216142E-3</v>
      </c>
      <c r="BH17" s="12">
        <v>2.0078902936738791E-3</v>
      </c>
      <c r="BI17" s="12">
        <v>1.6425401599895726E-3</v>
      </c>
      <c r="BJ17" s="12">
        <v>2.1764272893518245E-3</v>
      </c>
      <c r="BK17" s="12">
        <v>1.2881404197144573E-3</v>
      </c>
      <c r="BL17" s="12">
        <v>1.8600910303298531E-3</v>
      </c>
      <c r="BM17" s="12">
        <v>2.9462915651144385E-3</v>
      </c>
      <c r="BN17" s="12">
        <v>2.8540554128114793E-3</v>
      </c>
      <c r="BO17" s="12">
        <v>3.2879234246671295E-3</v>
      </c>
      <c r="BP17" s="12">
        <v>2.1659897295630216E-3</v>
      </c>
      <c r="BQ17" s="12">
        <v>2.5685186410591694E-3</v>
      </c>
      <c r="BR17" s="12">
        <v>6.3834825597787058E-4</v>
      </c>
      <c r="BS17" s="12">
        <v>1.1054916277408518E-3</v>
      </c>
      <c r="BT17" s="12">
        <v>2.1450358083607134E-3</v>
      </c>
      <c r="BU17" s="12">
        <v>1.5828875093198693E-3</v>
      </c>
      <c r="BV17" s="12">
        <v>1.3057165596460228E-3</v>
      </c>
      <c r="BW17" s="12">
        <v>8.0502383140776488E-4</v>
      </c>
      <c r="BX17" s="12">
        <v>1.6169814190976422E-3</v>
      </c>
      <c r="BY17" s="12">
        <v>2.0883751651385321E-3</v>
      </c>
      <c r="BZ17" s="12">
        <v>1.7305536360820019E-3</v>
      </c>
      <c r="CA17" s="12">
        <v>1.924344520361614E-3</v>
      </c>
      <c r="CB17" s="12">
        <v>2.1299564228462794E-3</v>
      </c>
      <c r="CC17" s="12">
        <v>1.2312520848401119E-3</v>
      </c>
      <c r="CD17" s="12">
        <v>1.9772900067114105E-3</v>
      </c>
      <c r="CE17" s="12">
        <v>2.2414604821602716E-3</v>
      </c>
      <c r="CF17" s="12">
        <v>2.2338030192994842E-3</v>
      </c>
      <c r="CG17" s="12">
        <v>2.0525974975854956E-3</v>
      </c>
      <c r="CH17" s="12">
        <v>3.4346489057147643E-3</v>
      </c>
      <c r="CI17" s="12">
        <v>2.0921233512748282E-3</v>
      </c>
      <c r="CJ17" s="12">
        <v>2.8129663339884997E-3</v>
      </c>
      <c r="CK17" s="12">
        <v>2.6494314162169288E-3</v>
      </c>
      <c r="CL17" s="12">
        <v>2.4130098717622117E-3</v>
      </c>
      <c r="CM17" s="12">
        <v>2.5329806312818118E-3</v>
      </c>
      <c r="CN17" s="12">
        <v>2.5371406368090324E-3</v>
      </c>
      <c r="CO17" s="12">
        <v>2.5441711412859439E-3</v>
      </c>
      <c r="CP17" s="12">
        <v>1.8819613302592552E-3</v>
      </c>
      <c r="CQ17" s="12">
        <v>2.4930660671182428E-3</v>
      </c>
      <c r="CR17" s="12">
        <v>2.1425420152173537E-3</v>
      </c>
      <c r="CS17" s="12">
        <v>2.2874540327590892E-3</v>
      </c>
      <c r="CT17" s="12">
        <v>2.4853129182925045E-3</v>
      </c>
      <c r="CU17" s="12">
        <v>2.312226141465327E-3</v>
      </c>
      <c r="CV17" s="12">
        <v>2.0787262614489254E-3</v>
      </c>
      <c r="CW17" s="12">
        <v>1.463395281521425E-3</v>
      </c>
      <c r="CX17" s="12">
        <v>2.5167637620946929E-3</v>
      </c>
      <c r="CY17" s="12">
        <v>2.9586239305661667E-3</v>
      </c>
      <c r="CZ17" s="12">
        <v>2.9358822519631412E-3</v>
      </c>
      <c r="DA17" s="12">
        <v>6.1378189030742523E-3</v>
      </c>
      <c r="DB17" s="12">
        <v>1.197684313761333E-3</v>
      </c>
      <c r="DC17" s="12">
        <v>2.2164195675221661E-4</v>
      </c>
      <c r="DD17" s="12">
        <v>1.8346280595028742E-3</v>
      </c>
      <c r="DE17" s="12">
        <v>1.7079454450353786E-3</v>
      </c>
      <c r="DF17" s="12">
        <v>3.903187387378452E-3</v>
      </c>
      <c r="DG17" s="12">
        <v>3.7003860484023875E-3</v>
      </c>
      <c r="DH17" s="12">
        <v>3.0128835047434559E-3</v>
      </c>
      <c r="DI17" s="12">
        <v>2.0179263687009072E-3</v>
      </c>
      <c r="DJ17" s="12">
        <v>1.9195122905547584E-3</v>
      </c>
      <c r="DK17" s="12">
        <v>2.5315914898655189E-3</v>
      </c>
      <c r="DL17" s="12">
        <v>2.360265170515291E-3</v>
      </c>
      <c r="DM17" s="12">
        <v>2.082151325574043E-3</v>
      </c>
      <c r="DN17" s="12">
        <v>1.6342424391451605E-3</v>
      </c>
      <c r="DO17" s="12">
        <v>1.663551519416486E-3</v>
      </c>
      <c r="DP17" s="12">
        <v>5.1713954191425458E-3</v>
      </c>
      <c r="DQ17" s="12">
        <v>1.6169991222401482E-3</v>
      </c>
      <c r="DR17" s="12">
        <v>2.0307335299881431E-3</v>
      </c>
      <c r="DS17" s="12">
        <v>1.2154529832577672E-3</v>
      </c>
      <c r="DT17" s="12">
        <v>1.231922075413668E-3</v>
      </c>
      <c r="DU17" s="12">
        <v>3.6752505610579498E-3</v>
      </c>
      <c r="DV17" s="12">
        <v>5.9596523570632307E-3</v>
      </c>
      <c r="DW17" s="12">
        <v>3.6171356847665842E-3</v>
      </c>
      <c r="DX17" s="12">
        <v>5.194405614398186E-3</v>
      </c>
      <c r="DY17" s="12">
        <v>1.1236537326163006E-3</v>
      </c>
      <c r="DZ17" s="12">
        <v>3.1720931547060938E-3</v>
      </c>
      <c r="EA17" s="12">
        <v>9.4396363020721602E-2</v>
      </c>
      <c r="EB17" s="12">
        <v>2.6765884463052481E-3</v>
      </c>
      <c r="EC17" s="12">
        <v>3.0651566562459607E-3</v>
      </c>
      <c r="ED17" s="12">
        <v>3.634811189932057E-3</v>
      </c>
      <c r="EE17" s="12">
        <v>4.9391559935788396E-3</v>
      </c>
      <c r="EF17" s="12">
        <v>2.9058302113621841E-3</v>
      </c>
      <c r="EG17" s="12">
        <v>1.6281996573697872E-3</v>
      </c>
      <c r="EH17" s="12">
        <v>2.4193723143286477E-3</v>
      </c>
      <c r="EI17" s="12">
        <v>4.4641705649098142E-3</v>
      </c>
      <c r="EJ17" s="12">
        <v>3.5010660374380454E-3</v>
      </c>
      <c r="EK17" s="12">
        <v>1.9448009284510287E-3</v>
      </c>
      <c r="EL17" s="12">
        <v>4.7466487667622518E-3</v>
      </c>
      <c r="EM17" s="12">
        <v>4.6400912844706188E-3</v>
      </c>
      <c r="EN17" s="12">
        <v>2.1246337824775475E-3</v>
      </c>
      <c r="EO17" s="12">
        <v>6.5053327652460553E-4</v>
      </c>
      <c r="EP17" s="12">
        <v>2.304363998686991E-3</v>
      </c>
      <c r="EQ17" s="12">
        <v>1.8283908111640594E-3</v>
      </c>
      <c r="ER17" s="12">
        <v>4.4107826221960241E-3</v>
      </c>
      <c r="ES17" s="12">
        <v>7.1524929071054262E-3</v>
      </c>
      <c r="ET17" s="12">
        <v>3.6648041151640105E-3</v>
      </c>
      <c r="EU17" s="12">
        <v>3.9623174383558038E-3</v>
      </c>
      <c r="EV17" s="12">
        <v>4.1738822979453015E-3</v>
      </c>
      <c r="EW17" s="12">
        <v>2.9665467114746952E-3</v>
      </c>
      <c r="EX17" s="12">
        <v>1.4863454181601966E-3</v>
      </c>
      <c r="EY17" s="12">
        <v>4.1318987615994044E-3</v>
      </c>
      <c r="EZ17" s="12">
        <v>4.8799030982675014E-3</v>
      </c>
      <c r="FA17" s="12">
        <v>3.7332870554916322E-3</v>
      </c>
      <c r="FB17" s="12">
        <v>5.0609819065101863E-3</v>
      </c>
      <c r="FC17" s="12">
        <v>6.1377766600724448E-3</v>
      </c>
      <c r="FD17" s="12">
        <v>4.3606160298819609E-3</v>
      </c>
      <c r="FE17" s="12">
        <v>2.1302503395235563E-2</v>
      </c>
      <c r="FF17" s="12">
        <v>5.3587645446477525E-3</v>
      </c>
      <c r="FG17" s="12">
        <v>2.8693334770660193E-2</v>
      </c>
      <c r="FH17" s="12">
        <v>1.7226881383978626E-2</v>
      </c>
      <c r="FI17" s="12">
        <v>2.972523043933536E-3</v>
      </c>
      <c r="FJ17" s="12">
        <v>3.249662548341008E-3</v>
      </c>
      <c r="FK17" s="12">
        <v>1.5048991361041431E-2</v>
      </c>
    </row>
    <row r="18" spans="1:167">
      <c r="A18" s="5" t="s">
        <v>27</v>
      </c>
      <c r="B18" s="6" t="s">
        <v>28</v>
      </c>
      <c r="C18" s="12">
        <v>3.2339620989154852E-4</v>
      </c>
      <c r="D18" s="12">
        <v>3.1699471015198867E-4</v>
      </c>
      <c r="E18" s="12">
        <v>3.4690022275575479E-4</v>
      </c>
      <c r="F18" s="12">
        <v>1.7888370917635294E-3</v>
      </c>
      <c r="G18" s="12">
        <v>1.7118648524766188E-3</v>
      </c>
      <c r="H18" s="12">
        <v>4.6507830295613409E-4</v>
      </c>
      <c r="I18" s="12">
        <v>9.6197618027127677E-4</v>
      </c>
      <c r="J18" s="12">
        <v>1.0529391016297315E-3</v>
      </c>
      <c r="K18" s="12">
        <v>1.4447287935975255E-3</v>
      </c>
      <c r="L18" s="12">
        <v>1.1782767972072332E-3</v>
      </c>
      <c r="M18" s="12">
        <v>8.9083268694490551E-4</v>
      </c>
      <c r="N18" s="12">
        <v>1.0075627539583817E-3</v>
      </c>
      <c r="O18" s="12">
        <v>2.54542128452838E-3</v>
      </c>
      <c r="P18" s="12">
        <v>1.1044433604039789</v>
      </c>
      <c r="Q18" s="12">
        <v>4.5518231656941531E-4</v>
      </c>
      <c r="R18" s="12">
        <v>6.9558791895262689E-4</v>
      </c>
      <c r="S18" s="12">
        <v>1.1943010163838511E-2</v>
      </c>
      <c r="T18" s="12">
        <v>2.1171316657983073E-2</v>
      </c>
      <c r="U18" s="12">
        <v>1.2763008134708976E-2</v>
      </c>
      <c r="V18" s="12">
        <v>2.9640351779040225E-3</v>
      </c>
      <c r="W18" s="12">
        <v>7.7459382644551485E-4</v>
      </c>
      <c r="X18" s="12">
        <v>2.1622177750798255E-3</v>
      </c>
      <c r="Y18" s="12">
        <v>1.935744636920494E-4</v>
      </c>
      <c r="Z18" s="12">
        <v>6.2186038145545046E-4</v>
      </c>
      <c r="AA18" s="12">
        <v>7.7524933135386458E-4</v>
      </c>
      <c r="AB18" s="12">
        <v>9.7720211051089442E-4</v>
      </c>
      <c r="AC18" s="12">
        <v>9.7111282986726171E-4</v>
      </c>
      <c r="AD18" s="12">
        <v>6.0019883832542256E-4</v>
      </c>
      <c r="AE18" s="12">
        <v>6.5769818457155451E-4</v>
      </c>
      <c r="AF18" s="12">
        <v>7.188349722506705E-4</v>
      </c>
      <c r="AG18" s="12">
        <v>8.0418411355526957E-4</v>
      </c>
      <c r="AH18" s="12">
        <v>6.3799291679381902E-4</v>
      </c>
      <c r="AI18" s="12">
        <v>5.0623135569679179E-4</v>
      </c>
      <c r="AJ18" s="12">
        <v>7.1089627324250559E-4</v>
      </c>
      <c r="AK18" s="12">
        <v>9.010217255532941E-4</v>
      </c>
      <c r="AL18" s="12">
        <v>8.0240752873402563E-4</v>
      </c>
      <c r="AM18" s="12">
        <v>1.6882279788842409E-4</v>
      </c>
      <c r="AN18" s="12">
        <v>2.9520773484983264E-4</v>
      </c>
      <c r="AO18" s="12">
        <v>3.9343463585078182E-4</v>
      </c>
      <c r="AP18" s="12">
        <v>4.846022136741174E-4</v>
      </c>
      <c r="AQ18" s="12">
        <v>5.8076242974703317E-4</v>
      </c>
      <c r="AR18" s="12">
        <v>6.0671181040087261E-4</v>
      </c>
      <c r="AS18" s="12">
        <v>8.0614094563122177E-4</v>
      </c>
      <c r="AT18" s="12">
        <v>6.5599307251773054E-4</v>
      </c>
      <c r="AU18" s="12">
        <v>7.1891481192877039E-4</v>
      </c>
      <c r="AV18" s="12">
        <v>1.4205347211188437E-3</v>
      </c>
      <c r="AW18" s="12">
        <v>5.7372734366542934E-4</v>
      </c>
      <c r="AX18" s="12">
        <v>5.6360846185359514E-4</v>
      </c>
      <c r="AY18" s="12">
        <v>6.6164607819033897E-4</v>
      </c>
      <c r="AZ18" s="12">
        <v>5.276968820989499E-4</v>
      </c>
      <c r="BA18" s="12">
        <v>5.886804371747253E-4</v>
      </c>
      <c r="BB18" s="12">
        <v>5.2533879750344607E-4</v>
      </c>
      <c r="BC18" s="12">
        <v>8.557493951846561E-4</v>
      </c>
      <c r="BD18" s="12">
        <v>6.6198396861459391E-4</v>
      </c>
      <c r="BE18" s="12">
        <v>8.2589392639892292E-4</v>
      </c>
      <c r="BF18" s="12">
        <v>8.3665177929887434E-4</v>
      </c>
      <c r="BG18" s="12">
        <v>4.3657470846002021E-4</v>
      </c>
      <c r="BH18" s="12">
        <v>5.2780626678699714E-4</v>
      </c>
      <c r="BI18" s="12">
        <v>4.2873153052772761E-4</v>
      </c>
      <c r="BJ18" s="12">
        <v>5.7844338161767669E-4</v>
      </c>
      <c r="BK18" s="12">
        <v>3.3884567446500479E-4</v>
      </c>
      <c r="BL18" s="12">
        <v>4.8975987680068456E-4</v>
      </c>
      <c r="BM18" s="12">
        <v>7.8794307239686632E-4</v>
      </c>
      <c r="BN18" s="12">
        <v>7.7175255784154261E-4</v>
      </c>
      <c r="BO18" s="12">
        <v>8.7279233947890078E-4</v>
      </c>
      <c r="BP18" s="12">
        <v>5.600909339059097E-4</v>
      </c>
      <c r="BQ18" s="12">
        <v>6.8228383024978234E-4</v>
      </c>
      <c r="BR18" s="12">
        <v>1.7202967131014913E-4</v>
      </c>
      <c r="BS18" s="12">
        <v>2.9253059825420664E-4</v>
      </c>
      <c r="BT18" s="12">
        <v>5.7701225082155668E-4</v>
      </c>
      <c r="BU18" s="12">
        <v>4.27683579713523E-4</v>
      </c>
      <c r="BV18" s="12">
        <v>3.5094537925829715E-4</v>
      </c>
      <c r="BW18" s="12">
        <v>2.1616726988434203E-4</v>
      </c>
      <c r="BX18" s="12">
        <v>4.3262155373769101E-4</v>
      </c>
      <c r="BY18" s="12">
        <v>5.6039770222059409E-4</v>
      </c>
      <c r="BZ18" s="12">
        <v>4.5975589213107638E-4</v>
      </c>
      <c r="CA18" s="12">
        <v>5.1437283046323044E-4</v>
      </c>
      <c r="CB18" s="12">
        <v>5.7223429874947549E-4</v>
      </c>
      <c r="CC18" s="12">
        <v>3.2776936202837077E-4</v>
      </c>
      <c r="CD18" s="12">
        <v>5.2113362916515846E-4</v>
      </c>
      <c r="CE18" s="12">
        <v>5.982408477520387E-4</v>
      </c>
      <c r="CF18" s="12">
        <v>5.9565782518927735E-4</v>
      </c>
      <c r="CG18" s="12">
        <v>5.5024663199196126E-4</v>
      </c>
      <c r="CH18" s="12">
        <v>9.0360479653215275E-4</v>
      </c>
      <c r="CI18" s="12">
        <v>5.619588542781713E-4</v>
      </c>
      <c r="CJ18" s="12">
        <v>7.4326149966270525E-4</v>
      </c>
      <c r="CK18" s="12">
        <v>7.0352037872640192E-4</v>
      </c>
      <c r="CL18" s="12">
        <v>6.4465408680232112E-4</v>
      </c>
      <c r="CM18" s="12">
        <v>6.7998454267893446E-4</v>
      </c>
      <c r="CN18" s="12">
        <v>6.8587592932459109E-4</v>
      </c>
      <c r="CO18" s="12">
        <v>7.0211008246948993E-4</v>
      </c>
      <c r="CP18" s="12">
        <v>5.3392594147395921E-4</v>
      </c>
      <c r="CQ18" s="12">
        <v>6.6996579233620046E-4</v>
      </c>
      <c r="CR18" s="12">
        <v>5.6728425123485447E-4</v>
      </c>
      <c r="CS18" s="12">
        <v>6.0756274681725004E-4</v>
      </c>
      <c r="CT18" s="12">
        <v>6.6053975587092046E-4</v>
      </c>
      <c r="CU18" s="12">
        <v>6.34103324671817E-4</v>
      </c>
      <c r="CV18" s="12">
        <v>5.543146270113173E-4</v>
      </c>
      <c r="CW18" s="12">
        <v>3.8022153081095517E-4</v>
      </c>
      <c r="CX18" s="12">
        <v>6.7107592865244198E-4</v>
      </c>
      <c r="CY18" s="12">
        <v>7.7969516205471086E-4</v>
      </c>
      <c r="CZ18" s="12">
        <v>7.4882685053592887E-4</v>
      </c>
      <c r="DA18" s="12">
        <v>1.836435809810089E-3</v>
      </c>
      <c r="DB18" s="12">
        <v>3.158841476888065E-4</v>
      </c>
      <c r="DC18" s="12">
        <v>5.9291407285405582E-5</v>
      </c>
      <c r="DD18" s="12">
        <v>4.8437867475251134E-4</v>
      </c>
      <c r="DE18" s="12">
        <v>4.4459014397599922E-4</v>
      </c>
      <c r="DF18" s="12">
        <v>1.0338669853687899E-3</v>
      </c>
      <c r="DG18" s="12">
        <v>9.1372583782387354E-4</v>
      </c>
      <c r="DH18" s="12">
        <v>7.8836370993281223E-4</v>
      </c>
      <c r="DI18" s="12">
        <v>5.3359561785747459E-4</v>
      </c>
      <c r="DJ18" s="12">
        <v>5.0803297827299761E-4</v>
      </c>
      <c r="DK18" s="12">
        <v>6.6611832467340485E-4</v>
      </c>
      <c r="DL18" s="12">
        <v>6.2552738711318988E-4</v>
      </c>
      <c r="DM18" s="12">
        <v>5.5259881917110612E-4</v>
      </c>
      <c r="DN18" s="12">
        <v>4.3439320553135744E-4</v>
      </c>
      <c r="DO18" s="12">
        <v>4.4637081182347983E-4</v>
      </c>
      <c r="DP18" s="12">
        <v>1.4002310628555596E-3</v>
      </c>
      <c r="DQ18" s="12">
        <v>4.3000103969157208E-4</v>
      </c>
      <c r="DR18" s="12">
        <v>5.3652605614732947E-4</v>
      </c>
      <c r="DS18" s="12">
        <v>3.3051496284855058E-4</v>
      </c>
      <c r="DT18" s="12">
        <v>3.1971073958130984E-4</v>
      </c>
      <c r="DU18" s="12">
        <v>9.6717569748389358E-4</v>
      </c>
      <c r="DV18" s="12">
        <v>1.5586192697745103E-3</v>
      </c>
      <c r="DW18" s="12">
        <v>9.5211743236435411E-4</v>
      </c>
      <c r="DX18" s="12">
        <v>1.3652248437016363E-3</v>
      </c>
      <c r="DY18" s="12">
        <v>2.9428792916283436E-4</v>
      </c>
      <c r="DZ18" s="12">
        <v>8.3285316087600809E-4</v>
      </c>
      <c r="EA18" s="12">
        <v>2.4918421300792484E-2</v>
      </c>
      <c r="EB18" s="12">
        <v>6.7959497162673366E-4</v>
      </c>
      <c r="EC18" s="12">
        <v>8.1685900551845903E-4</v>
      </c>
      <c r="ED18" s="12">
        <v>9.686424975684589E-4</v>
      </c>
      <c r="EE18" s="12">
        <v>1.2443497866668049E-3</v>
      </c>
      <c r="EF18" s="12">
        <v>7.3559745763381794E-4</v>
      </c>
      <c r="EG18" s="12">
        <v>4.3118470558360612E-4</v>
      </c>
      <c r="EH18" s="12">
        <v>6.3305512892317182E-4</v>
      </c>
      <c r="EI18" s="12">
        <v>1.1652322013663019E-3</v>
      </c>
      <c r="EJ18" s="12">
        <v>8.5414748047989012E-4</v>
      </c>
      <c r="EK18" s="12">
        <v>5.1225446983714463E-4</v>
      </c>
      <c r="EL18" s="12">
        <v>1.2490096821844484E-3</v>
      </c>
      <c r="EM18" s="12">
        <v>1.2192993375194088E-3</v>
      </c>
      <c r="EN18" s="12">
        <v>5.5915706484951412E-4</v>
      </c>
      <c r="EO18" s="12">
        <v>1.7174397226108224E-4</v>
      </c>
      <c r="EP18" s="12">
        <v>6.0365413846030194E-4</v>
      </c>
      <c r="EQ18" s="12">
        <v>4.7884752396512565E-4</v>
      </c>
      <c r="ER18" s="12">
        <v>1.4831443606719656E-3</v>
      </c>
      <c r="ES18" s="12">
        <v>1.882268452951215E-3</v>
      </c>
      <c r="ET18" s="12">
        <v>9.3583146890346676E-4</v>
      </c>
      <c r="EU18" s="12">
        <v>1.0449401286921555E-3</v>
      </c>
      <c r="EV18" s="12">
        <v>1.1012495499562107E-3</v>
      </c>
      <c r="EW18" s="12">
        <v>7.8165845373083683E-4</v>
      </c>
      <c r="EX18" s="12">
        <v>3.8118349796810908E-4</v>
      </c>
      <c r="EY18" s="12">
        <v>1.1002122501567147E-3</v>
      </c>
      <c r="EZ18" s="12">
        <v>1.294357967544594E-3</v>
      </c>
      <c r="FA18" s="12">
        <v>1.0793502976886742E-3</v>
      </c>
      <c r="FB18" s="12">
        <v>1.3440871835179488E-3</v>
      </c>
      <c r="FC18" s="12">
        <v>1.621299394064842E-3</v>
      </c>
      <c r="FD18" s="12">
        <v>1.1388879082304493E-3</v>
      </c>
      <c r="FE18" s="12">
        <v>5.4282017187442608E-3</v>
      </c>
      <c r="FF18" s="12">
        <v>1.0425431242108067E-3</v>
      </c>
      <c r="FG18" s="12">
        <v>2.5375808702214151E-3</v>
      </c>
      <c r="FH18" s="12">
        <v>4.5373266541422408E-3</v>
      </c>
      <c r="FI18" s="12">
        <v>7.7707181071100966E-4</v>
      </c>
      <c r="FJ18" s="12">
        <v>8.7008166720760566E-4</v>
      </c>
      <c r="FK18" s="12">
        <v>4.5045937008567861E-3</v>
      </c>
    </row>
    <row r="19" spans="1:167">
      <c r="A19" s="5" t="s">
        <v>29</v>
      </c>
      <c r="B19" s="6" t="s">
        <v>30</v>
      </c>
      <c r="C19" s="12">
        <v>1.0421440120805918E-3</v>
      </c>
      <c r="D19" s="12">
        <v>7.1914295231603677E-4</v>
      </c>
      <c r="E19" s="12">
        <v>8.6968982887414639E-4</v>
      </c>
      <c r="F19" s="12">
        <v>1.0495501201367633E-2</v>
      </c>
      <c r="G19" s="12">
        <v>9.4044460646009343E-3</v>
      </c>
      <c r="H19" s="12">
        <v>8.1314217627606578E-4</v>
      </c>
      <c r="I19" s="12">
        <v>2.3019110815704789E-3</v>
      </c>
      <c r="J19" s="12">
        <v>2.0031059484056065E-3</v>
      </c>
      <c r="K19" s="12">
        <v>2.5560894741615738E-3</v>
      </c>
      <c r="L19" s="12">
        <v>2.1457088314820465E-3</v>
      </c>
      <c r="M19" s="12">
        <v>1.5682281457230075E-3</v>
      </c>
      <c r="N19" s="12">
        <v>1.7569195898708056E-3</v>
      </c>
      <c r="O19" s="12">
        <v>7.6349018181517308E-3</v>
      </c>
      <c r="P19" s="12">
        <v>4.0496213033649935E-3</v>
      </c>
      <c r="Q19" s="12">
        <v>1.0103701531330633</v>
      </c>
      <c r="R19" s="12">
        <v>1.6239320543890497E-2</v>
      </c>
      <c r="S19" s="12">
        <v>9.9360653293299753E-2</v>
      </c>
      <c r="T19" s="12">
        <v>1.6002720080135577E-2</v>
      </c>
      <c r="U19" s="12">
        <v>3.1762381684907887E-2</v>
      </c>
      <c r="V19" s="12">
        <v>1.9055255238030793E-2</v>
      </c>
      <c r="W19" s="12">
        <v>1.3011187647758785E-2</v>
      </c>
      <c r="X19" s="12">
        <v>5.3213001952518322E-3</v>
      </c>
      <c r="Y19" s="12">
        <v>3.3599208107652588E-4</v>
      </c>
      <c r="Z19" s="12">
        <v>1.0673415366965029E-3</v>
      </c>
      <c r="AA19" s="12">
        <v>1.3969178565441346E-3</v>
      </c>
      <c r="AB19" s="12">
        <v>1.6721004355017631E-3</v>
      </c>
      <c r="AC19" s="12">
        <v>1.7084335902076446E-3</v>
      </c>
      <c r="AD19" s="12">
        <v>1.0160574760243492E-3</v>
      </c>
      <c r="AE19" s="12">
        <v>1.1218321943898073E-3</v>
      </c>
      <c r="AF19" s="12">
        <v>1.2388427531696464E-3</v>
      </c>
      <c r="AG19" s="12">
        <v>1.3819134162971474E-3</v>
      </c>
      <c r="AH19" s="12">
        <v>1.1156829901450614E-3</v>
      </c>
      <c r="AI19" s="12">
        <v>8.8044012639595297E-4</v>
      </c>
      <c r="AJ19" s="12">
        <v>1.2296131630803368E-3</v>
      </c>
      <c r="AK19" s="12">
        <v>1.5287474283419424E-3</v>
      </c>
      <c r="AL19" s="12">
        <v>1.3909736588917521E-3</v>
      </c>
      <c r="AM19" s="12">
        <v>2.9097071455355406E-4</v>
      </c>
      <c r="AN19" s="12">
        <v>5.0197850884160669E-4</v>
      </c>
      <c r="AO19" s="12">
        <v>6.6195354986747974E-4</v>
      </c>
      <c r="AP19" s="12">
        <v>8.2344483184202712E-4</v>
      </c>
      <c r="AQ19" s="12">
        <v>9.9252666571689597E-4</v>
      </c>
      <c r="AR19" s="12">
        <v>1.036812679789834E-3</v>
      </c>
      <c r="AS19" s="12">
        <v>1.4828906324282555E-3</v>
      </c>
      <c r="AT19" s="12">
        <v>1.2350085450644858E-3</v>
      </c>
      <c r="AU19" s="12">
        <v>1.1150785850265218E-3</v>
      </c>
      <c r="AV19" s="12">
        <v>2.0390867064500008E-3</v>
      </c>
      <c r="AW19" s="12">
        <v>1.5228108855085741E-3</v>
      </c>
      <c r="AX19" s="12">
        <v>9.7012497808320595E-4</v>
      </c>
      <c r="AY19" s="12">
        <v>1.1255107534639797E-3</v>
      </c>
      <c r="AZ19" s="12">
        <v>9.1516859421143088E-4</v>
      </c>
      <c r="BA19" s="12">
        <v>1.0092516058351681E-3</v>
      </c>
      <c r="BB19" s="12">
        <v>9.001937687251085E-4</v>
      </c>
      <c r="BC19" s="12">
        <v>1.47447104764701E-3</v>
      </c>
      <c r="BD19" s="12">
        <v>1.1541189857181516E-3</v>
      </c>
      <c r="BE19" s="12">
        <v>1.4262335782228236E-3</v>
      </c>
      <c r="BF19" s="12">
        <v>1.4197255283336257E-3</v>
      </c>
      <c r="BG19" s="12">
        <v>7.9918142619941955E-4</v>
      </c>
      <c r="BH19" s="12">
        <v>9.1955343515615561E-4</v>
      </c>
      <c r="BI19" s="12">
        <v>7.4474998327813985E-4</v>
      </c>
      <c r="BJ19" s="12">
        <v>9.8976423425296335E-4</v>
      </c>
      <c r="BK19" s="12">
        <v>5.8287519182249577E-4</v>
      </c>
      <c r="BL19" s="12">
        <v>8.3905220346458228E-4</v>
      </c>
      <c r="BM19" s="12">
        <v>1.3260308711465405E-3</v>
      </c>
      <c r="BN19" s="12">
        <v>1.290210319335651E-3</v>
      </c>
      <c r="BO19" s="12">
        <v>1.4810369195673774E-3</v>
      </c>
      <c r="BP19" s="12">
        <v>9.7195298234619982E-4</v>
      </c>
      <c r="BQ19" s="12">
        <v>1.1810175037623677E-3</v>
      </c>
      <c r="BR19" s="12">
        <v>2.9429377551916277E-4</v>
      </c>
      <c r="BS19" s="12">
        <v>5.0138380543849118E-4</v>
      </c>
      <c r="BT19" s="12">
        <v>9.9031840671749997E-4</v>
      </c>
      <c r="BU19" s="12">
        <v>7.2666488855875231E-4</v>
      </c>
      <c r="BV19" s="12">
        <v>5.9379616044012067E-4</v>
      </c>
      <c r="BW19" s="12">
        <v>3.6395931959374249E-4</v>
      </c>
      <c r="BX19" s="12">
        <v>7.391771158531509E-4</v>
      </c>
      <c r="BY19" s="12">
        <v>9.4397975921519381E-4</v>
      </c>
      <c r="BZ19" s="12">
        <v>7.8280380541508141E-4</v>
      </c>
      <c r="CA19" s="12">
        <v>8.7482034605438686E-4</v>
      </c>
      <c r="CB19" s="12">
        <v>9.8030908623020587E-4</v>
      </c>
      <c r="CC19" s="12">
        <v>5.5701491431730784E-4</v>
      </c>
      <c r="CD19" s="12">
        <v>8.9226198684971771E-4</v>
      </c>
      <c r="CE19" s="12">
        <v>1.0136262888263655E-3</v>
      </c>
      <c r="CF19" s="12">
        <v>1.0124131185600762E-3</v>
      </c>
      <c r="CG19" s="12">
        <v>9.3253702208900672E-4</v>
      </c>
      <c r="CH19" s="12">
        <v>1.514047677732894E-3</v>
      </c>
      <c r="CI19" s="12">
        <v>9.6161830259926294E-4</v>
      </c>
      <c r="CJ19" s="12">
        <v>1.2649437266156773E-3</v>
      </c>
      <c r="CK19" s="12">
        <v>1.1976954829775643E-3</v>
      </c>
      <c r="CL19" s="12">
        <v>1.0969612800865512E-3</v>
      </c>
      <c r="CM19" s="12">
        <v>1.1530772396747431E-3</v>
      </c>
      <c r="CN19" s="12">
        <v>1.1766214285884125E-3</v>
      </c>
      <c r="CO19" s="12">
        <v>1.1844818509087686E-3</v>
      </c>
      <c r="CP19" s="12">
        <v>8.6367503234417438E-4</v>
      </c>
      <c r="CQ19" s="12">
        <v>1.1661045348858943E-3</v>
      </c>
      <c r="CR19" s="12">
        <v>9.6444380482069202E-4</v>
      </c>
      <c r="CS19" s="12">
        <v>1.0374706322519947E-3</v>
      </c>
      <c r="CT19" s="12">
        <v>1.1108993711225208E-3</v>
      </c>
      <c r="CU19" s="12">
        <v>1.0773301683059725E-3</v>
      </c>
      <c r="CV19" s="12">
        <v>9.5420864052242341E-4</v>
      </c>
      <c r="CW19" s="12">
        <v>6.821319147795621E-4</v>
      </c>
      <c r="CX19" s="12">
        <v>1.1299667582703704E-3</v>
      </c>
      <c r="CY19" s="12">
        <v>1.3346136240692359E-3</v>
      </c>
      <c r="CZ19" s="12">
        <v>1.25366481194296E-3</v>
      </c>
      <c r="DA19" s="12">
        <v>3.0405064921896104E-3</v>
      </c>
      <c r="DB19" s="12">
        <v>5.406555552933583E-4</v>
      </c>
      <c r="DC19" s="12">
        <v>1.0073524391561748E-4</v>
      </c>
      <c r="DD19" s="12">
        <v>8.0097283619189237E-4</v>
      </c>
      <c r="DE19" s="12">
        <v>7.8508541877322989E-4</v>
      </c>
      <c r="DF19" s="12">
        <v>1.9564703631553835E-3</v>
      </c>
      <c r="DG19" s="12">
        <v>1.5603159819223961E-3</v>
      </c>
      <c r="DH19" s="12">
        <v>1.3576855150798321E-3</v>
      </c>
      <c r="DI19" s="12">
        <v>9.0766093996653529E-4</v>
      </c>
      <c r="DJ19" s="12">
        <v>8.6474402237447399E-4</v>
      </c>
      <c r="DK19" s="12">
        <v>1.1349951162535619E-3</v>
      </c>
      <c r="DL19" s="12">
        <v>1.0620788355516716E-3</v>
      </c>
      <c r="DM19" s="12">
        <v>9.547984981410503E-4</v>
      </c>
      <c r="DN19" s="12">
        <v>7.4932805806245291E-4</v>
      </c>
      <c r="DO19" s="12">
        <v>7.9196069698897074E-4</v>
      </c>
      <c r="DP19" s="12">
        <v>2.3113743826414183E-3</v>
      </c>
      <c r="DQ19" s="12">
        <v>7.4560927573247651E-4</v>
      </c>
      <c r="DR19" s="12">
        <v>9.253595770988694E-4</v>
      </c>
      <c r="DS19" s="12">
        <v>6.5058753805180536E-4</v>
      </c>
      <c r="DT19" s="12">
        <v>5.7473547565158251E-4</v>
      </c>
      <c r="DU19" s="12">
        <v>1.6379691052066708E-3</v>
      </c>
      <c r="DV19" s="12">
        <v>2.6440392257814568E-3</v>
      </c>
      <c r="DW19" s="12">
        <v>1.6363256435718244E-3</v>
      </c>
      <c r="DX19" s="12">
        <v>2.3634939063781461E-3</v>
      </c>
      <c r="DY19" s="12">
        <v>4.9950384431627607E-4</v>
      </c>
      <c r="DZ19" s="12">
        <v>1.4077636589879604E-3</v>
      </c>
      <c r="EA19" s="12">
        <v>3.859071682273596E-2</v>
      </c>
      <c r="EB19" s="12">
        <v>4.0360779472877594E-3</v>
      </c>
      <c r="EC19" s="12">
        <v>1.3871034306631807E-3</v>
      </c>
      <c r="ED19" s="12">
        <v>1.7556202220140853E-3</v>
      </c>
      <c r="EE19" s="12">
        <v>2.0969602290259724E-3</v>
      </c>
      <c r="EF19" s="12">
        <v>1.2469660807598556E-3</v>
      </c>
      <c r="EG19" s="12">
        <v>7.6276601388168802E-4</v>
      </c>
      <c r="EH19" s="12">
        <v>1.0604219599446442E-3</v>
      </c>
      <c r="EI19" s="12">
        <v>2.0062269031361612E-3</v>
      </c>
      <c r="EJ19" s="12">
        <v>1.4338799847289719E-3</v>
      </c>
      <c r="EK19" s="12">
        <v>8.5821189830724977E-4</v>
      </c>
      <c r="EL19" s="12">
        <v>2.0541051131241325E-3</v>
      </c>
      <c r="EM19" s="12">
        <v>2.0355289510474626E-3</v>
      </c>
      <c r="EN19" s="12">
        <v>9.2923009239548402E-4</v>
      </c>
      <c r="EO19" s="12">
        <v>2.8789959925408336E-4</v>
      </c>
      <c r="EP19" s="12">
        <v>9.8553485488934891E-4</v>
      </c>
      <c r="EQ19" s="12">
        <v>7.8257633247368367E-4</v>
      </c>
      <c r="ER19" s="12">
        <v>1.8908498924590405E-3</v>
      </c>
      <c r="ES19" s="12">
        <v>3.242727272820811E-3</v>
      </c>
      <c r="ET19" s="12">
        <v>1.5879391672722113E-3</v>
      </c>
      <c r="EU19" s="12">
        <v>1.7476823340711639E-3</v>
      </c>
      <c r="EV19" s="12">
        <v>1.8411561925965427E-3</v>
      </c>
      <c r="EW19" s="12">
        <v>1.2941997625161062E-3</v>
      </c>
      <c r="EX19" s="12">
        <v>6.5413877469117272E-4</v>
      </c>
      <c r="EY19" s="12">
        <v>1.8055788931172429E-3</v>
      </c>
      <c r="EZ19" s="12">
        <v>2.1876363027824356E-3</v>
      </c>
      <c r="FA19" s="12">
        <v>1.5065044581574819E-3</v>
      </c>
      <c r="FB19" s="12">
        <v>2.2556488563911206E-3</v>
      </c>
      <c r="FC19" s="12">
        <v>2.6728436423885398E-3</v>
      </c>
      <c r="FD19" s="12">
        <v>2.0626714415987487E-3</v>
      </c>
      <c r="FE19" s="12">
        <v>1.3997686182740703E-2</v>
      </c>
      <c r="FF19" s="12">
        <v>1.903453860567805E-3</v>
      </c>
      <c r="FG19" s="12">
        <v>3.1924783081091362E-3</v>
      </c>
      <c r="FH19" s="12">
        <v>8.0077780569545679E-3</v>
      </c>
      <c r="FI19" s="12">
        <v>1.3247814219500996E-3</v>
      </c>
      <c r="FJ19" s="12">
        <v>1.4734205219461662E-3</v>
      </c>
      <c r="FK19" s="12">
        <v>1.1431665372171572E-2</v>
      </c>
    </row>
    <row r="20" spans="1:167">
      <c r="A20" s="5" t="s">
        <v>31</v>
      </c>
      <c r="B20" s="6" t="s">
        <v>32</v>
      </c>
      <c r="C20" s="12">
        <v>1.7438157039758987E-4</v>
      </c>
      <c r="D20" s="12">
        <v>1.8139996929308902E-4</v>
      </c>
      <c r="E20" s="12">
        <v>1.5505609596608421E-4</v>
      </c>
      <c r="F20" s="12">
        <v>5.0282336642207531E-3</v>
      </c>
      <c r="G20" s="12">
        <v>4.7466838394547425E-3</v>
      </c>
      <c r="H20" s="12">
        <v>1.7762714635876869E-4</v>
      </c>
      <c r="I20" s="12">
        <v>1.0426499909206254E-3</v>
      </c>
      <c r="J20" s="12">
        <v>5.2019699769076941E-4</v>
      </c>
      <c r="K20" s="12">
        <v>4.7717451892306882E-4</v>
      </c>
      <c r="L20" s="12">
        <v>4.2938360908262779E-4</v>
      </c>
      <c r="M20" s="12">
        <v>2.9350057266890587E-4</v>
      </c>
      <c r="N20" s="12">
        <v>3.4225057036862917E-4</v>
      </c>
      <c r="O20" s="12">
        <v>8.3215885338626689E-3</v>
      </c>
      <c r="P20" s="12">
        <v>5.3180819547535832E-3</v>
      </c>
      <c r="Q20" s="12">
        <v>2.8418812247767698E-4</v>
      </c>
      <c r="R20" s="12">
        <v>1.0664048136603821</v>
      </c>
      <c r="S20" s="12">
        <v>2.2833265061622865E-2</v>
      </c>
      <c r="T20" s="12">
        <v>2.5577708385119094E-2</v>
      </c>
      <c r="U20" s="12">
        <v>1.8668453327257802E-2</v>
      </c>
      <c r="V20" s="12">
        <v>1.011825903452886E-2</v>
      </c>
      <c r="W20" s="12">
        <v>8.6573423149572323E-3</v>
      </c>
      <c r="X20" s="12">
        <v>3.1991874386411705E-2</v>
      </c>
      <c r="Y20" s="12">
        <v>1.0053699298137814E-4</v>
      </c>
      <c r="Z20" s="12">
        <v>2.30333252504728E-4</v>
      </c>
      <c r="AA20" s="12">
        <v>2.6421182172076514E-4</v>
      </c>
      <c r="AB20" s="12">
        <v>3.4376607519782601E-4</v>
      </c>
      <c r="AC20" s="12">
        <v>3.2299364846687779E-4</v>
      </c>
      <c r="AD20" s="12">
        <v>1.9568207078828829E-4</v>
      </c>
      <c r="AE20" s="12">
        <v>2.4371360003892152E-4</v>
      </c>
      <c r="AF20" s="12">
        <v>2.4549717915934959E-4</v>
      </c>
      <c r="AG20" s="12">
        <v>2.7897729265202465E-4</v>
      </c>
      <c r="AH20" s="12">
        <v>2.1190263297563684E-4</v>
      </c>
      <c r="AI20" s="12">
        <v>1.3319245743232669E-3</v>
      </c>
      <c r="AJ20" s="12">
        <v>9.2094753169157464E-4</v>
      </c>
      <c r="AK20" s="12">
        <v>4.7584051685489796E-4</v>
      </c>
      <c r="AL20" s="12">
        <v>2.5814054173640207E-4</v>
      </c>
      <c r="AM20" s="12">
        <v>5.5005232409766229E-5</v>
      </c>
      <c r="AN20" s="12">
        <v>1.0719704607146232E-4</v>
      </c>
      <c r="AO20" s="12">
        <v>1.4524801064346392E-4</v>
      </c>
      <c r="AP20" s="12">
        <v>1.6367558092043085E-4</v>
      </c>
      <c r="AQ20" s="12">
        <v>2.005467551388998E-4</v>
      </c>
      <c r="AR20" s="12">
        <v>2.0887816121103466E-4</v>
      </c>
      <c r="AS20" s="12">
        <v>2.0444805553578222E-3</v>
      </c>
      <c r="AT20" s="12">
        <v>7.3452169566172692E-4</v>
      </c>
      <c r="AU20" s="12">
        <v>3.5741109437215253E-4</v>
      </c>
      <c r="AV20" s="12">
        <v>1.0438278874833253E-3</v>
      </c>
      <c r="AW20" s="12">
        <v>3.5891445767419726E-4</v>
      </c>
      <c r="AX20" s="12">
        <v>1.9362596690448026E-4</v>
      </c>
      <c r="AY20" s="12">
        <v>2.2515551412314553E-4</v>
      </c>
      <c r="AZ20" s="12">
        <v>1.7891815862299644E-4</v>
      </c>
      <c r="BA20" s="12">
        <v>1.9352585891019744E-4</v>
      </c>
      <c r="BB20" s="12">
        <v>1.7699699007549615E-4</v>
      </c>
      <c r="BC20" s="12">
        <v>3.0424988666712355E-4</v>
      </c>
      <c r="BD20" s="12">
        <v>2.3288208756634104E-4</v>
      </c>
      <c r="BE20" s="12">
        <v>2.7929545749492095E-4</v>
      </c>
      <c r="BF20" s="12">
        <v>2.7903968053371523E-4</v>
      </c>
      <c r="BG20" s="12">
        <v>1.5942875762387689E-4</v>
      </c>
      <c r="BH20" s="12">
        <v>1.7711702308809027E-4</v>
      </c>
      <c r="BI20" s="12">
        <v>1.4387479921033604E-4</v>
      </c>
      <c r="BJ20" s="12">
        <v>1.9065461888495715E-4</v>
      </c>
      <c r="BK20" s="12">
        <v>1.1189295431232093E-4</v>
      </c>
      <c r="BL20" s="12">
        <v>1.6125498733509289E-4</v>
      </c>
      <c r="BM20" s="12">
        <v>2.4099346671648789E-4</v>
      </c>
      <c r="BN20" s="12">
        <v>2.4449373184233855E-4</v>
      </c>
      <c r="BO20" s="12">
        <v>2.8514846765401272E-4</v>
      </c>
      <c r="BP20" s="12">
        <v>1.8908246675738549E-4</v>
      </c>
      <c r="BQ20" s="12">
        <v>2.2613938932545223E-4</v>
      </c>
      <c r="BR20" s="12">
        <v>5.5244347726193578E-5</v>
      </c>
      <c r="BS20" s="12">
        <v>9.4846987810965044E-5</v>
      </c>
      <c r="BT20" s="12">
        <v>1.9297241573146289E-4</v>
      </c>
      <c r="BU20" s="12">
        <v>1.3977321868040635E-4</v>
      </c>
      <c r="BV20" s="12">
        <v>1.1221166072401069E-4</v>
      </c>
      <c r="BW20" s="12">
        <v>6.9093361984306595E-5</v>
      </c>
      <c r="BX20" s="12">
        <v>1.4216317606419046E-4</v>
      </c>
      <c r="BY20" s="12">
        <v>1.76449922367782E-4</v>
      </c>
      <c r="BZ20" s="12">
        <v>1.4895528504047572E-4</v>
      </c>
      <c r="CA20" s="12">
        <v>1.6630990813298264E-4</v>
      </c>
      <c r="CB20" s="12">
        <v>1.8950766827564153E-4</v>
      </c>
      <c r="CC20" s="12">
        <v>1.121316064001521E-4</v>
      </c>
      <c r="CD20" s="12">
        <v>1.7057052824444855E-4</v>
      </c>
      <c r="CE20" s="12">
        <v>1.9633638171342844E-4</v>
      </c>
      <c r="CF20" s="12">
        <v>1.9843436343727099E-4</v>
      </c>
      <c r="CG20" s="12">
        <v>1.7686262679130225E-4</v>
      </c>
      <c r="CH20" s="12">
        <v>2.8544315500193525E-4</v>
      </c>
      <c r="CI20" s="12">
        <v>1.8014993661001608E-4</v>
      </c>
      <c r="CJ20" s="12">
        <v>2.3952581794938838E-4</v>
      </c>
      <c r="CK20" s="12">
        <v>2.305876750637613E-4</v>
      </c>
      <c r="CL20" s="12">
        <v>2.0846667089312071E-4</v>
      </c>
      <c r="CM20" s="12">
        <v>2.1699520119569435E-4</v>
      </c>
      <c r="CN20" s="12">
        <v>2.2357275881257818E-4</v>
      </c>
      <c r="CO20" s="12">
        <v>2.2429149717839462E-4</v>
      </c>
      <c r="CP20" s="12">
        <v>1.6386102237740037E-4</v>
      </c>
      <c r="CQ20" s="12">
        <v>2.2509371564356475E-4</v>
      </c>
      <c r="CR20" s="12">
        <v>1.8586347301796766E-4</v>
      </c>
      <c r="CS20" s="12">
        <v>2.0154952430072339E-4</v>
      </c>
      <c r="CT20" s="12">
        <v>2.1069968214905684E-4</v>
      </c>
      <c r="CU20" s="12">
        <v>1.9794648311040111E-4</v>
      </c>
      <c r="CV20" s="12">
        <v>1.8805924641695276E-4</v>
      </c>
      <c r="CW20" s="12">
        <v>9.0942199113676933E-5</v>
      </c>
      <c r="CX20" s="12">
        <v>2.1671455637280529E-4</v>
      </c>
      <c r="CY20" s="12">
        <v>2.6744813563756644E-4</v>
      </c>
      <c r="CZ20" s="12">
        <v>2.3950516920222292E-4</v>
      </c>
      <c r="DA20" s="12">
        <v>5.4204087047646286E-4</v>
      </c>
      <c r="DB20" s="12">
        <v>1.069250939191138E-4</v>
      </c>
      <c r="DC20" s="12">
        <v>1.8623353326171856E-5</v>
      </c>
      <c r="DD20" s="12">
        <v>1.3772014135015785E-4</v>
      </c>
      <c r="DE20" s="12">
        <v>1.6577275191557991E-4</v>
      </c>
      <c r="DF20" s="12">
        <v>4.0639922035125156E-4</v>
      </c>
      <c r="DG20" s="12">
        <v>2.3225551492121526E-4</v>
      </c>
      <c r="DH20" s="12">
        <v>2.7143761620265674E-4</v>
      </c>
      <c r="DI20" s="12">
        <v>1.7502239024160267E-4</v>
      </c>
      <c r="DJ20" s="12">
        <v>1.6577340778634958E-4</v>
      </c>
      <c r="DK20" s="12">
        <v>2.2440250352199015E-4</v>
      </c>
      <c r="DL20" s="12">
        <v>1.9996273964056983E-4</v>
      </c>
      <c r="DM20" s="12">
        <v>1.8672675370246081E-4</v>
      </c>
      <c r="DN20" s="12">
        <v>1.4502979789852587E-4</v>
      </c>
      <c r="DO20" s="12">
        <v>1.6234545770136495E-4</v>
      </c>
      <c r="DP20" s="12">
        <v>4.3556028372694904E-4</v>
      </c>
      <c r="DQ20" s="12">
        <v>1.5203911753773936E-4</v>
      </c>
      <c r="DR20" s="12">
        <v>1.7717396344761407E-4</v>
      </c>
      <c r="DS20" s="12">
        <v>1.428247870486217E-4</v>
      </c>
      <c r="DT20" s="12">
        <v>1.0431314142367048E-4</v>
      </c>
      <c r="DU20" s="12">
        <v>3.3881164384610464E-4</v>
      </c>
      <c r="DV20" s="12">
        <v>4.9938147681493467E-4</v>
      </c>
      <c r="DW20" s="12">
        <v>3.700889210188356E-4</v>
      </c>
      <c r="DX20" s="12">
        <v>5.0891398449076511E-4</v>
      </c>
      <c r="DY20" s="12">
        <v>1.0074839844039368E-4</v>
      </c>
      <c r="DZ20" s="12">
        <v>2.8186688682185036E-4</v>
      </c>
      <c r="EA20" s="12">
        <v>5.7249555515440625E-3</v>
      </c>
      <c r="EB20" s="12">
        <v>6.0302348612952872E-4</v>
      </c>
      <c r="EC20" s="12">
        <v>2.5960748848438231E-4</v>
      </c>
      <c r="ED20" s="12">
        <v>3.4115963209909101E-4</v>
      </c>
      <c r="EE20" s="12">
        <v>3.9330866667782171E-4</v>
      </c>
      <c r="EF20" s="12">
        <v>2.3750714894784522E-4</v>
      </c>
      <c r="EG20" s="12">
        <v>1.5723430036267377E-4</v>
      </c>
      <c r="EH20" s="12">
        <v>1.9650089626128888E-4</v>
      </c>
      <c r="EI20" s="12">
        <v>5.0137921959294294E-4</v>
      </c>
      <c r="EJ20" s="12">
        <v>2.8712458898723765E-4</v>
      </c>
      <c r="EK20" s="12">
        <v>1.6304261543815697E-4</v>
      </c>
      <c r="EL20" s="12">
        <v>3.6239756180660838E-4</v>
      </c>
      <c r="EM20" s="12">
        <v>3.8624652359157101E-4</v>
      </c>
      <c r="EN20" s="12">
        <v>1.7522882036490671E-4</v>
      </c>
      <c r="EO20" s="12">
        <v>5.2521006414900411E-5</v>
      </c>
      <c r="EP20" s="12">
        <v>1.6576711547684723E-4</v>
      </c>
      <c r="EQ20" s="12">
        <v>1.3758806688978799E-4</v>
      </c>
      <c r="ER20" s="12">
        <v>4.2612346422057175E-4</v>
      </c>
      <c r="ES20" s="12">
        <v>6.4837637345544353E-4</v>
      </c>
      <c r="ET20" s="12">
        <v>3.1637902098380539E-4</v>
      </c>
      <c r="EU20" s="12">
        <v>3.115793958395104E-4</v>
      </c>
      <c r="EV20" s="12">
        <v>3.3541614266703422E-4</v>
      </c>
      <c r="EW20" s="12">
        <v>2.3096527734034884E-4</v>
      </c>
      <c r="EX20" s="12">
        <v>1.5877409303359687E-4</v>
      </c>
      <c r="EY20" s="12">
        <v>3.6038236196074303E-4</v>
      </c>
      <c r="EZ20" s="12">
        <v>4.1914696224316835E-4</v>
      </c>
      <c r="FA20" s="12">
        <v>2.5546943699055651E-4</v>
      </c>
      <c r="FB20" s="12">
        <v>4.0742920416635245E-4</v>
      </c>
      <c r="FC20" s="12">
        <v>4.575961313041287E-4</v>
      </c>
      <c r="FD20" s="12">
        <v>5.7530609711765619E-4</v>
      </c>
      <c r="FE20" s="12">
        <v>1.5511241891870836E-3</v>
      </c>
      <c r="FF20" s="12">
        <v>4.3195764414980528E-4</v>
      </c>
      <c r="FG20" s="12">
        <v>9.4532530736602229E-4</v>
      </c>
      <c r="FH20" s="12">
        <v>1.6425414708155462E-3</v>
      </c>
      <c r="FI20" s="12">
        <v>2.5897414359850438E-4</v>
      </c>
      <c r="FJ20" s="12">
        <v>3.9244503572170711E-4</v>
      </c>
      <c r="FK20" s="12">
        <v>2.0095974344715574E-3</v>
      </c>
    </row>
    <row r="21" spans="1:167">
      <c r="A21" s="5" t="s">
        <v>33</v>
      </c>
      <c r="B21" s="6" t="s">
        <v>34</v>
      </c>
      <c r="C21" s="12">
        <v>3.603158051802822E-4</v>
      </c>
      <c r="D21" s="12">
        <v>3.4209879414106317E-4</v>
      </c>
      <c r="E21" s="12">
        <v>3.6766175012438809E-4</v>
      </c>
      <c r="F21" s="12">
        <v>9.3959606326678483E-4</v>
      </c>
      <c r="G21" s="12">
        <v>1.0264588538789528E-3</v>
      </c>
      <c r="H21" s="12">
        <v>5.8409655990877135E-4</v>
      </c>
      <c r="I21" s="12">
        <v>1.5192626256760602E-3</v>
      </c>
      <c r="J21" s="12">
        <v>1.3656345643625013E-3</v>
      </c>
      <c r="K21" s="12">
        <v>1.9583966924153497E-3</v>
      </c>
      <c r="L21" s="12">
        <v>1.8808797884787623E-3</v>
      </c>
      <c r="M21" s="12">
        <v>9.8417978136726772E-4</v>
      </c>
      <c r="N21" s="12">
        <v>1.1674350308119943E-3</v>
      </c>
      <c r="O21" s="12">
        <v>3.8485501473216788E-3</v>
      </c>
      <c r="P21" s="12">
        <v>1.9381208819276253E-3</v>
      </c>
      <c r="Q21" s="12">
        <v>5.3951250817296911E-4</v>
      </c>
      <c r="R21" s="12">
        <v>1.8593837874226994E-3</v>
      </c>
      <c r="S21" s="12">
        <v>1.0026659472704798</v>
      </c>
      <c r="T21" s="12">
        <v>1.2310457006018613E-3</v>
      </c>
      <c r="U21" s="12">
        <v>5.93637433480912E-3</v>
      </c>
      <c r="V21" s="12">
        <v>1.1118488712613007E-3</v>
      </c>
      <c r="W21" s="12">
        <v>7.3264345710068277E-4</v>
      </c>
      <c r="X21" s="12">
        <v>1.6906367269459419E-3</v>
      </c>
      <c r="Y21" s="12">
        <v>2.0436425554912815E-4</v>
      </c>
      <c r="Z21" s="12">
        <v>7.5681514750931529E-4</v>
      </c>
      <c r="AA21" s="12">
        <v>9.3378225703158891E-4</v>
      </c>
      <c r="AB21" s="12">
        <v>1.2433925251244217E-3</v>
      </c>
      <c r="AC21" s="12">
        <v>1.1777538040977304E-3</v>
      </c>
      <c r="AD21" s="12">
        <v>6.8553125042623343E-4</v>
      </c>
      <c r="AE21" s="12">
        <v>7.6577345987224985E-4</v>
      </c>
      <c r="AF21" s="12">
        <v>8.9330685788519459E-4</v>
      </c>
      <c r="AG21" s="12">
        <v>9.4990124999811581E-4</v>
      </c>
      <c r="AH21" s="12">
        <v>7.930493477924398E-4</v>
      </c>
      <c r="AI21" s="12">
        <v>6.1894401042488368E-4</v>
      </c>
      <c r="AJ21" s="12">
        <v>8.513953940679867E-4</v>
      </c>
      <c r="AK21" s="12">
        <v>9.3259712934705549E-4</v>
      </c>
      <c r="AL21" s="12">
        <v>1.0463064104631664E-3</v>
      </c>
      <c r="AM21" s="12">
        <v>2.3707434670951802E-4</v>
      </c>
      <c r="AN21" s="12">
        <v>3.9527631016757128E-4</v>
      </c>
      <c r="AO21" s="12">
        <v>5.3263147982092907E-4</v>
      </c>
      <c r="AP21" s="12">
        <v>6.3314236417773902E-4</v>
      </c>
      <c r="AQ21" s="12">
        <v>8.0999689376685534E-4</v>
      </c>
      <c r="AR21" s="12">
        <v>8.4954249957810556E-4</v>
      </c>
      <c r="AS21" s="12">
        <v>9.3174100092703789E-4</v>
      </c>
      <c r="AT21" s="12">
        <v>8.2395596456603601E-4</v>
      </c>
      <c r="AU21" s="12">
        <v>7.2423790971629456E-4</v>
      </c>
      <c r="AV21" s="12">
        <v>1.0462466724833967E-3</v>
      </c>
      <c r="AW21" s="12">
        <v>5.5377697205883172E-4</v>
      </c>
      <c r="AX21" s="12">
        <v>7.4116570045534467E-4</v>
      </c>
      <c r="AY21" s="12">
        <v>8.2376488453224828E-4</v>
      </c>
      <c r="AZ21" s="12">
        <v>6.8686342548357829E-4</v>
      </c>
      <c r="BA21" s="12">
        <v>7.0565820905168673E-4</v>
      </c>
      <c r="BB21" s="12">
        <v>6.1764283149706061E-4</v>
      </c>
      <c r="BC21" s="12">
        <v>9.9529518360988618E-4</v>
      </c>
      <c r="BD21" s="12">
        <v>8.8702704583444429E-4</v>
      </c>
      <c r="BE21" s="12">
        <v>1.0967114933917767E-3</v>
      </c>
      <c r="BF21" s="12">
        <v>1.0312226133915229E-3</v>
      </c>
      <c r="BG21" s="12">
        <v>5.9115126041533431E-4</v>
      </c>
      <c r="BH21" s="12">
        <v>8.4323698111970352E-4</v>
      </c>
      <c r="BI21" s="12">
        <v>6.3322279053744574E-4</v>
      </c>
      <c r="BJ21" s="12">
        <v>7.2691460181342586E-4</v>
      </c>
      <c r="BK21" s="12">
        <v>4.3328913816698448E-4</v>
      </c>
      <c r="BL21" s="12">
        <v>6.3821692804890762E-4</v>
      </c>
      <c r="BM21" s="12">
        <v>9.1439079395425288E-4</v>
      </c>
      <c r="BN21" s="12">
        <v>9.7200275331268331E-4</v>
      </c>
      <c r="BO21" s="12">
        <v>1.1544937322557187E-3</v>
      </c>
      <c r="BP21" s="12">
        <v>6.8402962408736583E-4</v>
      </c>
      <c r="BQ21" s="12">
        <v>8.403690396109637E-4</v>
      </c>
      <c r="BR21" s="12">
        <v>1.975042852540449E-4</v>
      </c>
      <c r="BS21" s="12">
        <v>3.3532606023456353E-4</v>
      </c>
      <c r="BT21" s="12">
        <v>6.8625316350654278E-4</v>
      </c>
      <c r="BU21" s="12">
        <v>4.9852200650907642E-4</v>
      </c>
      <c r="BV21" s="12">
        <v>4.062778944004565E-4</v>
      </c>
      <c r="BW21" s="12">
        <v>2.6013499116893748E-4</v>
      </c>
      <c r="BX21" s="12">
        <v>5.2506944833706243E-4</v>
      </c>
      <c r="BY21" s="12">
        <v>6.5827723262220186E-4</v>
      </c>
      <c r="BZ21" s="12">
        <v>5.3359575575434332E-4</v>
      </c>
      <c r="CA21" s="12">
        <v>6.3382593289113616E-4</v>
      </c>
      <c r="CB21" s="12">
        <v>7.0668246019994134E-4</v>
      </c>
      <c r="CC21" s="12">
        <v>4.4430749636899974E-4</v>
      </c>
      <c r="CD21" s="12">
        <v>6.9119552446976365E-4</v>
      </c>
      <c r="CE21" s="12">
        <v>7.1453916449307447E-4</v>
      </c>
      <c r="CF21" s="12">
        <v>7.3976136667251594E-4</v>
      </c>
      <c r="CG21" s="12">
        <v>6.9412239959501824E-4</v>
      </c>
      <c r="CH21" s="12">
        <v>1.1923062280346916E-3</v>
      </c>
      <c r="CI21" s="12">
        <v>6.7071911858895242E-4</v>
      </c>
      <c r="CJ21" s="12">
        <v>9.2769422373357373E-4</v>
      </c>
      <c r="CK21" s="12">
        <v>8.7765798398458999E-4</v>
      </c>
      <c r="CL21" s="12">
        <v>8.1608054315832599E-4</v>
      </c>
      <c r="CM21" s="12">
        <v>8.4281050631736015E-4</v>
      </c>
      <c r="CN21" s="12">
        <v>8.2769855170189486E-4</v>
      </c>
      <c r="CO21" s="12">
        <v>8.076230059801048E-4</v>
      </c>
      <c r="CP21" s="12">
        <v>6.0505427826308624E-4</v>
      </c>
      <c r="CQ21" s="12">
        <v>7.9902203897271832E-4</v>
      </c>
      <c r="CR21" s="12">
        <v>7.3249960225973076E-4</v>
      </c>
      <c r="CS21" s="12">
        <v>7.4554299034396523E-4</v>
      </c>
      <c r="CT21" s="12">
        <v>8.0706990518405683E-4</v>
      </c>
      <c r="CU21" s="12">
        <v>8.2111783589036702E-4</v>
      </c>
      <c r="CV21" s="12">
        <v>7.806509314956505E-4</v>
      </c>
      <c r="CW21" s="12">
        <v>4.8268561391950725E-4</v>
      </c>
      <c r="CX21" s="12">
        <v>8.2899898909183541E-4</v>
      </c>
      <c r="CY21" s="12">
        <v>9.7973424865298482E-4</v>
      </c>
      <c r="CZ21" s="12">
        <v>8.409317667801016E-4</v>
      </c>
      <c r="DA21" s="12">
        <v>1.9183068820597046E-3</v>
      </c>
      <c r="DB21" s="12">
        <v>4.1066008793929151E-4</v>
      </c>
      <c r="DC21" s="12">
        <v>7.4485305351784022E-5</v>
      </c>
      <c r="DD21" s="12">
        <v>5.2893878837239662E-4</v>
      </c>
      <c r="DE21" s="12">
        <v>5.5792715199055637E-4</v>
      </c>
      <c r="DF21" s="12">
        <v>1.2351413396263907E-3</v>
      </c>
      <c r="DG21" s="12">
        <v>1.2680200424630061E-3</v>
      </c>
      <c r="DH21" s="12">
        <v>1.0342576298822737E-3</v>
      </c>
      <c r="DI21" s="12">
        <v>6.5946831627530496E-4</v>
      </c>
      <c r="DJ21" s="12">
        <v>6.2342248522918506E-4</v>
      </c>
      <c r="DK21" s="12">
        <v>8.2843002909060396E-4</v>
      </c>
      <c r="DL21" s="12">
        <v>7.6744830651470826E-4</v>
      </c>
      <c r="DM21" s="12">
        <v>7.0628627766293483E-4</v>
      </c>
      <c r="DN21" s="12">
        <v>5.5317599906664402E-4</v>
      </c>
      <c r="DO21" s="12">
        <v>5.794490569328985E-4</v>
      </c>
      <c r="DP21" s="12">
        <v>1.6837928989837129E-3</v>
      </c>
      <c r="DQ21" s="12">
        <v>5.6448265877800713E-4</v>
      </c>
      <c r="DR21" s="12">
        <v>7.0665693706536492E-4</v>
      </c>
      <c r="DS21" s="12">
        <v>6.7925942423505484E-4</v>
      </c>
      <c r="DT21" s="12">
        <v>4.6800348771996965E-4</v>
      </c>
      <c r="DU21" s="12">
        <v>1.4832357715847014E-3</v>
      </c>
      <c r="DV21" s="12">
        <v>2.1353993731924163E-3</v>
      </c>
      <c r="DW21" s="12">
        <v>1.6170910699800189E-3</v>
      </c>
      <c r="DX21" s="12">
        <v>2.4282905959059778E-3</v>
      </c>
      <c r="DY21" s="12">
        <v>3.3678848155015276E-4</v>
      </c>
      <c r="DZ21" s="12">
        <v>1.1364596625947922E-3</v>
      </c>
      <c r="EA21" s="12">
        <v>1.835705163025235E-2</v>
      </c>
      <c r="EB21" s="12">
        <v>2.3707971534566163E-3</v>
      </c>
      <c r="EC21" s="12">
        <v>1.0392540871748859E-3</v>
      </c>
      <c r="ED21" s="12">
        <v>1.3087649364391214E-3</v>
      </c>
      <c r="EE21" s="12">
        <v>1.709710717649327E-3</v>
      </c>
      <c r="EF21" s="12">
        <v>9.3403217885013328E-4</v>
      </c>
      <c r="EG21" s="12">
        <v>6.7318440448113051E-4</v>
      </c>
      <c r="EH21" s="12">
        <v>8.0668082732280862E-4</v>
      </c>
      <c r="EI21" s="12">
        <v>1.3953292445414906E-3</v>
      </c>
      <c r="EJ21" s="12">
        <v>1.0459190297454444E-3</v>
      </c>
      <c r="EK21" s="12">
        <v>6.5372213713965101E-4</v>
      </c>
      <c r="EL21" s="12">
        <v>1.3897398313240279E-3</v>
      </c>
      <c r="EM21" s="12">
        <v>1.6127312267502215E-3</v>
      </c>
      <c r="EN21" s="12">
        <v>7.0805431476904379E-4</v>
      </c>
      <c r="EO21" s="12">
        <v>1.9561409191729757E-4</v>
      </c>
      <c r="EP21" s="12">
        <v>5.8035302234352517E-4</v>
      </c>
      <c r="EQ21" s="12">
        <v>5.2161107093419542E-4</v>
      </c>
      <c r="ER21" s="12">
        <v>2.0894200077434459E-3</v>
      </c>
      <c r="ES21" s="12">
        <v>3.9623079026706847E-3</v>
      </c>
      <c r="ET21" s="12">
        <v>1.1988917791764932E-3</v>
      </c>
      <c r="EU21" s="12">
        <v>1.1201805457895335E-3</v>
      </c>
      <c r="EV21" s="12">
        <v>1.4262592417191142E-3</v>
      </c>
      <c r="EW21" s="12">
        <v>9.3818103047757138E-4</v>
      </c>
      <c r="EX21" s="12">
        <v>4.378466920672944E-4</v>
      </c>
      <c r="EY21" s="12">
        <v>1.6879938588319474E-3</v>
      </c>
      <c r="EZ21" s="12">
        <v>1.9078867676768684E-3</v>
      </c>
      <c r="FA21" s="12">
        <v>8.9345654388421581E-4</v>
      </c>
      <c r="FB21" s="12">
        <v>1.4059916169303864E-3</v>
      </c>
      <c r="FC21" s="12">
        <v>2.1774037352651028E-3</v>
      </c>
      <c r="FD21" s="12">
        <v>1.3530857033994515E-3</v>
      </c>
      <c r="FE21" s="12">
        <v>3.2333194883207546E-3</v>
      </c>
      <c r="FF21" s="12">
        <v>1.3726939510268622E-3</v>
      </c>
      <c r="FG21" s="12">
        <v>4.8419181860813254E-3</v>
      </c>
      <c r="FH21" s="12">
        <v>8.6248724961043039E-3</v>
      </c>
      <c r="FI21" s="12">
        <v>1.0085991765362056E-3</v>
      </c>
      <c r="FJ21" s="12">
        <v>1.3986295479696642E-3</v>
      </c>
      <c r="FK21" s="12">
        <v>3.0898918136971422E-3</v>
      </c>
    </row>
    <row r="22" spans="1:167">
      <c r="A22" s="5" t="s">
        <v>35</v>
      </c>
      <c r="B22" s="6" t="s">
        <v>36</v>
      </c>
      <c r="C22" s="12">
        <v>6.4476566982041446E-4</v>
      </c>
      <c r="D22" s="12">
        <v>6.6197634220460438E-4</v>
      </c>
      <c r="E22" s="12">
        <v>7.8632164094525031E-4</v>
      </c>
      <c r="F22" s="12">
        <v>2.0108856699263378E-2</v>
      </c>
      <c r="G22" s="12">
        <v>1.7402981112328519E-2</v>
      </c>
      <c r="H22" s="12">
        <v>7.1609283822509761E-4</v>
      </c>
      <c r="I22" s="12">
        <v>2.7983069608209653E-3</v>
      </c>
      <c r="J22" s="12">
        <v>1.7535974445743476E-3</v>
      </c>
      <c r="K22" s="12">
        <v>2.0625908638106315E-3</v>
      </c>
      <c r="L22" s="12">
        <v>1.6932607926247051E-3</v>
      </c>
      <c r="M22" s="12">
        <v>1.5585981545255588E-3</v>
      </c>
      <c r="N22" s="12">
        <v>1.5496887250163666E-3</v>
      </c>
      <c r="O22" s="12">
        <v>2.858532799941985E-2</v>
      </c>
      <c r="P22" s="12">
        <v>1.9375315806596728E-2</v>
      </c>
      <c r="Q22" s="12">
        <v>7.4931479129142133E-4</v>
      </c>
      <c r="R22" s="12">
        <v>3.6730459128373008E-3</v>
      </c>
      <c r="S22" s="12">
        <v>9.5869439828408606E-2</v>
      </c>
      <c r="T22" s="12">
        <v>1.0718160053044237</v>
      </c>
      <c r="U22" s="12">
        <v>3.7334132781723317E-2</v>
      </c>
      <c r="V22" s="12">
        <v>4.013891942792986E-2</v>
      </c>
      <c r="W22" s="12">
        <v>8.2892708352538796E-3</v>
      </c>
      <c r="X22" s="12">
        <v>2.2809618301407753E-2</v>
      </c>
      <c r="Y22" s="12">
        <v>3.3093498936346514E-4</v>
      </c>
      <c r="Z22" s="12">
        <v>1.0102141224476483E-3</v>
      </c>
      <c r="AA22" s="12">
        <v>1.2285677216988509E-3</v>
      </c>
      <c r="AB22" s="12">
        <v>2.0773730529990561E-3</v>
      </c>
      <c r="AC22" s="12">
        <v>1.4505164964001636E-3</v>
      </c>
      <c r="AD22" s="12">
        <v>8.5222508513823096E-4</v>
      </c>
      <c r="AE22" s="12">
        <v>1.1699251616514447E-3</v>
      </c>
      <c r="AF22" s="12">
        <v>1.1706183954795627E-3</v>
      </c>
      <c r="AG22" s="12">
        <v>1.3495676475831881E-3</v>
      </c>
      <c r="AH22" s="12">
        <v>9.8518101498922483E-4</v>
      </c>
      <c r="AI22" s="12">
        <v>8.0602382883088154E-4</v>
      </c>
      <c r="AJ22" s="12">
        <v>1.1338118447730935E-3</v>
      </c>
      <c r="AK22" s="12">
        <v>1.6180882117169384E-3</v>
      </c>
      <c r="AL22" s="12">
        <v>1.135999755258868E-3</v>
      </c>
      <c r="AM22" s="12">
        <v>2.1731690194758498E-4</v>
      </c>
      <c r="AN22" s="12">
        <v>7.7017245121687567E-4</v>
      </c>
      <c r="AO22" s="12">
        <v>1.0879545898433954E-3</v>
      </c>
      <c r="AP22" s="12">
        <v>8.3130252410335893E-4</v>
      </c>
      <c r="AQ22" s="12">
        <v>9.9456803093740968E-4</v>
      </c>
      <c r="AR22" s="12">
        <v>1.0895531615813395E-3</v>
      </c>
      <c r="AS22" s="12">
        <v>1.4992165273622383E-3</v>
      </c>
      <c r="AT22" s="12">
        <v>2.3676360546072955E-3</v>
      </c>
      <c r="AU22" s="12">
        <v>7.5443981263253633E-3</v>
      </c>
      <c r="AV22" s="12">
        <v>3.046812552525693E-2</v>
      </c>
      <c r="AW22" s="12">
        <v>7.6615513783738834E-3</v>
      </c>
      <c r="AX22" s="12">
        <v>9.7904405785235343E-4</v>
      </c>
      <c r="AY22" s="12">
        <v>1.2658978023028322E-3</v>
      </c>
      <c r="AZ22" s="12">
        <v>7.9696009560957352E-4</v>
      </c>
      <c r="BA22" s="12">
        <v>9.8151062516392486E-4</v>
      </c>
      <c r="BB22" s="12">
        <v>8.5015213114526854E-4</v>
      </c>
      <c r="BC22" s="12">
        <v>1.4100138369923898E-3</v>
      </c>
      <c r="BD22" s="12">
        <v>9.7039107153669456E-4</v>
      </c>
      <c r="BE22" s="12">
        <v>1.2606548802004695E-3</v>
      </c>
      <c r="BF22" s="12">
        <v>1.3282682942864017E-3</v>
      </c>
      <c r="BG22" s="12">
        <v>6.8712510840872082E-4</v>
      </c>
      <c r="BH22" s="12">
        <v>7.6656630214479605E-4</v>
      </c>
      <c r="BI22" s="12">
        <v>6.2544707643930031E-4</v>
      </c>
      <c r="BJ22" s="12">
        <v>9.1000493210858916E-4</v>
      </c>
      <c r="BK22" s="12">
        <v>4.8287704582953504E-4</v>
      </c>
      <c r="BL22" s="12">
        <v>6.8941991042412187E-4</v>
      </c>
      <c r="BM22" s="12">
        <v>1.0749057453430994E-3</v>
      </c>
      <c r="BN22" s="12">
        <v>1.115388989782132E-3</v>
      </c>
      <c r="BO22" s="12">
        <v>1.3689955369989822E-3</v>
      </c>
      <c r="BP22" s="12">
        <v>1.026751104989099E-3</v>
      </c>
      <c r="BQ22" s="12">
        <v>1.0098102543124449E-3</v>
      </c>
      <c r="BR22" s="12">
        <v>2.7636746454525428E-4</v>
      </c>
      <c r="BS22" s="12">
        <v>5.2804386053806557E-4</v>
      </c>
      <c r="BT22" s="12">
        <v>9.3482743663364618E-4</v>
      </c>
      <c r="BU22" s="12">
        <v>6.6014077691532269E-4</v>
      </c>
      <c r="BV22" s="12">
        <v>5.1075026512315545E-4</v>
      </c>
      <c r="BW22" s="12">
        <v>3.2991484108548799E-4</v>
      </c>
      <c r="BX22" s="12">
        <v>6.5008073652729221E-4</v>
      </c>
      <c r="BY22" s="12">
        <v>8.0114811292122381E-4</v>
      </c>
      <c r="BZ22" s="12">
        <v>6.867688090370711E-4</v>
      </c>
      <c r="CA22" s="12">
        <v>7.4881291861539671E-4</v>
      </c>
      <c r="CB22" s="12">
        <v>8.5273399989942611E-4</v>
      </c>
      <c r="CC22" s="12">
        <v>4.8018913887121965E-4</v>
      </c>
      <c r="CD22" s="12">
        <v>7.7177632442151619E-4</v>
      </c>
      <c r="CE22" s="12">
        <v>8.7590387262606172E-4</v>
      </c>
      <c r="CF22" s="12">
        <v>9.042913819216474E-4</v>
      </c>
      <c r="CG22" s="12">
        <v>8.1450035476934358E-4</v>
      </c>
      <c r="CH22" s="12">
        <v>1.2600430053056892E-3</v>
      </c>
      <c r="CI22" s="12">
        <v>8.1266706652433334E-4</v>
      </c>
      <c r="CJ22" s="12">
        <v>1.1140953096684394E-3</v>
      </c>
      <c r="CK22" s="12">
        <v>1.0683383326592398E-3</v>
      </c>
      <c r="CL22" s="12">
        <v>9.7382430905456252E-4</v>
      </c>
      <c r="CM22" s="12">
        <v>1.0024411609681836E-3</v>
      </c>
      <c r="CN22" s="12">
        <v>1.0001918577573685E-3</v>
      </c>
      <c r="CO22" s="12">
        <v>1.0085190393987044E-3</v>
      </c>
      <c r="CP22" s="12">
        <v>7.4497164448820519E-4</v>
      </c>
      <c r="CQ22" s="12">
        <v>1.1669542297401126E-3</v>
      </c>
      <c r="CR22" s="12">
        <v>9.38083720811484E-4</v>
      </c>
      <c r="CS22" s="12">
        <v>1.0413419130611838E-3</v>
      </c>
      <c r="CT22" s="12">
        <v>9.966381311205376E-4</v>
      </c>
      <c r="CU22" s="12">
        <v>6.269346223745216E-4</v>
      </c>
      <c r="CV22" s="12">
        <v>8.2495348144437331E-4</v>
      </c>
      <c r="CW22" s="12">
        <v>-1.2940305797369536E-3</v>
      </c>
      <c r="CX22" s="12">
        <v>9.8107589898616403E-4</v>
      </c>
      <c r="CY22" s="12">
        <v>1.2324584073063296E-3</v>
      </c>
      <c r="CZ22" s="12">
        <v>1.0847554494716166E-3</v>
      </c>
      <c r="DA22" s="12">
        <v>2.1112013360821804E-3</v>
      </c>
      <c r="DB22" s="12">
        <v>4.8277733672202476E-4</v>
      </c>
      <c r="DC22" s="12">
        <v>8.0180235439770552E-5</v>
      </c>
      <c r="DD22" s="12">
        <v>6.328350233379081E-4</v>
      </c>
      <c r="DE22" s="12">
        <v>8.8964198169738629E-4</v>
      </c>
      <c r="DF22" s="12">
        <v>1.4992164994929785E-3</v>
      </c>
      <c r="DG22" s="12">
        <v>-1.5864741954558701E-3</v>
      </c>
      <c r="DH22" s="12">
        <v>1.1591659691480029E-3</v>
      </c>
      <c r="DI22" s="12">
        <v>8.2282010595660085E-4</v>
      </c>
      <c r="DJ22" s="12">
        <v>7.8422522000529777E-4</v>
      </c>
      <c r="DK22" s="12">
        <v>1.0469784319166017E-3</v>
      </c>
      <c r="DL22" s="12">
        <v>9.4757690227963186E-4</v>
      </c>
      <c r="DM22" s="12">
        <v>8.2857288734487918E-4</v>
      </c>
      <c r="DN22" s="12">
        <v>6.3917649387366102E-4</v>
      </c>
      <c r="DO22" s="12">
        <v>6.7408800523238287E-4</v>
      </c>
      <c r="DP22" s="12">
        <v>2.1264631845789423E-3</v>
      </c>
      <c r="DQ22" s="12">
        <v>6.1634826418462216E-4</v>
      </c>
      <c r="DR22" s="12">
        <v>7.9838265642772006E-4</v>
      </c>
      <c r="DS22" s="12">
        <v>5.170974252630728E-4</v>
      </c>
      <c r="DT22" s="12">
        <v>4.1429115728226849E-4</v>
      </c>
      <c r="DU22" s="12">
        <v>1.3825168236777227E-3</v>
      </c>
      <c r="DV22" s="12">
        <v>2.1306725781290647E-3</v>
      </c>
      <c r="DW22" s="12">
        <v>1.4706419990457309E-3</v>
      </c>
      <c r="DX22" s="12">
        <v>1.9784518327448258E-3</v>
      </c>
      <c r="DY22" s="12">
        <v>4.1787492697303614E-4</v>
      </c>
      <c r="DZ22" s="12">
        <v>1.1823769384636173E-3</v>
      </c>
      <c r="EA22" s="12">
        <v>2.8995658944682687E-2</v>
      </c>
      <c r="EB22" s="12">
        <v>2.5288835169819733E-3</v>
      </c>
      <c r="EC22" s="12">
        <v>1.1621406933088429E-3</v>
      </c>
      <c r="ED22" s="12">
        <v>1.4052103749383454E-3</v>
      </c>
      <c r="EE22" s="12">
        <v>1.8830230598216103E-3</v>
      </c>
      <c r="EF22" s="12">
        <v>1.0314781379679103E-3</v>
      </c>
      <c r="EG22" s="12">
        <v>6.0907743432761952E-4</v>
      </c>
      <c r="EH22" s="12">
        <v>8.6287528192171702E-4</v>
      </c>
      <c r="EI22" s="12">
        <v>1.7378987453028198E-3</v>
      </c>
      <c r="EJ22" s="12">
        <v>1.5701693460568665E-3</v>
      </c>
      <c r="EK22" s="12">
        <v>6.8769234345123832E-4</v>
      </c>
      <c r="EL22" s="12">
        <v>1.6351044291165466E-3</v>
      </c>
      <c r="EM22" s="12">
        <v>1.6537717667356219E-3</v>
      </c>
      <c r="EN22" s="12">
        <v>7.558487020103312E-4</v>
      </c>
      <c r="EO22" s="12">
        <v>2.3428559270212516E-4</v>
      </c>
      <c r="EP22" s="12">
        <v>7.7252766721519104E-4</v>
      </c>
      <c r="EQ22" s="12">
        <v>6.8188987639907145E-4</v>
      </c>
      <c r="ER22" s="12">
        <v>2.024414445024208E-3</v>
      </c>
      <c r="ES22" s="12">
        <v>2.7595825044250339E-3</v>
      </c>
      <c r="ET22" s="12">
        <v>1.3894548158032176E-3</v>
      </c>
      <c r="EU22" s="12">
        <v>1.3917048431695942E-3</v>
      </c>
      <c r="EV22" s="12">
        <v>1.5036697257009143E-3</v>
      </c>
      <c r="EW22" s="12">
        <v>1.0413886455227092E-3</v>
      </c>
      <c r="EX22" s="12">
        <v>1.6180044322719475E-3</v>
      </c>
      <c r="EY22" s="12">
        <v>1.4543292137278159E-3</v>
      </c>
      <c r="EZ22" s="12">
        <v>1.7740875236327944E-3</v>
      </c>
      <c r="FA22" s="12">
        <v>1.0806688703059054E-3</v>
      </c>
      <c r="FB22" s="12">
        <v>1.7809287153651558E-3</v>
      </c>
      <c r="FC22" s="12">
        <v>1.9565536345055915E-3</v>
      </c>
      <c r="FD22" s="12">
        <v>1.4880534946289327E-3</v>
      </c>
      <c r="FE22" s="12">
        <v>8.4748404471398694E-3</v>
      </c>
      <c r="FF22" s="12">
        <v>1.8790014716866307E-3</v>
      </c>
      <c r="FG22" s="12">
        <v>4.2133017422735664E-3</v>
      </c>
      <c r="FH22" s="12">
        <v>6.4639367256202731E-3</v>
      </c>
      <c r="FI22" s="12">
        <v>1.2405245027095864E-3</v>
      </c>
      <c r="FJ22" s="12">
        <v>3.8728795137132456E-3</v>
      </c>
      <c r="FK22" s="12">
        <v>4.8470892242824118E-3</v>
      </c>
    </row>
    <row r="23" spans="1:167">
      <c r="A23" s="5" t="s">
        <v>37</v>
      </c>
      <c r="B23" s="6" t="s">
        <v>38</v>
      </c>
      <c r="C23" s="12">
        <v>9.830887934850444E-4</v>
      </c>
      <c r="D23" s="12">
        <v>8.5819192147205611E-4</v>
      </c>
      <c r="E23" s="12">
        <v>8.5794975080669296E-4</v>
      </c>
      <c r="F23" s="12">
        <v>6.9193701269886733E-3</v>
      </c>
      <c r="G23" s="12">
        <v>6.347675645127367E-3</v>
      </c>
      <c r="H23" s="12">
        <v>1.2485516296716333E-3</v>
      </c>
      <c r="I23" s="12">
        <v>4.3564793376828972E-3</v>
      </c>
      <c r="J23" s="12">
        <v>6.6305835767453258E-3</v>
      </c>
      <c r="K23" s="12">
        <v>3.7535302944866171E-3</v>
      </c>
      <c r="L23" s="12">
        <v>3.3268238066139939E-3</v>
      </c>
      <c r="M23" s="12">
        <v>2.4355239248245817E-3</v>
      </c>
      <c r="N23" s="12">
        <v>3.1460403434202581E-3</v>
      </c>
      <c r="O23" s="12">
        <v>1.509712916696202E-2</v>
      </c>
      <c r="P23" s="12">
        <v>1.4798211420048803E-2</v>
      </c>
      <c r="Q23" s="12">
        <v>1.3282546190440813E-3</v>
      </c>
      <c r="R23" s="12">
        <v>1.9174487524394406E-3</v>
      </c>
      <c r="S23" s="12">
        <v>3.3225440785417726E-2</v>
      </c>
      <c r="T23" s="12">
        <v>2.5438396056112353E-2</v>
      </c>
      <c r="U23" s="12">
        <v>1.0519475324268368</v>
      </c>
      <c r="V23" s="12">
        <v>1.2335818935901742E-2</v>
      </c>
      <c r="W23" s="12">
        <v>8.2255185662118788E-3</v>
      </c>
      <c r="X23" s="12">
        <v>9.6499353722349468E-2</v>
      </c>
      <c r="Y23" s="12">
        <v>7.0891724887464538E-4</v>
      </c>
      <c r="Z23" s="12">
        <v>1.8383818609764406E-3</v>
      </c>
      <c r="AA23" s="12">
        <v>2.3958881073913542E-3</v>
      </c>
      <c r="AB23" s="12">
        <v>3.2257407638316901E-3</v>
      </c>
      <c r="AC23" s="12">
        <v>2.8437152419924644E-3</v>
      </c>
      <c r="AD23" s="12">
        <v>1.7916104639860654E-3</v>
      </c>
      <c r="AE23" s="12">
        <v>1.9831716866735554E-3</v>
      </c>
      <c r="AF23" s="12">
        <v>2.0620974805541179E-3</v>
      </c>
      <c r="AG23" s="12">
        <v>2.3841541035496856E-3</v>
      </c>
      <c r="AH23" s="12">
        <v>1.7674206781634779E-3</v>
      </c>
      <c r="AI23" s="12">
        <v>1.3854255713632358E-3</v>
      </c>
      <c r="AJ23" s="12">
        <v>1.989505608570601E-3</v>
      </c>
      <c r="AK23" s="12">
        <v>2.5073106970915893E-3</v>
      </c>
      <c r="AL23" s="12">
        <v>1.9775603389639248E-3</v>
      </c>
      <c r="AM23" s="12">
        <v>4.9231155321872739E-4</v>
      </c>
      <c r="AN23" s="12">
        <v>9.7253928072178037E-4</v>
      </c>
      <c r="AO23" s="12">
        <v>1.3481255355050836E-3</v>
      </c>
      <c r="AP23" s="12">
        <v>1.4760358912200497E-3</v>
      </c>
      <c r="AQ23" s="12">
        <v>2.0578662171262048E-3</v>
      </c>
      <c r="AR23" s="12">
        <v>1.8611354189407682E-3</v>
      </c>
      <c r="AS23" s="12">
        <v>2.8916201946791887E-3</v>
      </c>
      <c r="AT23" s="12">
        <v>1.8588907779264001E-3</v>
      </c>
      <c r="AU23" s="12">
        <v>2.0711847514508384E-3</v>
      </c>
      <c r="AV23" s="12">
        <v>3.9345840110370711E-3</v>
      </c>
      <c r="AW23" s="12">
        <v>1.3905304014078166E-3</v>
      </c>
      <c r="AX23" s="12">
        <v>1.7375453168355663E-3</v>
      </c>
      <c r="AY23" s="12">
        <v>2.0162164659658583E-3</v>
      </c>
      <c r="AZ23" s="12">
        <v>1.6304210925311945E-3</v>
      </c>
      <c r="BA23" s="12">
        <v>1.6394998885907867E-3</v>
      </c>
      <c r="BB23" s="12">
        <v>1.4905574174657135E-3</v>
      </c>
      <c r="BC23" s="12">
        <v>2.5404788838927139E-3</v>
      </c>
      <c r="BD23" s="12">
        <v>1.9731724436260448E-3</v>
      </c>
      <c r="BE23" s="12">
        <v>2.6324806394527581E-3</v>
      </c>
      <c r="BF23" s="12">
        <v>2.5677160370649182E-3</v>
      </c>
      <c r="BG23" s="12">
        <v>1.360456989081186E-3</v>
      </c>
      <c r="BH23" s="12">
        <v>1.5661892849224135E-3</v>
      </c>
      <c r="BI23" s="12">
        <v>1.2597833088624976E-3</v>
      </c>
      <c r="BJ23" s="12">
        <v>1.7471963489148956E-3</v>
      </c>
      <c r="BK23" s="12">
        <v>1.0531414219523796E-3</v>
      </c>
      <c r="BL23" s="12">
        <v>1.538423535358615E-3</v>
      </c>
      <c r="BM23" s="12">
        <v>2.0323045595118387E-3</v>
      </c>
      <c r="BN23" s="12">
        <v>2.1614958974165489E-3</v>
      </c>
      <c r="BO23" s="12">
        <v>2.5091829369972216E-3</v>
      </c>
      <c r="BP23" s="12">
        <v>1.5823756315972938E-3</v>
      </c>
      <c r="BQ23" s="12">
        <v>1.9093687532680808E-3</v>
      </c>
      <c r="BR23" s="12">
        <v>4.6734748254390643E-4</v>
      </c>
      <c r="BS23" s="12">
        <v>8.1236189406398663E-4</v>
      </c>
      <c r="BT23" s="12">
        <v>1.5790537093350757E-3</v>
      </c>
      <c r="BU23" s="12">
        <v>1.2182310124627972E-3</v>
      </c>
      <c r="BV23" s="12">
        <v>9.6413827830206403E-4</v>
      </c>
      <c r="BW23" s="12">
        <v>6.042657895905108E-4</v>
      </c>
      <c r="BX23" s="12">
        <v>1.273486103245436E-3</v>
      </c>
      <c r="BY23" s="12">
        <v>1.5699973187330845E-3</v>
      </c>
      <c r="BZ23" s="12">
        <v>1.205864252641747E-3</v>
      </c>
      <c r="CA23" s="12">
        <v>1.4315835352599214E-3</v>
      </c>
      <c r="CB23" s="12">
        <v>1.6478738987489865E-3</v>
      </c>
      <c r="CC23" s="12">
        <v>9.9622265397463611E-4</v>
      </c>
      <c r="CD23" s="12">
        <v>1.4338469473049145E-3</v>
      </c>
      <c r="CE23" s="12">
        <v>1.6430607974342116E-3</v>
      </c>
      <c r="CF23" s="12">
        <v>1.7241299660323368E-3</v>
      </c>
      <c r="CG23" s="12">
        <v>1.594716250231666E-3</v>
      </c>
      <c r="CH23" s="12">
        <v>2.8966957582254537E-3</v>
      </c>
      <c r="CI23" s="12">
        <v>1.5309462316153942E-3</v>
      </c>
      <c r="CJ23" s="12">
        <v>2.1531662620709619E-3</v>
      </c>
      <c r="CK23" s="12">
        <v>2.051169479162757E-3</v>
      </c>
      <c r="CL23" s="12">
        <v>1.8375599015026303E-3</v>
      </c>
      <c r="CM23" s="12">
        <v>1.9197271311201893E-3</v>
      </c>
      <c r="CN23" s="12">
        <v>2.0190893110467304E-3</v>
      </c>
      <c r="CO23" s="12">
        <v>2.1221870441995886E-3</v>
      </c>
      <c r="CP23" s="12">
        <v>1.471119197790611E-3</v>
      </c>
      <c r="CQ23" s="12">
        <v>1.9438222601641682E-3</v>
      </c>
      <c r="CR23" s="12">
        <v>1.6724114580306463E-3</v>
      </c>
      <c r="CS23" s="12">
        <v>1.7641859126443318E-3</v>
      </c>
      <c r="CT23" s="12">
        <v>1.9074310832997334E-3</v>
      </c>
      <c r="CU23" s="12">
        <v>1.8185347875668799E-3</v>
      </c>
      <c r="CV23" s="12">
        <v>1.6313250185771206E-3</v>
      </c>
      <c r="CW23" s="12">
        <v>1.3210070721193861E-3</v>
      </c>
      <c r="CX23" s="12">
        <v>1.9470431270837208E-3</v>
      </c>
      <c r="CY23" s="12">
        <v>2.19453404124061E-3</v>
      </c>
      <c r="CZ23" s="12">
        <v>1.8818540150693846E-3</v>
      </c>
      <c r="DA23" s="12">
        <v>4.7748548899188403E-3</v>
      </c>
      <c r="DB23" s="12">
        <v>1.0175508943908939E-3</v>
      </c>
      <c r="DC23" s="12">
        <v>1.4513257249776219E-4</v>
      </c>
      <c r="DD23" s="12">
        <v>1.1233021140187138E-3</v>
      </c>
      <c r="DE23" s="12">
        <v>1.6463183777175355E-3</v>
      </c>
      <c r="DF23" s="12">
        <v>3.4432602604065471E-3</v>
      </c>
      <c r="DG23" s="12">
        <v>2.5565594135680747E-3</v>
      </c>
      <c r="DH23" s="12">
        <v>2.2455988639907437E-3</v>
      </c>
      <c r="DI23" s="12">
        <v>1.530237538139842E-3</v>
      </c>
      <c r="DJ23" s="12">
        <v>1.4475636223784893E-3</v>
      </c>
      <c r="DK23" s="12">
        <v>1.9781049018497247E-3</v>
      </c>
      <c r="DL23" s="12">
        <v>1.7301399463131297E-3</v>
      </c>
      <c r="DM23" s="12">
        <v>1.7365051978086949E-3</v>
      </c>
      <c r="DN23" s="12">
        <v>1.351289274542807E-3</v>
      </c>
      <c r="DO23" s="12">
        <v>1.5173058689958118E-3</v>
      </c>
      <c r="DP23" s="12">
        <v>3.8482662376778695E-3</v>
      </c>
      <c r="DQ23" s="12">
        <v>1.5169474805964503E-3</v>
      </c>
      <c r="DR23" s="12">
        <v>1.6068128942964761E-3</v>
      </c>
      <c r="DS23" s="12">
        <v>1.4629963024771445E-3</v>
      </c>
      <c r="DT23" s="12">
        <v>7.6673149282425882E-4</v>
      </c>
      <c r="DU23" s="12">
        <v>3.5732492099038223E-3</v>
      </c>
      <c r="DV23" s="12">
        <v>4.6166967743278328E-3</v>
      </c>
      <c r="DW23" s="12">
        <v>3.7582845973673272E-3</v>
      </c>
      <c r="DX23" s="12">
        <v>5.7660301619266051E-3</v>
      </c>
      <c r="DY23" s="12">
        <v>7.5149029432864225E-4</v>
      </c>
      <c r="DZ23" s="12">
        <v>2.6246778536352837E-3</v>
      </c>
      <c r="EA23" s="12">
        <v>3.5192225286938113E-2</v>
      </c>
      <c r="EB23" s="12">
        <v>7.5963038758840862E-3</v>
      </c>
      <c r="EC23" s="12">
        <v>2.4637829645752776E-3</v>
      </c>
      <c r="ED23" s="12">
        <v>2.7068340115595567E-3</v>
      </c>
      <c r="EE23" s="12">
        <v>3.3675010010582795E-3</v>
      </c>
      <c r="EF23" s="12">
        <v>2.1845710241851024E-3</v>
      </c>
      <c r="EG23" s="12">
        <v>1.2876102485695133E-3</v>
      </c>
      <c r="EH23" s="12">
        <v>1.6009032920738932E-3</v>
      </c>
      <c r="EI23" s="12">
        <v>3.5435833340812456E-3</v>
      </c>
      <c r="EJ23" s="12">
        <v>2.6014478558225944E-3</v>
      </c>
      <c r="EK23" s="12">
        <v>1.4944579490724398E-3</v>
      </c>
      <c r="EL23" s="12">
        <v>3.0130756016478778E-3</v>
      </c>
      <c r="EM23" s="12">
        <v>3.5477947301109478E-3</v>
      </c>
      <c r="EN23" s="12">
        <v>1.7931777150361798E-3</v>
      </c>
      <c r="EO23" s="12">
        <v>4.3796764365006417E-4</v>
      </c>
      <c r="EP23" s="12">
        <v>1.1758431081889567E-3</v>
      </c>
      <c r="EQ23" s="12">
        <v>1.0701321227663332E-3</v>
      </c>
      <c r="ER23" s="12">
        <v>6.1659642484974122E-3</v>
      </c>
      <c r="ES23" s="12">
        <v>5.1399082547702243E-3</v>
      </c>
      <c r="ET23" s="12">
        <v>2.6326345054713718E-3</v>
      </c>
      <c r="EU23" s="12">
        <v>2.8385196087298832E-3</v>
      </c>
      <c r="EV23" s="12">
        <v>2.699664560130047E-3</v>
      </c>
      <c r="EW23" s="12">
        <v>1.9315339363907779E-3</v>
      </c>
      <c r="EX23" s="12">
        <v>9.851092529125948E-4</v>
      </c>
      <c r="EY23" s="12">
        <v>3.4276544941188379E-3</v>
      </c>
      <c r="EZ23" s="12">
        <v>4.3133551656324067E-3</v>
      </c>
      <c r="FA23" s="12">
        <v>1.8903793891938256E-3</v>
      </c>
      <c r="FB23" s="12">
        <v>2.9944171931854079E-3</v>
      </c>
      <c r="FC23" s="12">
        <v>3.5321315641182157E-3</v>
      </c>
      <c r="FD23" s="12">
        <v>4.107724304376616E-3</v>
      </c>
      <c r="FE23" s="12">
        <v>5.6446343771079681E-3</v>
      </c>
      <c r="FF23" s="12">
        <v>3.1645138596594251E-3</v>
      </c>
      <c r="FG23" s="12">
        <v>6.1672326138585204E-3</v>
      </c>
      <c r="FH23" s="12">
        <v>1.5381360889317609E-2</v>
      </c>
      <c r="FI23" s="12">
        <v>2.3445065539048197E-3</v>
      </c>
      <c r="FJ23" s="12">
        <v>3.0119545742470599E-3</v>
      </c>
      <c r="FK23" s="12">
        <v>6.9364121768443511E-3</v>
      </c>
    </row>
    <row r="24" spans="1:167">
      <c r="A24" s="5" t="s">
        <v>39</v>
      </c>
      <c r="B24" s="6" t="s">
        <v>40</v>
      </c>
      <c r="C24" s="12">
        <v>1.6611295655005753E-3</v>
      </c>
      <c r="D24" s="12">
        <v>2.7160165586766903E-3</v>
      </c>
      <c r="E24" s="12">
        <v>2.0921291813124385E-3</v>
      </c>
      <c r="F24" s="12">
        <v>0.49950583879440957</v>
      </c>
      <c r="G24" s="12">
        <v>0.42896337718862015</v>
      </c>
      <c r="H24" s="12">
        <v>6.3235574944692555E-4</v>
      </c>
      <c r="I24" s="12">
        <v>3.3435031197100597E-2</v>
      </c>
      <c r="J24" s="12">
        <v>1.4278607265259687E-3</v>
      </c>
      <c r="K24" s="12">
        <v>1.808036108321149E-3</v>
      </c>
      <c r="L24" s="12">
        <v>1.487749561414796E-3</v>
      </c>
      <c r="M24" s="12">
        <v>1.1333498271887483E-3</v>
      </c>
      <c r="N24" s="12">
        <v>1.3003846551309167E-3</v>
      </c>
      <c r="O24" s="12">
        <v>0.25799036298278982</v>
      </c>
      <c r="P24" s="12">
        <v>9.7276253235449219E-3</v>
      </c>
      <c r="Q24" s="12">
        <v>1.3857178270657129E-3</v>
      </c>
      <c r="R24" s="12">
        <v>8.4456259913335814E-4</v>
      </c>
      <c r="S24" s="12">
        <v>1.4988390040684575E-2</v>
      </c>
      <c r="T24" s="12">
        <v>1.1891430632041546E-2</v>
      </c>
      <c r="U24" s="12">
        <v>1.0557252057974692E-2</v>
      </c>
      <c r="V24" s="12">
        <v>1.0471894092447029</v>
      </c>
      <c r="W24" s="12">
        <v>8.6263726115610355E-4</v>
      </c>
      <c r="X24" s="12">
        <v>3.0300207242154173E-3</v>
      </c>
      <c r="Y24" s="12">
        <v>2.5176091874117685E-4</v>
      </c>
      <c r="Z24" s="12">
        <v>1.6424528990230272E-3</v>
      </c>
      <c r="AA24" s="12">
        <v>1.0151159675924639E-3</v>
      </c>
      <c r="AB24" s="12">
        <v>1.2118688136458344E-3</v>
      </c>
      <c r="AC24" s="12">
        <v>1.2096960448133706E-3</v>
      </c>
      <c r="AD24" s="12">
        <v>8.2235705355540654E-4</v>
      </c>
      <c r="AE24" s="12">
        <v>1.6806647719356691E-3</v>
      </c>
      <c r="AF24" s="12">
        <v>9.1814840626888716E-4</v>
      </c>
      <c r="AG24" s="12">
        <v>1.0108475707177938E-3</v>
      </c>
      <c r="AH24" s="12">
        <v>8.1991837401605456E-4</v>
      </c>
      <c r="AI24" s="12">
        <v>6.559443939442417E-4</v>
      </c>
      <c r="AJ24" s="12">
        <v>8.909166335782624E-4</v>
      </c>
      <c r="AK24" s="12">
        <v>1.1105284561192198E-3</v>
      </c>
      <c r="AL24" s="12">
        <v>1.0517856603758468E-3</v>
      </c>
      <c r="AM24" s="12">
        <v>2.1371679470872488E-4</v>
      </c>
      <c r="AN24" s="12">
        <v>3.6014990457894716E-4</v>
      </c>
      <c r="AO24" s="12">
        <v>4.6880789551227248E-4</v>
      </c>
      <c r="AP24" s="12">
        <v>5.9218837329355178E-4</v>
      </c>
      <c r="AQ24" s="12">
        <v>7.0116312734737449E-4</v>
      </c>
      <c r="AR24" s="12">
        <v>7.3271513451304675E-4</v>
      </c>
      <c r="AS24" s="12">
        <v>1.5579223614240654E-3</v>
      </c>
      <c r="AT24" s="12">
        <v>1.1791307314605306E-3</v>
      </c>
      <c r="AU24" s="12">
        <v>7.9248181995106315E-4</v>
      </c>
      <c r="AV24" s="12">
        <v>1.7545231983904547E-3</v>
      </c>
      <c r="AW24" s="12">
        <v>1.0080168828465674E-3</v>
      </c>
      <c r="AX24" s="12">
        <v>7.066901864752988E-4</v>
      </c>
      <c r="AY24" s="12">
        <v>8.2968301079787421E-4</v>
      </c>
      <c r="AZ24" s="12">
        <v>6.6541137968241211E-4</v>
      </c>
      <c r="BA24" s="12">
        <v>7.3917904963345096E-4</v>
      </c>
      <c r="BB24" s="12">
        <v>6.5325377850406342E-4</v>
      </c>
      <c r="BC24" s="12">
        <v>1.3321123602431438E-3</v>
      </c>
      <c r="BD24" s="12">
        <v>8.2195441264680915E-4</v>
      </c>
      <c r="BE24" s="12">
        <v>1.0347888557498549E-3</v>
      </c>
      <c r="BF24" s="12">
        <v>1.0375216924406567E-3</v>
      </c>
      <c r="BG24" s="12">
        <v>5.7312362501335241E-4</v>
      </c>
      <c r="BH24" s="12">
        <v>6.9507415863469919E-4</v>
      </c>
      <c r="BI24" s="12">
        <v>5.7673287123237178E-4</v>
      </c>
      <c r="BJ24" s="12">
        <v>7.3431366195165235E-4</v>
      </c>
      <c r="BK24" s="12">
        <v>4.4521988015170082E-4</v>
      </c>
      <c r="BL24" s="12">
        <v>6.3577947757452165E-4</v>
      </c>
      <c r="BM24" s="12">
        <v>9.91282864735608E-4</v>
      </c>
      <c r="BN24" s="12">
        <v>9.4792603358892871E-4</v>
      </c>
      <c r="BO24" s="12">
        <v>1.1077336036824997E-3</v>
      </c>
      <c r="BP24" s="12">
        <v>7.1763032157116837E-4</v>
      </c>
      <c r="BQ24" s="12">
        <v>8.5629367566646575E-4</v>
      </c>
      <c r="BR24" s="12">
        <v>2.09174513453846E-4</v>
      </c>
      <c r="BS24" s="12">
        <v>3.6385345367505372E-4</v>
      </c>
      <c r="BT24" s="12">
        <v>7.1429182271379155E-4</v>
      </c>
      <c r="BU24" s="12">
        <v>5.2347780872366947E-4</v>
      </c>
      <c r="BV24" s="12">
        <v>4.270817894074178E-4</v>
      </c>
      <c r="BW24" s="12">
        <v>2.6823152937481348E-4</v>
      </c>
      <c r="BX24" s="12">
        <v>5.3505330512806427E-4</v>
      </c>
      <c r="BY24" s="12">
        <v>6.8881660921876569E-4</v>
      </c>
      <c r="BZ24" s="12">
        <v>5.6887702052406202E-4</v>
      </c>
      <c r="CA24" s="12">
        <v>6.4070413242859323E-4</v>
      </c>
      <c r="CB24" s="12">
        <v>7.125694668409624E-4</v>
      </c>
      <c r="CC24" s="12">
        <v>4.0925667937849285E-4</v>
      </c>
      <c r="CD24" s="12">
        <v>6.6115524728020203E-4</v>
      </c>
      <c r="CE24" s="12">
        <v>7.4214669181574028E-4</v>
      </c>
      <c r="CF24" s="12">
        <v>7.4218335811985299E-4</v>
      </c>
      <c r="CG24" s="12">
        <v>6.8378832806643432E-4</v>
      </c>
      <c r="CH24" s="12">
        <v>1.1053024630328866E-3</v>
      </c>
      <c r="CI24" s="12">
        <v>7.003030071706613E-4</v>
      </c>
      <c r="CJ24" s="12">
        <v>9.3295292201966778E-4</v>
      </c>
      <c r="CK24" s="12">
        <v>8.7837286523778364E-4</v>
      </c>
      <c r="CL24" s="12">
        <v>8.0401760813039182E-4</v>
      </c>
      <c r="CM24" s="12">
        <v>8.400066099813788E-4</v>
      </c>
      <c r="CN24" s="12">
        <v>8.4403403113754482E-4</v>
      </c>
      <c r="CO24" s="12">
        <v>8.706901969139459E-4</v>
      </c>
      <c r="CP24" s="12">
        <v>6.1839691273994125E-4</v>
      </c>
      <c r="CQ24" s="12">
        <v>8.3519225043119706E-4</v>
      </c>
      <c r="CR24" s="12">
        <v>7.0429614965925665E-4</v>
      </c>
      <c r="CS24" s="12">
        <v>7.5646905062059242E-4</v>
      </c>
      <c r="CT24" s="12">
        <v>8.1546711434954552E-4</v>
      </c>
      <c r="CU24" s="12">
        <v>7.7477468518542857E-4</v>
      </c>
      <c r="CV24" s="12">
        <v>6.9866090635482662E-4</v>
      </c>
      <c r="CW24" s="12">
        <v>4.8575978251062075E-4</v>
      </c>
      <c r="CX24" s="12">
        <v>8.2699632655477214E-4</v>
      </c>
      <c r="CY24" s="12">
        <v>9.8662130827223372E-4</v>
      </c>
      <c r="CZ24" s="12">
        <v>1.1719088309729124E-3</v>
      </c>
      <c r="DA24" s="12">
        <v>2.1058846010779861E-3</v>
      </c>
      <c r="DB24" s="12">
        <v>3.9539580284242599E-4</v>
      </c>
      <c r="DC24" s="12">
        <v>7.04577260478124E-5</v>
      </c>
      <c r="DD24" s="12">
        <v>5.7874483244214989E-4</v>
      </c>
      <c r="DE24" s="12">
        <v>5.6149316295570724E-4</v>
      </c>
      <c r="DF24" s="12">
        <v>1.3154976541307872E-3</v>
      </c>
      <c r="DG24" s="12">
        <v>1.1888098698814844E-3</v>
      </c>
      <c r="DH24" s="12">
        <v>1.5597375249797559E-3</v>
      </c>
      <c r="DI24" s="12">
        <v>6.6707080161292282E-4</v>
      </c>
      <c r="DJ24" s="12">
        <v>6.3425339566404058E-4</v>
      </c>
      <c r="DK24" s="12">
        <v>8.5380061960944778E-4</v>
      </c>
      <c r="DL24" s="12">
        <v>7.692991146836084E-4</v>
      </c>
      <c r="DM24" s="12">
        <v>6.9289731771056472E-4</v>
      </c>
      <c r="DN24" s="12">
        <v>5.4526139008044506E-4</v>
      </c>
      <c r="DO24" s="12">
        <v>5.6293592056980569E-4</v>
      </c>
      <c r="DP24" s="12">
        <v>1.7312101974343687E-3</v>
      </c>
      <c r="DQ24" s="12">
        <v>5.3603954078874428E-4</v>
      </c>
      <c r="DR24" s="12">
        <v>6.6516608229433597E-4</v>
      </c>
      <c r="DS24" s="12">
        <v>3.969286742034408E-4</v>
      </c>
      <c r="DT24" s="12">
        <v>6.5771736324724938E-4</v>
      </c>
      <c r="DU24" s="12">
        <v>1.191181284398329E-3</v>
      </c>
      <c r="DV24" s="12">
        <v>1.9705864074853309E-3</v>
      </c>
      <c r="DW24" s="12">
        <v>1.2183064440575997E-3</v>
      </c>
      <c r="DX24" s="12">
        <v>1.7047839780352781E-3</v>
      </c>
      <c r="DY24" s="12">
        <v>3.8617556132579422E-4</v>
      </c>
      <c r="DZ24" s="12">
        <v>1.0528183188126296E-3</v>
      </c>
      <c r="EA24" s="12">
        <v>2.7192666325279953E-2</v>
      </c>
      <c r="EB24" s="12">
        <v>8.9680318682635674E-4</v>
      </c>
      <c r="EC24" s="12">
        <v>1.0500255558534199E-3</v>
      </c>
      <c r="ED24" s="12">
        <v>1.2612196818135597E-3</v>
      </c>
      <c r="EE24" s="12">
        <v>2.0643193716734314E-3</v>
      </c>
      <c r="EF24" s="12">
        <v>1.0164675254526866E-3</v>
      </c>
      <c r="EG24" s="12">
        <v>5.5373629857546317E-4</v>
      </c>
      <c r="EH24" s="12">
        <v>8.5276779887047828E-4</v>
      </c>
      <c r="EI24" s="12">
        <v>1.8315628226139723E-3</v>
      </c>
      <c r="EJ24" s="12">
        <v>2.0653400056623891E-3</v>
      </c>
      <c r="EK24" s="12">
        <v>6.1940360100484467E-4</v>
      </c>
      <c r="EL24" s="12">
        <v>1.5074124166965784E-3</v>
      </c>
      <c r="EM24" s="12">
        <v>1.5049297450372735E-3</v>
      </c>
      <c r="EN24" s="12">
        <v>6.8178060258827658E-4</v>
      </c>
      <c r="EO24" s="12">
        <v>2.1036894556407954E-4</v>
      </c>
      <c r="EP24" s="12">
        <v>7.4944499665479606E-4</v>
      </c>
      <c r="EQ24" s="12">
        <v>6.6757016326557785E-4</v>
      </c>
      <c r="ER24" s="12">
        <v>1.7996655519026186E-3</v>
      </c>
      <c r="ES24" s="12">
        <v>2.2885080168131389E-3</v>
      </c>
      <c r="ET24" s="12">
        <v>1.5110950281446362E-3</v>
      </c>
      <c r="EU24" s="12">
        <v>1.2334593864022538E-3</v>
      </c>
      <c r="EV24" s="12">
        <v>1.6441874670616169E-3</v>
      </c>
      <c r="EW24" s="12">
        <v>9.5170515417744269E-4</v>
      </c>
      <c r="EX24" s="12">
        <v>2.1328500009516467E-3</v>
      </c>
      <c r="EY24" s="12">
        <v>1.2614189060981141E-3</v>
      </c>
      <c r="EZ24" s="12">
        <v>1.5098923163650772E-3</v>
      </c>
      <c r="FA24" s="12">
        <v>1.2088784213980469E-3</v>
      </c>
      <c r="FB24" s="12">
        <v>1.6048974880623606E-3</v>
      </c>
      <c r="FC24" s="12">
        <v>1.9182159291719785E-3</v>
      </c>
      <c r="FD24" s="12">
        <v>2.1532536525692651E-3</v>
      </c>
      <c r="FE24" s="12">
        <v>6.2934585465852571E-3</v>
      </c>
      <c r="FF24" s="12">
        <v>1.2366735321150469E-2</v>
      </c>
      <c r="FG24" s="12">
        <v>2.4489314186255679E-2</v>
      </c>
      <c r="FH24" s="12">
        <v>5.3643439081865231E-3</v>
      </c>
      <c r="FI24" s="12">
        <v>9.6878330343467178E-4</v>
      </c>
      <c r="FJ24" s="12">
        <v>1.2598143750568733E-3</v>
      </c>
      <c r="FK24" s="12">
        <v>4.562505289255234E-3</v>
      </c>
    </row>
    <row r="25" spans="1:167">
      <c r="A25" s="5" t="s">
        <v>41</v>
      </c>
      <c r="B25" s="6" t="s">
        <v>42</v>
      </c>
      <c r="C25" s="12">
        <v>4.8510794573617761E-4</v>
      </c>
      <c r="D25" s="12">
        <v>5.016685048936611E-4</v>
      </c>
      <c r="E25" s="12">
        <v>5.3542842331652984E-4</v>
      </c>
      <c r="F25" s="12">
        <v>8.9518193270303227E-3</v>
      </c>
      <c r="G25" s="12">
        <v>7.946461420774072E-3</v>
      </c>
      <c r="H25" s="12">
        <v>6.9369810198832455E-4</v>
      </c>
      <c r="I25" s="12">
        <v>1.751440282991454E-3</v>
      </c>
      <c r="J25" s="12">
        <v>1.4801193528665743E-3</v>
      </c>
      <c r="K25" s="12">
        <v>1.9896629101934637E-3</v>
      </c>
      <c r="L25" s="12">
        <v>1.7656361992282978E-3</v>
      </c>
      <c r="M25" s="12">
        <v>1.3181386951721028E-3</v>
      </c>
      <c r="N25" s="12">
        <v>1.4824594577446128E-3</v>
      </c>
      <c r="O25" s="12">
        <v>5.2368992279075658E-3</v>
      </c>
      <c r="P25" s="12">
        <v>1.4361062333397528E-3</v>
      </c>
      <c r="Q25" s="12">
        <v>6.4091938001833233E-4</v>
      </c>
      <c r="R25" s="12">
        <v>9.4109158596442522E-4</v>
      </c>
      <c r="S25" s="12">
        <v>1.4884250055289961E-3</v>
      </c>
      <c r="T25" s="12">
        <v>2.9355487345165401E-3</v>
      </c>
      <c r="U25" s="12">
        <v>1.5353396062835973E-3</v>
      </c>
      <c r="V25" s="12">
        <v>1.7623563338529311E-2</v>
      </c>
      <c r="W25" s="12">
        <v>1.0504439632614397</v>
      </c>
      <c r="X25" s="12">
        <v>1.1702721872148222E-3</v>
      </c>
      <c r="Y25" s="12">
        <v>3.0578934394713937E-4</v>
      </c>
      <c r="Z25" s="12">
        <v>8.6166504594448244E-4</v>
      </c>
      <c r="AA25" s="12">
        <v>1.0631710276176917E-3</v>
      </c>
      <c r="AB25" s="12">
        <v>1.4374302338713558E-3</v>
      </c>
      <c r="AC25" s="12">
        <v>1.3814175082616481E-3</v>
      </c>
      <c r="AD25" s="12">
        <v>8.4721278886114824E-4</v>
      </c>
      <c r="AE25" s="12">
        <v>9.2670856611630286E-4</v>
      </c>
      <c r="AF25" s="12">
        <v>1.0270471845250069E-3</v>
      </c>
      <c r="AG25" s="12">
        <v>1.1686118547260282E-3</v>
      </c>
      <c r="AH25" s="12">
        <v>9.6498259079427729E-4</v>
      </c>
      <c r="AI25" s="12">
        <v>7.5538569188161441E-4</v>
      </c>
      <c r="AJ25" s="12">
        <v>1.0380807866540917E-3</v>
      </c>
      <c r="AK25" s="12">
        <v>1.359794806474815E-3</v>
      </c>
      <c r="AL25" s="12">
        <v>1.181593760249096E-3</v>
      </c>
      <c r="AM25" s="12">
        <v>2.530026243373443E-4</v>
      </c>
      <c r="AN25" s="12">
        <v>4.3333337689342098E-4</v>
      </c>
      <c r="AO25" s="12">
        <v>5.7587288837979589E-4</v>
      </c>
      <c r="AP25" s="12">
        <v>7.2344963429285015E-4</v>
      </c>
      <c r="AQ25" s="12">
        <v>8.492431969565193E-4</v>
      </c>
      <c r="AR25" s="12">
        <v>8.9550299195707752E-4</v>
      </c>
      <c r="AS25" s="12">
        <v>9.9074536220926943E-4</v>
      </c>
      <c r="AT25" s="12">
        <v>9.5399551084711343E-4</v>
      </c>
      <c r="AU25" s="12">
        <v>8.9347032817005834E-4</v>
      </c>
      <c r="AV25" s="12">
        <v>1.2602142861935395E-3</v>
      </c>
      <c r="AW25" s="12">
        <v>6.6906804456308042E-4</v>
      </c>
      <c r="AX25" s="12">
        <v>8.2051171678624007E-4</v>
      </c>
      <c r="AY25" s="12">
        <v>9.5390027975271051E-4</v>
      </c>
      <c r="AZ25" s="12">
        <v>7.9205409359057143E-4</v>
      </c>
      <c r="BA25" s="12">
        <v>8.4357502911062282E-4</v>
      </c>
      <c r="BB25" s="12">
        <v>7.6360681734047905E-4</v>
      </c>
      <c r="BC25" s="12">
        <v>1.2597088300087013E-3</v>
      </c>
      <c r="BD25" s="12">
        <v>9.796802403930268E-4</v>
      </c>
      <c r="BE25" s="12">
        <v>1.2318658737666855E-3</v>
      </c>
      <c r="BF25" s="12">
        <v>1.2228086375535689E-3</v>
      </c>
      <c r="BG25" s="12">
        <v>6.1048019420682797E-4</v>
      </c>
      <c r="BH25" s="12">
        <v>7.7459156772936941E-4</v>
      </c>
      <c r="BI25" s="12">
        <v>6.3271468997826207E-4</v>
      </c>
      <c r="BJ25" s="12">
        <v>8.443521407485126E-4</v>
      </c>
      <c r="BK25" s="12">
        <v>4.9683525459658724E-4</v>
      </c>
      <c r="BL25" s="12">
        <v>7.2164218411672251E-4</v>
      </c>
      <c r="BM25" s="12">
        <v>1.1227106718263947E-3</v>
      </c>
      <c r="BN25" s="12">
        <v>1.0978434899680252E-3</v>
      </c>
      <c r="BO25" s="12">
        <v>1.23326161792211E-3</v>
      </c>
      <c r="BP25" s="12">
        <v>8.3061242803007015E-4</v>
      </c>
      <c r="BQ25" s="12">
        <v>9.8305165530515473E-4</v>
      </c>
      <c r="BR25" s="12">
        <v>2.4570159841608136E-4</v>
      </c>
      <c r="BS25" s="12">
        <v>4.2720669515273379E-4</v>
      </c>
      <c r="BT25" s="12">
        <v>8.0546839351473376E-4</v>
      </c>
      <c r="BU25" s="12">
        <v>6.0392167022707132E-4</v>
      </c>
      <c r="BV25" s="12">
        <v>5.2065563873766115E-4</v>
      </c>
      <c r="BW25" s="12">
        <v>3.4034384601682355E-4</v>
      </c>
      <c r="BX25" s="12">
        <v>6.3934835527524074E-4</v>
      </c>
      <c r="BY25" s="12">
        <v>8.2204566663711073E-4</v>
      </c>
      <c r="BZ25" s="12">
        <v>6.9358820187301697E-4</v>
      </c>
      <c r="CA25" s="12">
        <v>7.520690153611857E-4</v>
      </c>
      <c r="CB25" s="12">
        <v>8.2022494508227138E-4</v>
      </c>
      <c r="CC25" s="12">
        <v>4.9897145374727518E-4</v>
      </c>
      <c r="CD25" s="12">
        <v>7.6684618401810301E-4</v>
      </c>
      <c r="CE25" s="12">
        <v>8.9336810049039895E-4</v>
      </c>
      <c r="CF25" s="12">
        <v>8.8152662679282998E-4</v>
      </c>
      <c r="CG25" s="12">
        <v>7.9187534550856148E-4</v>
      </c>
      <c r="CH25" s="12">
        <v>1.3376045722434692E-3</v>
      </c>
      <c r="CI25" s="12">
        <v>7.9681455421757273E-4</v>
      </c>
      <c r="CJ25" s="12">
        <v>1.0921943036499399E-3</v>
      </c>
      <c r="CK25" s="12">
        <v>1.0471016660630011E-3</v>
      </c>
      <c r="CL25" s="12">
        <v>9.3223406708505246E-4</v>
      </c>
      <c r="CM25" s="12">
        <v>9.9330934823432717E-4</v>
      </c>
      <c r="CN25" s="12">
        <v>9.7599601053223841E-4</v>
      </c>
      <c r="CO25" s="12">
        <v>9.3818883174956295E-4</v>
      </c>
      <c r="CP25" s="12">
        <v>7.4070629256422886E-4</v>
      </c>
      <c r="CQ25" s="12">
        <v>9.3198992577890041E-4</v>
      </c>
      <c r="CR25" s="12">
        <v>8.578253041841014E-4</v>
      </c>
      <c r="CS25" s="12">
        <v>8.8644650018856162E-4</v>
      </c>
      <c r="CT25" s="12">
        <v>9.8290759369177661E-4</v>
      </c>
      <c r="CU25" s="12">
        <v>8.6597568738219267E-4</v>
      </c>
      <c r="CV25" s="12">
        <v>8.1182955163331674E-4</v>
      </c>
      <c r="CW25" s="12">
        <v>5.8308796841492229E-4</v>
      </c>
      <c r="CX25" s="12">
        <v>1.0002035616644115E-3</v>
      </c>
      <c r="CY25" s="12">
        <v>1.1617380558466826E-3</v>
      </c>
      <c r="CZ25" s="12">
        <v>1.1023603207900579E-3</v>
      </c>
      <c r="DA25" s="12">
        <v>1.9104280796635505E-3</v>
      </c>
      <c r="DB25" s="12">
        <v>4.6893257797933846E-4</v>
      </c>
      <c r="DC25" s="12">
        <v>8.7678867266942028E-5</v>
      </c>
      <c r="DD25" s="12">
        <v>7.3124152228225194E-4</v>
      </c>
      <c r="DE25" s="12">
        <v>6.4521932380931046E-4</v>
      </c>
      <c r="DF25" s="12">
        <v>1.4967597617926403E-3</v>
      </c>
      <c r="DG25" s="12">
        <v>1.4740594832409696E-3</v>
      </c>
      <c r="DH25" s="12">
        <v>1.1619698562638605E-3</v>
      </c>
      <c r="DI25" s="12">
        <v>8.0456023054976923E-4</v>
      </c>
      <c r="DJ25" s="12">
        <v>7.6499421036780679E-4</v>
      </c>
      <c r="DK25" s="12">
        <v>9.9624308744235973E-4</v>
      </c>
      <c r="DL25" s="12">
        <v>9.3665661748653945E-4</v>
      </c>
      <c r="DM25" s="12">
        <v>8.186859346241979E-4</v>
      </c>
      <c r="DN25" s="12">
        <v>6.4629399116179819E-4</v>
      </c>
      <c r="DO25" s="12">
        <v>6.564121879660481E-4</v>
      </c>
      <c r="DP25" s="12">
        <v>2.4953994215192845E-3</v>
      </c>
      <c r="DQ25" s="12">
        <v>6.4119148703496156E-4</v>
      </c>
      <c r="DR25" s="12">
        <v>8.1269964402538983E-4</v>
      </c>
      <c r="DS25" s="12">
        <v>4.5477563103448225E-4</v>
      </c>
      <c r="DT25" s="12">
        <v>4.6559212513794799E-4</v>
      </c>
      <c r="DU25" s="12">
        <v>1.4517777936621497E-3</v>
      </c>
      <c r="DV25" s="12">
        <v>2.3532934548956175E-3</v>
      </c>
      <c r="DW25" s="12">
        <v>1.4220687403675753E-3</v>
      </c>
      <c r="DX25" s="12">
        <v>2.0281487218841623E-3</v>
      </c>
      <c r="DY25" s="12">
        <v>4.4383188018569955E-4</v>
      </c>
      <c r="DZ25" s="12">
        <v>1.2629826200221549E-3</v>
      </c>
      <c r="EA25" s="12">
        <v>3.9122539007722772E-2</v>
      </c>
      <c r="EB25" s="12">
        <v>8.7381400732001579E-4</v>
      </c>
      <c r="EC25" s="12">
        <v>1.2941405976489907E-3</v>
      </c>
      <c r="ED25" s="12">
        <v>1.4486023326999199E-3</v>
      </c>
      <c r="EE25" s="12">
        <v>1.8873158161976801E-3</v>
      </c>
      <c r="EF25" s="12">
        <v>1.1084413627593637E-3</v>
      </c>
      <c r="EG25" s="12">
        <v>6.376992375517358E-4</v>
      </c>
      <c r="EH25" s="12">
        <v>9.691056620300555E-4</v>
      </c>
      <c r="EI25" s="12">
        <v>1.7670105114432867E-3</v>
      </c>
      <c r="EJ25" s="12">
        <v>1.3108870698601463E-3</v>
      </c>
      <c r="EK25" s="12">
        <v>8.1089889063746797E-4</v>
      </c>
      <c r="EL25" s="12">
        <v>1.9576542383113594E-3</v>
      </c>
      <c r="EM25" s="12">
        <v>1.934502631853398E-3</v>
      </c>
      <c r="EN25" s="12">
        <v>8.8452730906717905E-4</v>
      </c>
      <c r="EO25" s="12">
        <v>2.639780571234505E-4</v>
      </c>
      <c r="EP25" s="12">
        <v>9.2670706027889063E-4</v>
      </c>
      <c r="EQ25" s="12">
        <v>7.4050409685575672E-4</v>
      </c>
      <c r="ER25" s="12">
        <v>1.550306156566292E-3</v>
      </c>
      <c r="ES25" s="12">
        <v>2.8609308252394907E-3</v>
      </c>
      <c r="ET25" s="12">
        <v>1.4380420698285226E-3</v>
      </c>
      <c r="EU25" s="12">
        <v>1.6148856719462017E-3</v>
      </c>
      <c r="EV25" s="12">
        <v>1.7084395969067954E-3</v>
      </c>
      <c r="EW25" s="12">
        <v>1.1769157659173772E-3</v>
      </c>
      <c r="EX25" s="12">
        <v>6.7865736653807825E-4</v>
      </c>
      <c r="EY25" s="12">
        <v>1.6333814553456979E-3</v>
      </c>
      <c r="EZ25" s="12">
        <v>1.9426593411911394E-3</v>
      </c>
      <c r="FA25" s="12">
        <v>9.2315676930666845E-4</v>
      </c>
      <c r="FB25" s="12">
        <v>2.0547709711446092E-3</v>
      </c>
      <c r="FC25" s="12">
        <v>2.4960208497075745E-3</v>
      </c>
      <c r="FD25" s="12">
        <v>1.7048691438105424E-3</v>
      </c>
      <c r="FE25" s="12">
        <v>2.0234662207097701E-3</v>
      </c>
      <c r="FF25" s="12">
        <v>1.7077611689962522E-3</v>
      </c>
      <c r="FG25" s="12">
        <v>2.5131586947121803E-3</v>
      </c>
      <c r="FH25" s="12">
        <v>6.7642720253931589E-3</v>
      </c>
      <c r="FI25" s="12">
        <v>1.1780359439917815E-3</v>
      </c>
      <c r="FJ25" s="12">
        <v>1.2480843838095861E-3</v>
      </c>
      <c r="FK25" s="12">
        <v>3.0432679469096766E-3</v>
      </c>
    </row>
    <row r="26" spans="1:167">
      <c r="A26" s="5" t="s">
        <v>43</v>
      </c>
      <c r="B26" s="6" t="s">
        <v>44</v>
      </c>
      <c r="C26" s="12">
        <v>4.6516666843340827E-4</v>
      </c>
      <c r="D26" s="12">
        <v>4.1380188748364586E-4</v>
      </c>
      <c r="E26" s="12">
        <v>4.0201986776150023E-4</v>
      </c>
      <c r="F26" s="12">
        <v>9.6285392725567443E-4</v>
      </c>
      <c r="G26" s="12">
        <v>1.0685680636328629E-3</v>
      </c>
      <c r="H26" s="12">
        <v>6.1509419692290274E-4</v>
      </c>
      <c r="I26" s="12">
        <v>1.430143562243591E-2</v>
      </c>
      <c r="J26" s="12">
        <v>2.8922664155660947E-3</v>
      </c>
      <c r="K26" s="12">
        <v>1.7342141450245718E-3</v>
      </c>
      <c r="L26" s="12">
        <v>1.8202383890805951E-3</v>
      </c>
      <c r="M26" s="12">
        <v>1.5910804144303838E-3</v>
      </c>
      <c r="N26" s="12">
        <v>1.4702318331702934E-3</v>
      </c>
      <c r="O26" s="12">
        <v>1.1068454472251371E-3</v>
      </c>
      <c r="P26" s="12">
        <v>4.6682369558803645E-3</v>
      </c>
      <c r="Q26" s="12">
        <v>6.0438929063226076E-4</v>
      </c>
      <c r="R26" s="12">
        <v>1.3970741820300931E-3</v>
      </c>
      <c r="S26" s="12">
        <v>1.1345644427599283E-3</v>
      </c>
      <c r="T26" s="12">
        <v>1.0248672065598487E-3</v>
      </c>
      <c r="U26" s="12">
        <v>1.6908705857510654E-3</v>
      </c>
      <c r="V26" s="12">
        <v>9.5725533945690828E-4</v>
      </c>
      <c r="W26" s="12">
        <v>6.0869696332126687E-4</v>
      </c>
      <c r="X26" s="12">
        <v>1.0016317788649789</v>
      </c>
      <c r="Y26" s="12">
        <v>1.9951976624056427E-4</v>
      </c>
      <c r="Z26" s="12">
        <v>8.0827373255425129E-4</v>
      </c>
      <c r="AA26" s="12">
        <v>1.0645925820060673E-3</v>
      </c>
      <c r="AB26" s="12">
        <v>1.5680373543213277E-3</v>
      </c>
      <c r="AC26" s="12">
        <v>1.2384739236171143E-3</v>
      </c>
      <c r="AD26" s="12">
        <v>8.2851965560157802E-4</v>
      </c>
      <c r="AE26" s="12">
        <v>8.5959151330584622E-4</v>
      </c>
      <c r="AF26" s="12">
        <v>9.5011380501506984E-4</v>
      </c>
      <c r="AG26" s="12">
        <v>1.1257630423564355E-3</v>
      </c>
      <c r="AH26" s="12">
        <v>8.6003926717667764E-4</v>
      </c>
      <c r="AI26" s="12">
        <v>6.785932965117995E-4</v>
      </c>
      <c r="AJ26" s="12">
        <v>9.3476450988535262E-4</v>
      </c>
      <c r="AK26" s="12">
        <v>1.2629904424459584E-3</v>
      </c>
      <c r="AL26" s="12">
        <v>9.1435104898281703E-4</v>
      </c>
      <c r="AM26" s="12">
        <v>2.5154662662775962E-4</v>
      </c>
      <c r="AN26" s="12">
        <v>4.7539716700907558E-4</v>
      </c>
      <c r="AO26" s="12">
        <v>6.678072604573926E-4</v>
      </c>
      <c r="AP26" s="12">
        <v>7.603885355450048E-4</v>
      </c>
      <c r="AQ26" s="12">
        <v>9.393853820657698E-4</v>
      </c>
      <c r="AR26" s="12">
        <v>9.3048321673422341E-4</v>
      </c>
      <c r="AS26" s="12">
        <v>9.9274945897289183E-4</v>
      </c>
      <c r="AT26" s="12">
        <v>9.1331043766731642E-4</v>
      </c>
      <c r="AU26" s="12">
        <v>9.2244366878559548E-4</v>
      </c>
      <c r="AV26" s="12">
        <v>1.1626718517888737E-3</v>
      </c>
      <c r="AW26" s="12">
        <v>5.9143292390922823E-4</v>
      </c>
      <c r="AX26" s="12">
        <v>8.3116913139581815E-4</v>
      </c>
      <c r="AY26" s="12">
        <v>9.393136918496868E-4</v>
      </c>
      <c r="AZ26" s="12">
        <v>7.8008187920226325E-4</v>
      </c>
      <c r="BA26" s="12">
        <v>7.3708489746507659E-4</v>
      </c>
      <c r="BB26" s="12">
        <v>6.5604477858294513E-4</v>
      </c>
      <c r="BC26" s="12">
        <v>1.1132592202232556E-3</v>
      </c>
      <c r="BD26" s="12">
        <v>9.7795183988057146E-4</v>
      </c>
      <c r="BE26" s="12">
        <v>1.2148129864468706E-3</v>
      </c>
      <c r="BF26" s="12">
        <v>1.1319610676032319E-3</v>
      </c>
      <c r="BG26" s="12">
        <v>5.6487209317099057E-4</v>
      </c>
      <c r="BH26" s="12">
        <v>7.3227690413064982E-4</v>
      </c>
      <c r="BI26" s="12">
        <v>5.8305905231579333E-4</v>
      </c>
      <c r="BJ26" s="12">
        <v>7.5837630912464445E-4</v>
      </c>
      <c r="BK26" s="12">
        <v>4.7308851282651864E-4</v>
      </c>
      <c r="BL26" s="12">
        <v>6.7437864269619444E-4</v>
      </c>
      <c r="BM26" s="12">
        <v>8.741545343226698E-4</v>
      </c>
      <c r="BN26" s="12">
        <v>9.6833652039381775E-4</v>
      </c>
      <c r="BO26" s="12">
        <v>1.0698480673632508E-3</v>
      </c>
      <c r="BP26" s="12">
        <v>6.8373544077604293E-4</v>
      </c>
      <c r="BQ26" s="12">
        <v>7.996727438536889E-4</v>
      </c>
      <c r="BR26" s="12">
        <v>2.1793551023628551E-4</v>
      </c>
      <c r="BS26" s="12">
        <v>3.5039750528689833E-4</v>
      </c>
      <c r="BT26" s="12">
        <v>6.3939807997556459E-4</v>
      </c>
      <c r="BU26" s="12">
        <v>5.2149670831982845E-4</v>
      </c>
      <c r="BV26" s="12">
        <v>4.5600903037636381E-4</v>
      </c>
      <c r="BW26" s="12">
        <v>2.9595969759706994E-4</v>
      </c>
      <c r="BX26" s="12">
        <v>5.4022737417121214E-4</v>
      </c>
      <c r="BY26" s="12">
        <v>6.7031208249032311E-4</v>
      </c>
      <c r="BZ26" s="12">
        <v>5.8536481022392528E-4</v>
      </c>
      <c r="CA26" s="12">
        <v>6.2921617480600543E-4</v>
      </c>
      <c r="CB26" s="12">
        <v>7.1484504160214846E-4</v>
      </c>
      <c r="CC26" s="12">
        <v>4.8233247636184941E-4</v>
      </c>
      <c r="CD26" s="12">
        <v>6.8182431333428455E-4</v>
      </c>
      <c r="CE26" s="12">
        <v>7.3351201767388012E-4</v>
      </c>
      <c r="CF26" s="12">
        <v>8.2824091859018487E-4</v>
      </c>
      <c r="CG26" s="12">
        <v>6.8923333789816933E-4</v>
      </c>
      <c r="CH26" s="12">
        <v>1.2386145520811725E-3</v>
      </c>
      <c r="CI26" s="12">
        <v>6.5373773958413866E-4</v>
      </c>
      <c r="CJ26" s="12">
        <v>9.4551888309355283E-4</v>
      </c>
      <c r="CK26" s="12">
        <v>9.1839615174909293E-4</v>
      </c>
      <c r="CL26" s="12">
        <v>8.0097525495950836E-4</v>
      </c>
      <c r="CM26" s="12">
        <v>8.481747936351598E-4</v>
      </c>
      <c r="CN26" s="12">
        <v>8.466928251134768E-4</v>
      </c>
      <c r="CO26" s="12">
        <v>7.9387220579506799E-4</v>
      </c>
      <c r="CP26" s="12">
        <v>6.1479874896583212E-4</v>
      </c>
      <c r="CQ26" s="12">
        <v>7.8148683785078318E-4</v>
      </c>
      <c r="CR26" s="12">
        <v>7.9458595276239437E-4</v>
      </c>
      <c r="CS26" s="12">
        <v>9.0107878213591434E-4</v>
      </c>
      <c r="CT26" s="12">
        <v>8.6433480450786475E-4</v>
      </c>
      <c r="CU26" s="12">
        <v>8.1243924942298528E-4</v>
      </c>
      <c r="CV26" s="12">
        <v>8.6255296447874876E-4</v>
      </c>
      <c r="CW26" s="12">
        <v>5.3238697331610819E-4</v>
      </c>
      <c r="CX26" s="12">
        <v>8.9294330924109984E-4</v>
      </c>
      <c r="CY26" s="12">
        <v>1.0578995009923448E-3</v>
      </c>
      <c r="CZ26" s="12">
        <v>8.7039337314894849E-4</v>
      </c>
      <c r="DA26" s="12">
        <v>1.5522109279834913E-3</v>
      </c>
      <c r="DB26" s="12">
        <v>5.25268140504134E-4</v>
      </c>
      <c r="DC26" s="12">
        <v>8.4015113785767051E-5</v>
      </c>
      <c r="DD26" s="12">
        <v>4.6493491764139973E-4</v>
      </c>
      <c r="DE26" s="12">
        <v>8.111114408604419E-4</v>
      </c>
      <c r="DF26" s="12">
        <v>1.3341570249197439E-3</v>
      </c>
      <c r="DG26" s="12">
        <v>1.4111532566358745E-3</v>
      </c>
      <c r="DH26" s="12">
        <v>1.0744183424798441E-3</v>
      </c>
      <c r="DI26" s="12">
        <v>6.9286219675212266E-4</v>
      </c>
      <c r="DJ26" s="12">
        <v>6.5866577361456359E-4</v>
      </c>
      <c r="DK26" s="12">
        <v>9.1672852835100293E-4</v>
      </c>
      <c r="DL26" s="12">
        <v>8.145828704686286E-4</v>
      </c>
      <c r="DM26" s="12">
        <v>7.5206349360015833E-4</v>
      </c>
      <c r="DN26" s="12">
        <v>5.7676262565953176E-4</v>
      </c>
      <c r="DO26" s="12">
        <v>7.1536602629847256E-4</v>
      </c>
      <c r="DP26" s="12">
        <v>2.0562042728056191E-3</v>
      </c>
      <c r="DQ26" s="12">
        <v>7.7109900195312258E-4</v>
      </c>
      <c r="DR26" s="12">
        <v>7.3874074710101288E-4</v>
      </c>
      <c r="DS26" s="12">
        <v>6.5373415296016439E-4</v>
      </c>
      <c r="DT26" s="12">
        <v>3.589826223113248E-4</v>
      </c>
      <c r="DU26" s="12">
        <v>2.0856873793937002E-3</v>
      </c>
      <c r="DV26" s="12">
        <v>2.2974869060092273E-3</v>
      </c>
      <c r="DW26" s="12">
        <v>2.8441710531385356E-3</v>
      </c>
      <c r="DX26" s="12">
        <v>3.1235072945933859E-3</v>
      </c>
      <c r="DY26" s="12">
        <v>3.5651531540911024E-4</v>
      </c>
      <c r="DZ26" s="12">
        <v>1.3940755407831136E-3</v>
      </c>
      <c r="EA26" s="12">
        <v>1.6328822005690975E-2</v>
      </c>
      <c r="EB26" s="12">
        <v>8.4634999155830757E-3</v>
      </c>
      <c r="EC26" s="12">
        <v>9.9160163036624916E-4</v>
      </c>
      <c r="ED26" s="12">
        <v>1.2758626579791729E-3</v>
      </c>
      <c r="EE26" s="12">
        <v>1.5988933438770816E-3</v>
      </c>
      <c r="EF26" s="12">
        <v>9.8408912272475229E-4</v>
      </c>
      <c r="EG26" s="12">
        <v>9.1111554150836603E-4</v>
      </c>
      <c r="EH26" s="12">
        <v>8.7617500304917558E-4</v>
      </c>
      <c r="EI26" s="12">
        <v>1.5150480119186663E-3</v>
      </c>
      <c r="EJ26" s="12">
        <v>1.2036017472750742E-3</v>
      </c>
      <c r="EK26" s="12">
        <v>7.946796788456551E-4</v>
      </c>
      <c r="EL26" s="12">
        <v>1.3839840083523926E-3</v>
      </c>
      <c r="EM26" s="12">
        <v>1.8837062541831495E-3</v>
      </c>
      <c r="EN26" s="12">
        <v>7.8607002938872305E-4</v>
      </c>
      <c r="EO26" s="12">
        <v>2.1254656507145749E-4</v>
      </c>
      <c r="EP26" s="12">
        <v>5.6556662475713024E-4</v>
      </c>
      <c r="EQ26" s="12">
        <v>5.0538678097164448E-4</v>
      </c>
      <c r="ER26" s="12">
        <v>1.1309647021437894E-3</v>
      </c>
      <c r="ES26" s="12">
        <v>3.5625454198536864E-3</v>
      </c>
      <c r="ET26" s="12">
        <v>1.1929600618874549E-3</v>
      </c>
      <c r="EU26" s="12">
        <v>9.8718176053154373E-4</v>
      </c>
      <c r="EV26" s="12">
        <v>1.224198202938064E-3</v>
      </c>
      <c r="EW26" s="12">
        <v>9.5392792284705445E-4</v>
      </c>
      <c r="EX26" s="12">
        <v>5.7923546855203668E-4</v>
      </c>
      <c r="EY26" s="12">
        <v>2.3755591570018236E-3</v>
      </c>
      <c r="EZ26" s="12">
        <v>1.9425154833591254E-3</v>
      </c>
      <c r="FA26" s="12">
        <v>6.7164108039830547E-4</v>
      </c>
      <c r="FB26" s="12">
        <v>1.5241657314882264E-3</v>
      </c>
      <c r="FC26" s="12">
        <v>1.7019175650998975E-3</v>
      </c>
      <c r="FD26" s="12">
        <v>1.1116042285497832E-3</v>
      </c>
      <c r="FE26" s="12">
        <v>1.5343430634184596E-3</v>
      </c>
      <c r="FF26" s="12">
        <v>1.2656598673547292E-3</v>
      </c>
      <c r="FG26" s="12">
        <v>3.2045881094929759E-3</v>
      </c>
      <c r="FH26" s="12">
        <v>9.4705323044892275E-3</v>
      </c>
      <c r="FI26" s="12">
        <v>1.2895318507146454E-3</v>
      </c>
      <c r="FJ26" s="12">
        <v>2.6446684693165585E-3</v>
      </c>
      <c r="FK26" s="12">
        <v>2.2949769836400399E-3</v>
      </c>
    </row>
    <row r="27" spans="1:167">
      <c r="A27" s="5" t="s">
        <v>45</v>
      </c>
      <c r="B27" s="6" t="s">
        <v>46</v>
      </c>
      <c r="C27" s="12">
        <v>5.3822468172357009E-5</v>
      </c>
      <c r="D27" s="12">
        <v>5.1646899017437616E-5</v>
      </c>
      <c r="E27" s="12">
        <v>5.7037001176904707E-5</v>
      </c>
      <c r="F27" s="12">
        <v>7.800235817418831E-5</v>
      </c>
      <c r="G27" s="12">
        <v>9.2744560634739538E-5</v>
      </c>
      <c r="H27" s="12">
        <v>5.6946288526709767E-5</v>
      </c>
      <c r="I27" s="12">
        <v>2.0458320564472802E-4</v>
      </c>
      <c r="J27" s="12">
        <v>3.2329872287814918E-5</v>
      </c>
      <c r="K27" s="12">
        <v>2.0663185085723469E-4</v>
      </c>
      <c r="L27" s="12">
        <v>2.8495146539136491E-5</v>
      </c>
      <c r="M27" s="12">
        <v>9.1356830900023452E-5</v>
      </c>
      <c r="N27" s="12">
        <v>4.7844710764294281E-5</v>
      </c>
      <c r="O27" s="12">
        <v>6.1787497639678376E-5</v>
      </c>
      <c r="P27" s="12">
        <v>7.1138873127712162E-5</v>
      </c>
      <c r="Q27" s="12">
        <v>5.1501069215284654E-5</v>
      </c>
      <c r="R27" s="12">
        <v>3.0653030151878342E-5</v>
      </c>
      <c r="S27" s="12">
        <v>3.1604748971996244E-5</v>
      </c>
      <c r="T27" s="12">
        <v>2.8977473197241716E-5</v>
      </c>
      <c r="U27" s="12">
        <v>3.116324309830305E-5</v>
      </c>
      <c r="V27" s="12">
        <v>2.4138961010942789E-5</v>
      </c>
      <c r="W27" s="12">
        <v>2.0974061134255853E-5</v>
      </c>
      <c r="X27" s="12">
        <v>2.6518643456313438E-5</v>
      </c>
      <c r="Y27" s="12">
        <v>1.0370649701211894</v>
      </c>
      <c r="Z27" s="12">
        <v>2.7275852780381429E-5</v>
      </c>
      <c r="AA27" s="12">
        <v>2.9986749918113881E-5</v>
      </c>
      <c r="AB27" s="12">
        <v>3.2118693587811289E-5</v>
      </c>
      <c r="AC27" s="12">
        <v>3.335731873373692E-5</v>
      </c>
      <c r="AD27" s="12">
        <v>2.0518630756706075E-5</v>
      </c>
      <c r="AE27" s="12">
        <v>2.4892263833923907E-5</v>
      </c>
      <c r="AF27" s="12">
        <v>3.9382165051536068E-5</v>
      </c>
      <c r="AG27" s="12">
        <v>3.1003139336132938E-5</v>
      </c>
      <c r="AH27" s="12">
        <v>4.1125537747366774E-5</v>
      </c>
      <c r="AI27" s="12">
        <v>2.8954349491064467E-5</v>
      </c>
      <c r="AJ27" s="12">
        <v>3.7152581891960227E-5</v>
      </c>
      <c r="AK27" s="12">
        <v>3.1046714371058267E-5</v>
      </c>
      <c r="AL27" s="12">
        <v>4.438207791810011E-5</v>
      </c>
      <c r="AM27" s="12">
        <v>1.4123432358471035E-5</v>
      </c>
      <c r="AN27" s="12">
        <v>1.7737229453148904E-5</v>
      </c>
      <c r="AO27" s="12">
        <v>1.9686030828996576E-5</v>
      </c>
      <c r="AP27" s="12">
        <v>2.5260899243735978E-5</v>
      </c>
      <c r="AQ27" s="12">
        <v>3.3675188442626912E-5</v>
      </c>
      <c r="AR27" s="12">
        <v>3.1500219585863422E-5</v>
      </c>
      <c r="AS27" s="12">
        <v>2.9279093914350067E-4</v>
      </c>
      <c r="AT27" s="12">
        <v>3.7274552461398307E-5</v>
      </c>
      <c r="AU27" s="12">
        <v>3.468652913021388E-5</v>
      </c>
      <c r="AV27" s="12">
        <v>3.8638858667878952E-5</v>
      </c>
      <c r="AW27" s="12">
        <v>2.973513985691674E-5</v>
      </c>
      <c r="AX27" s="12">
        <v>3.4609108213587884E-5</v>
      </c>
      <c r="AY27" s="12">
        <v>2.939440499151984E-5</v>
      </c>
      <c r="AZ27" s="12">
        <v>2.1414046668627159E-5</v>
      </c>
      <c r="BA27" s="12">
        <v>2.6766650069005835E-5</v>
      </c>
      <c r="BB27" s="12">
        <v>2.7784961619563011E-5</v>
      </c>
      <c r="BC27" s="12">
        <v>2.2064569412878289E-5</v>
      </c>
      <c r="BD27" s="12">
        <v>4.2615409220899067E-5</v>
      </c>
      <c r="BE27" s="12">
        <v>2.9619641368193156E-5</v>
      </c>
      <c r="BF27" s="12">
        <v>2.7925984283812348E-5</v>
      </c>
      <c r="BG27" s="12">
        <v>1.7887515192097374E-5</v>
      </c>
      <c r="BH27" s="12">
        <v>2.6147002634478609E-5</v>
      </c>
      <c r="BI27" s="12">
        <v>1.6416091067400088E-5</v>
      </c>
      <c r="BJ27" s="12">
        <v>1.9811132645840337E-5</v>
      </c>
      <c r="BK27" s="12">
        <v>9.5673299893535474E-6</v>
      </c>
      <c r="BL27" s="12">
        <v>1.6364658891256305E-5</v>
      </c>
      <c r="BM27" s="12">
        <v>3.5525366405783789E-5</v>
      </c>
      <c r="BN27" s="12">
        <v>2.8251686045843721E-5</v>
      </c>
      <c r="BO27" s="12">
        <v>3.8924548513398271E-5</v>
      </c>
      <c r="BP27" s="12">
        <v>3.1268000115102575E-5</v>
      </c>
      <c r="BQ27" s="12">
        <v>3.5353172120716902E-5</v>
      </c>
      <c r="BR27" s="12">
        <v>1.3412329003312403E-5</v>
      </c>
      <c r="BS27" s="12">
        <v>1.5518842042804799E-5</v>
      </c>
      <c r="BT27" s="12">
        <v>4.3433520003814364E-5</v>
      </c>
      <c r="BU27" s="12">
        <v>2.5115880401270308E-5</v>
      </c>
      <c r="BV27" s="12">
        <v>1.19537875877726E-5</v>
      </c>
      <c r="BW27" s="12">
        <v>8.1010966754995294E-6</v>
      </c>
      <c r="BX27" s="12">
        <v>1.771533313064546E-5</v>
      </c>
      <c r="BY27" s="12">
        <v>3.1563481935052117E-5</v>
      </c>
      <c r="BZ27" s="12">
        <v>2.5543880591143985E-5</v>
      </c>
      <c r="CA27" s="12">
        <v>3.4887615185680324E-5</v>
      </c>
      <c r="CB27" s="12">
        <v>3.3661336274237502E-5</v>
      </c>
      <c r="CC27" s="12">
        <v>1.276885982632255E-5</v>
      </c>
      <c r="CD27" s="12">
        <v>3.0252190435504786E-5</v>
      </c>
      <c r="CE27" s="12">
        <v>3.4843745488047167E-5</v>
      </c>
      <c r="CF27" s="12">
        <v>2.473638144196908E-5</v>
      </c>
      <c r="CG27" s="12">
        <v>2.3913019222469051E-5</v>
      </c>
      <c r="CH27" s="12">
        <v>3.4815767614293063E-5</v>
      </c>
      <c r="CI27" s="12">
        <v>3.1983162329709796E-5</v>
      </c>
      <c r="CJ27" s="12">
        <v>2.7065863776582859E-5</v>
      </c>
      <c r="CK27" s="12">
        <v>2.477715340674893E-5</v>
      </c>
      <c r="CL27" s="12">
        <v>2.7268317334410116E-5</v>
      </c>
      <c r="CM27" s="12">
        <v>2.8176580818166355E-5</v>
      </c>
      <c r="CN27" s="12">
        <v>4.1644263766000011E-5</v>
      </c>
      <c r="CO27" s="12">
        <v>3.8420996342297648E-5</v>
      </c>
      <c r="CP27" s="12">
        <v>2.2409342668314403E-5</v>
      </c>
      <c r="CQ27" s="12">
        <v>3.7293867074708491E-5</v>
      </c>
      <c r="CR27" s="12">
        <v>1.9038931209527233E-5</v>
      </c>
      <c r="CS27" s="12">
        <v>2.6639933855399077E-5</v>
      </c>
      <c r="CT27" s="12">
        <v>2.1507396034605771E-5</v>
      </c>
      <c r="CU27" s="12">
        <v>2.73765295345627E-5</v>
      </c>
      <c r="CV27" s="12">
        <v>1.9702754839688831E-5</v>
      </c>
      <c r="CW27" s="12">
        <v>3.3098311149582215E-5</v>
      </c>
      <c r="CX27" s="12">
        <v>3.1649384803095754E-5</v>
      </c>
      <c r="CY27" s="12">
        <v>3.5898023324283945E-5</v>
      </c>
      <c r="CZ27" s="12">
        <v>2.8895784740775586E-5</v>
      </c>
      <c r="DA27" s="12">
        <v>7.5024834802830601E-5</v>
      </c>
      <c r="DB27" s="12">
        <v>2.2767049849292223E-5</v>
      </c>
      <c r="DC27" s="12">
        <v>6.3808464491717582E-6</v>
      </c>
      <c r="DD27" s="12">
        <v>3.3400324582862817E-5</v>
      </c>
      <c r="DE27" s="12">
        <v>1.5129234662824022E-5</v>
      </c>
      <c r="DF27" s="12">
        <v>2.2518096282491108E-5</v>
      </c>
      <c r="DG27" s="12">
        <v>2.9344833024778117E-5</v>
      </c>
      <c r="DH27" s="12">
        <v>1.9642760236864769E-5</v>
      </c>
      <c r="DI27" s="12">
        <v>1.9946401700084425E-5</v>
      </c>
      <c r="DJ27" s="12">
        <v>1.8407772326392661E-5</v>
      </c>
      <c r="DK27" s="12">
        <v>2.3906719058311921E-5</v>
      </c>
      <c r="DL27" s="12">
        <v>2.391953174539301E-5</v>
      </c>
      <c r="DM27" s="12">
        <v>2.4811005366172774E-5</v>
      </c>
      <c r="DN27" s="12">
        <v>1.6944627807045529E-5</v>
      </c>
      <c r="DO27" s="12">
        <v>1.6983900859197142E-5</v>
      </c>
      <c r="DP27" s="12">
        <v>2.3547921957647247E-5</v>
      </c>
      <c r="DQ27" s="12">
        <v>1.0230486578853756E-5</v>
      </c>
      <c r="DR27" s="12">
        <v>1.6512768457136731E-5</v>
      </c>
      <c r="DS27" s="12">
        <v>3.2559962705765825E-5</v>
      </c>
      <c r="DT27" s="12">
        <v>7.4788241731982145E-5</v>
      </c>
      <c r="DU27" s="12">
        <v>1.4140686111589045E-5</v>
      </c>
      <c r="DV27" s="12">
        <v>2.6806503627601337E-5</v>
      </c>
      <c r="DW27" s="12">
        <v>2.9001758720906264E-5</v>
      </c>
      <c r="DX27" s="12">
        <v>1.8690461973922169E-5</v>
      </c>
      <c r="DY27" s="12">
        <v>1.5359038439065787E-5</v>
      </c>
      <c r="DZ27" s="12">
        <v>2.3929754079413787E-5</v>
      </c>
      <c r="EA27" s="12">
        <v>3.5832771191752743E-5</v>
      </c>
      <c r="EB27" s="12">
        <v>2.1414968955678767E-5</v>
      </c>
      <c r="EC27" s="12">
        <v>1.666088924753523E-5</v>
      </c>
      <c r="ED27" s="12">
        <v>2.2834275259382374E-5</v>
      </c>
      <c r="EE27" s="12">
        <v>1.3395803801660834E-5</v>
      </c>
      <c r="EF27" s="12">
        <v>2.0312066561010821E-5</v>
      </c>
      <c r="EG27" s="12">
        <v>4.3913243553145884E-5</v>
      </c>
      <c r="EH27" s="12">
        <v>1.3425397420222725E-5</v>
      </c>
      <c r="EI27" s="12">
        <v>1.7645557500739676E-5</v>
      </c>
      <c r="EJ27" s="12">
        <v>1.4172921052867809E-5</v>
      </c>
      <c r="EK27" s="12">
        <v>1.3322097800095703E-5</v>
      </c>
      <c r="EL27" s="12">
        <v>1.5646810664185864E-5</v>
      </c>
      <c r="EM27" s="12">
        <v>2.3289940855668721E-5</v>
      </c>
      <c r="EN27" s="12">
        <v>1.1757533674922862E-5</v>
      </c>
      <c r="EO27" s="12">
        <v>1.5566568214836653E-5</v>
      </c>
      <c r="EP27" s="12">
        <v>4.1189912431937062E-5</v>
      </c>
      <c r="EQ27" s="12">
        <v>1.2399328954598124E-5</v>
      </c>
      <c r="ER27" s="12">
        <v>1.644467900523843E-4</v>
      </c>
      <c r="ES27" s="12">
        <v>2.660131842672159E-5</v>
      </c>
      <c r="ET27" s="12">
        <v>1.7176670486055006E-5</v>
      </c>
      <c r="EU27" s="12">
        <v>1.7878536508860915E-5</v>
      </c>
      <c r="EV27" s="12">
        <v>1.938784091438587E-5</v>
      </c>
      <c r="EW27" s="12">
        <v>2.9836771476656193E-5</v>
      </c>
      <c r="EX27" s="12">
        <v>1.6724175771166866E-5</v>
      </c>
      <c r="EY27" s="12">
        <v>1.7080244345593857E-5</v>
      </c>
      <c r="EZ27" s="12">
        <v>1.9733142707903487E-5</v>
      </c>
      <c r="FA27" s="12">
        <v>8.2189858968231425E-6</v>
      </c>
      <c r="FB27" s="12">
        <v>1.2574103825295787E-5</v>
      </c>
      <c r="FC27" s="12">
        <v>9.6971513347183356E-6</v>
      </c>
      <c r="FD27" s="12">
        <v>9.2737960392124731E-5</v>
      </c>
      <c r="FE27" s="12">
        <v>1.4140772747510537E-5</v>
      </c>
      <c r="FF27" s="12">
        <v>2.3959242497804747E-5</v>
      </c>
      <c r="FG27" s="12">
        <v>1.8175622716426043E-5</v>
      </c>
      <c r="FH27" s="12">
        <v>2.164223911154766E-5</v>
      </c>
      <c r="FI27" s="12">
        <v>2.0259843974200517E-5</v>
      </c>
      <c r="FJ27" s="12">
        <v>2.2402206182684407E-5</v>
      </c>
      <c r="FK27" s="12">
        <v>1.3460827299391076E-2</v>
      </c>
    </row>
    <row r="28" spans="1:167">
      <c r="A28" s="5" t="s">
        <v>47</v>
      </c>
      <c r="B28" s="6" t="s">
        <v>48</v>
      </c>
      <c r="C28" s="12">
        <v>1.3161080232513189E-4</v>
      </c>
      <c r="D28" s="12">
        <v>1.2131917696615964E-4</v>
      </c>
      <c r="E28" s="12">
        <v>1.0873578467118794E-4</v>
      </c>
      <c r="F28" s="12">
        <v>3.6880911546558192E-4</v>
      </c>
      <c r="G28" s="12">
        <v>4.1866660023843886E-4</v>
      </c>
      <c r="H28" s="12">
        <v>1.5644888871196288E-4</v>
      </c>
      <c r="I28" s="12">
        <v>1.2700410677748033E-3</v>
      </c>
      <c r="J28" s="12">
        <v>4.4151486929907278E-4</v>
      </c>
      <c r="K28" s="12">
        <v>9.1574382898348505E-4</v>
      </c>
      <c r="L28" s="12">
        <v>3.2712882385249278E-4</v>
      </c>
      <c r="M28" s="12">
        <v>3.4261109880955498E-4</v>
      </c>
      <c r="N28" s="12">
        <v>2.7425320000084717E-4</v>
      </c>
      <c r="O28" s="12">
        <v>4.1584604740826182E-4</v>
      </c>
      <c r="P28" s="12">
        <v>7.3495135235482649E-4</v>
      </c>
      <c r="Q28" s="12">
        <v>5.0798017081104142E-4</v>
      </c>
      <c r="R28" s="12">
        <v>1.869151577841177E-4</v>
      </c>
      <c r="S28" s="12">
        <v>3.4526545410732676E-4</v>
      </c>
      <c r="T28" s="12">
        <v>3.1351824310786781E-4</v>
      </c>
      <c r="U28" s="12">
        <v>3.4146372217756511E-4</v>
      </c>
      <c r="V28" s="12">
        <v>5.9211566177162366E-4</v>
      </c>
      <c r="W28" s="12">
        <v>1.4588678827014305E-4</v>
      </c>
      <c r="X28" s="12">
        <v>3.528275041574384E-4</v>
      </c>
      <c r="Y28" s="12">
        <v>1.9633311620360737E-4</v>
      </c>
      <c r="Z28" s="12">
        <v>1.0385298843771993</v>
      </c>
      <c r="AA28" s="12">
        <v>8.0567166877540161E-2</v>
      </c>
      <c r="AB28" s="12">
        <v>2.9172570748024486E-4</v>
      </c>
      <c r="AC28" s="12">
        <v>1.3160279820392211E-2</v>
      </c>
      <c r="AD28" s="12">
        <v>2.959737894583115E-2</v>
      </c>
      <c r="AE28" s="12">
        <v>5.5562400147460339E-3</v>
      </c>
      <c r="AF28" s="12">
        <v>3.8798854955014695E-4</v>
      </c>
      <c r="AG28" s="12">
        <v>4.7524724045130772E-4</v>
      </c>
      <c r="AH28" s="12">
        <v>3.2544262150014194E-4</v>
      </c>
      <c r="AI28" s="12">
        <v>3.3299144658109668E-3</v>
      </c>
      <c r="AJ28" s="12">
        <v>1.5836822514666128E-3</v>
      </c>
      <c r="AK28" s="12">
        <v>8.1569662825039494E-4</v>
      </c>
      <c r="AL28" s="12">
        <v>4.2388747866617594E-4</v>
      </c>
      <c r="AM28" s="12">
        <v>5.7680863202189066E-5</v>
      </c>
      <c r="AN28" s="12">
        <v>9.3907276596322486E-5</v>
      </c>
      <c r="AO28" s="12">
        <v>8.9665973329779313E-5</v>
      </c>
      <c r="AP28" s="12">
        <v>1.3310836404202073E-4</v>
      </c>
      <c r="AQ28" s="12">
        <v>1.8850769560154086E-4</v>
      </c>
      <c r="AR28" s="12">
        <v>1.205568409025109E-4</v>
      </c>
      <c r="AS28" s="12">
        <v>3.0619601314275501E-4</v>
      </c>
      <c r="AT28" s="12">
        <v>2.2409133195042143E-4</v>
      </c>
      <c r="AU28" s="12">
        <v>1.6156158055291123E-4</v>
      </c>
      <c r="AV28" s="12">
        <v>3.3033249345073244E-4</v>
      </c>
      <c r="AW28" s="12">
        <v>1.689652366972984E-4</v>
      </c>
      <c r="AX28" s="12">
        <v>8.4767849699000941E-4</v>
      </c>
      <c r="AY28" s="12">
        <v>6.5133198042468643E-4</v>
      </c>
      <c r="AZ28" s="12">
        <v>3.3385958642164312E-3</v>
      </c>
      <c r="BA28" s="12">
        <v>1.4115979982986309E-2</v>
      </c>
      <c r="BB28" s="12">
        <v>3.4816075797450919E-4</v>
      </c>
      <c r="BC28" s="12">
        <v>3.9678499657553186E-4</v>
      </c>
      <c r="BD28" s="12">
        <v>2.7638306949717483E-4</v>
      </c>
      <c r="BE28" s="12">
        <v>3.3008387598385983E-4</v>
      </c>
      <c r="BF28" s="12">
        <v>1.326831693010577E-3</v>
      </c>
      <c r="BG28" s="12">
        <v>1.8031435883321785E-4</v>
      </c>
      <c r="BH28" s="12">
        <v>2.3539679205369332E-4</v>
      </c>
      <c r="BI28" s="12">
        <v>1.8787639207250333E-4</v>
      </c>
      <c r="BJ28" s="12">
        <v>2.7478381284571198E-4</v>
      </c>
      <c r="BK28" s="12">
        <v>1.2043021261810086E-4</v>
      </c>
      <c r="BL28" s="12">
        <v>1.8629465669476756E-4</v>
      </c>
      <c r="BM28" s="12">
        <v>4.4113997031365398E-4</v>
      </c>
      <c r="BN28" s="12">
        <v>4.6415097752408986E-4</v>
      </c>
      <c r="BO28" s="12">
        <v>7.4526714616850154E-4</v>
      </c>
      <c r="BP28" s="12">
        <v>2.8627278341374518E-4</v>
      </c>
      <c r="BQ28" s="12">
        <v>4.6934365417458136E-4</v>
      </c>
      <c r="BR28" s="12">
        <v>9.0531025522207982E-5</v>
      </c>
      <c r="BS28" s="12">
        <v>1.6198955268012147E-4</v>
      </c>
      <c r="BT28" s="12">
        <v>8.5199745466417042E-4</v>
      </c>
      <c r="BU28" s="12">
        <v>3.9622092650186668E-4</v>
      </c>
      <c r="BV28" s="12">
        <v>1.6911315257626307E-4</v>
      </c>
      <c r="BW28" s="12">
        <v>1.0119424724751621E-4</v>
      </c>
      <c r="BX28" s="12">
        <v>2.8283843494802469E-4</v>
      </c>
      <c r="BY28" s="12">
        <v>5.4274632427919289E-4</v>
      </c>
      <c r="BZ28" s="12">
        <v>2.4188798838498671E-4</v>
      </c>
      <c r="CA28" s="12">
        <v>3.9655171792432831E-4</v>
      </c>
      <c r="CB28" s="12">
        <v>5.2856476787395488E-4</v>
      </c>
      <c r="CC28" s="12">
        <v>1.8372907914512106E-4</v>
      </c>
      <c r="CD28" s="12">
        <v>3.7425886390906153E-3</v>
      </c>
      <c r="CE28" s="12">
        <v>4.2578172712053958E-4</v>
      </c>
      <c r="CF28" s="12">
        <v>1.1602571773189903E-3</v>
      </c>
      <c r="CG28" s="12">
        <v>3.7475475224428415E-4</v>
      </c>
      <c r="CH28" s="12">
        <v>4.9667166302936781E-4</v>
      </c>
      <c r="CI28" s="12">
        <v>5.3598628421210764E-4</v>
      </c>
      <c r="CJ28" s="12">
        <v>5.288521640538018E-4</v>
      </c>
      <c r="CK28" s="12">
        <v>4.9060352630604903E-4</v>
      </c>
      <c r="CL28" s="12">
        <v>5.7377991467593109E-4</v>
      </c>
      <c r="CM28" s="12">
        <v>4.8588847587082465E-4</v>
      </c>
      <c r="CN28" s="12">
        <v>4.6223810273239341E-4</v>
      </c>
      <c r="CO28" s="12">
        <v>4.8953132176755138E-4</v>
      </c>
      <c r="CP28" s="12">
        <v>3.2564781751342949E-4</v>
      </c>
      <c r="CQ28" s="12">
        <v>5.4005558397415495E-4</v>
      </c>
      <c r="CR28" s="12">
        <v>4.7704535185107876E-4</v>
      </c>
      <c r="CS28" s="12">
        <v>5.5829635891098384E-4</v>
      </c>
      <c r="CT28" s="12">
        <v>6.8834995224333355E-4</v>
      </c>
      <c r="CU28" s="12">
        <v>6.0022317296274947E-4</v>
      </c>
      <c r="CV28" s="12">
        <v>1.0777078873841135E-3</v>
      </c>
      <c r="CW28" s="12">
        <v>2.7939793426985486E-4</v>
      </c>
      <c r="CX28" s="12">
        <v>1.5042961625274709E-3</v>
      </c>
      <c r="CY28" s="12">
        <v>2.2665031507797698E-3</v>
      </c>
      <c r="CZ28" s="12">
        <v>4.0759965529349254E-3</v>
      </c>
      <c r="DA28" s="12">
        <v>2.6736005528154201E-3</v>
      </c>
      <c r="DB28" s="12">
        <v>1.4151869721047019E-4</v>
      </c>
      <c r="DC28" s="12">
        <v>1.3362365325074972E-5</v>
      </c>
      <c r="DD28" s="12">
        <v>6.9545840432094034E-5</v>
      </c>
      <c r="DE28" s="12">
        <v>1.6173349272390601E-4</v>
      </c>
      <c r="DF28" s="12">
        <v>2.2938850496187892E-4</v>
      </c>
      <c r="DG28" s="12">
        <v>3.5474646301135665E-4</v>
      </c>
      <c r="DH28" s="12">
        <v>4.6462068494216766E-4</v>
      </c>
      <c r="DI28" s="12">
        <v>2.8402047130497325E-4</v>
      </c>
      <c r="DJ28" s="12">
        <v>2.6832195491025967E-4</v>
      </c>
      <c r="DK28" s="12">
        <v>3.462178069817296E-4</v>
      </c>
      <c r="DL28" s="12">
        <v>2.8763969636953139E-4</v>
      </c>
      <c r="DM28" s="12">
        <v>2.9625051721813249E-4</v>
      </c>
      <c r="DN28" s="12">
        <v>4.8758211497759246E-4</v>
      </c>
      <c r="DO28" s="12">
        <v>2.442859732307266E-4</v>
      </c>
      <c r="DP28" s="12">
        <v>2.7839961631902883E-4</v>
      </c>
      <c r="DQ28" s="12">
        <v>1.6019135788319347E-4</v>
      </c>
      <c r="DR28" s="12">
        <v>3.2436106587039454E-4</v>
      </c>
      <c r="DS28" s="12">
        <v>1.1282060605313561E-4</v>
      </c>
      <c r="DT28" s="12">
        <v>6.1800235754729294E-5</v>
      </c>
      <c r="DU28" s="12">
        <v>3.0076095985903016E-4</v>
      </c>
      <c r="DV28" s="12">
        <v>4.8615348833374152E-4</v>
      </c>
      <c r="DW28" s="12">
        <v>1.1060989107950993E-3</v>
      </c>
      <c r="DX28" s="12">
        <v>3.9782442762221435E-4</v>
      </c>
      <c r="DY28" s="12">
        <v>1.8960242025807436E-4</v>
      </c>
      <c r="DZ28" s="12">
        <v>4.9774228201766694E-4</v>
      </c>
      <c r="EA28" s="12">
        <v>3.2682361514085509E-4</v>
      </c>
      <c r="EB28" s="12">
        <v>7.1892647030581322E-4</v>
      </c>
      <c r="EC28" s="12">
        <v>2.046688758269815E-4</v>
      </c>
      <c r="ED28" s="12">
        <v>2.4824851626754012E-4</v>
      </c>
      <c r="EE28" s="12">
        <v>2.6873050481013132E-4</v>
      </c>
      <c r="EF28" s="12">
        <v>1.2192748330436869E-4</v>
      </c>
      <c r="EG28" s="12">
        <v>4.5217589312019876E-5</v>
      </c>
      <c r="EH28" s="12">
        <v>1.1071906432885276E-4</v>
      </c>
      <c r="EI28" s="12">
        <v>4.7344733679297447E-4</v>
      </c>
      <c r="EJ28" s="12">
        <v>5.1919516416520635E-4</v>
      </c>
      <c r="EK28" s="12">
        <v>5.5082035665005324E-5</v>
      </c>
      <c r="EL28" s="12">
        <v>2.1360282760165262E-4</v>
      </c>
      <c r="EM28" s="12">
        <v>2.2194771644612707E-4</v>
      </c>
      <c r="EN28" s="12">
        <v>1.0380582755187985E-4</v>
      </c>
      <c r="EO28" s="12">
        <v>3.7922575987680295E-5</v>
      </c>
      <c r="EP28" s="12">
        <v>1.2714767997635572E-4</v>
      </c>
      <c r="EQ28" s="12">
        <v>1.0065026588532401E-4</v>
      </c>
      <c r="ER28" s="12">
        <v>4.116370919380891E-4</v>
      </c>
      <c r="ES28" s="12">
        <v>2.5934792262699227E-4</v>
      </c>
      <c r="ET28" s="12">
        <v>2.4228686874406427E-4</v>
      </c>
      <c r="EU28" s="12">
        <v>1.6326535645764544E-4</v>
      </c>
      <c r="EV28" s="12">
        <v>2.1874156748086742E-4</v>
      </c>
      <c r="EW28" s="12">
        <v>2.7848010181634008E-4</v>
      </c>
      <c r="EX28" s="12">
        <v>3.2017459203278304E-4</v>
      </c>
      <c r="EY28" s="12">
        <v>2.6900611186917752E-4</v>
      </c>
      <c r="EZ28" s="12">
        <v>2.3362012630793582E-4</v>
      </c>
      <c r="FA28" s="12">
        <v>2.2635166241923035E-4</v>
      </c>
      <c r="FB28" s="12">
        <v>2.552145569935423E-4</v>
      </c>
      <c r="FC28" s="12">
        <v>1.6692801561543884E-4</v>
      </c>
      <c r="FD28" s="12">
        <v>3.4484807263961316E-4</v>
      </c>
      <c r="FE28" s="12">
        <v>5.625141099671856E-4</v>
      </c>
      <c r="FF28" s="12">
        <v>5.7606097722435025E-4</v>
      </c>
      <c r="FG28" s="12">
        <v>4.2572128496151776E-4</v>
      </c>
      <c r="FH28" s="12">
        <v>4.6556579496395407E-4</v>
      </c>
      <c r="FI28" s="12">
        <v>6.5026096337096227E-4</v>
      </c>
      <c r="FJ28" s="12">
        <v>7.81023303191189E-4</v>
      </c>
      <c r="FK28" s="12">
        <v>5.8359747811631069E-4</v>
      </c>
    </row>
    <row r="29" spans="1:167">
      <c r="A29" s="5" t="s">
        <v>49</v>
      </c>
      <c r="B29" s="6" t="s">
        <v>50</v>
      </c>
      <c r="C29" s="12">
        <v>3.7022962704746345E-4</v>
      </c>
      <c r="D29" s="12">
        <v>3.1589953880002876E-4</v>
      </c>
      <c r="E29" s="12">
        <v>3.1645086214433777E-4</v>
      </c>
      <c r="F29" s="12">
        <v>4.7340323505044022E-4</v>
      </c>
      <c r="G29" s="12">
        <v>6.8737981107052889E-4</v>
      </c>
      <c r="H29" s="12">
        <v>4.3998805291614802E-4</v>
      </c>
      <c r="I29" s="12">
        <v>3.0563268782625806E-3</v>
      </c>
      <c r="J29" s="12">
        <v>1.0737172765423999E-3</v>
      </c>
      <c r="K29" s="12">
        <v>1.8406258228174503E-3</v>
      </c>
      <c r="L29" s="12">
        <v>7.3675390488155319E-4</v>
      </c>
      <c r="M29" s="12">
        <v>7.9008253074169615E-4</v>
      </c>
      <c r="N29" s="12">
        <v>6.3247034760801517E-4</v>
      </c>
      <c r="O29" s="12">
        <v>7.1423261618087637E-4</v>
      </c>
      <c r="P29" s="12">
        <v>1.779695574297802E-3</v>
      </c>
      <c r="Q29" s="12">
        <v>5.9857566285844333E-4</v>
      </c>
      <c r="R29" s="12">
        <v>4.6379824300256015E-4</v>
      </c>
      <c r="S29" s="12">
        <v>6.2442897194120678E-4</v>
      </c>
      <c r="T29" s="12">
        <v>6.2253841469135001E-4</v>
      </c>
      <c r="U29" s="12">
        <v>7.1032741637365514E-4</v>
      </c>
      <c r="V29" s="12">
        <v>5.3325974147551414E-4</v>
      </c>
      <c r="W29" s="12">
        <v>3.1174098933850957E-4</v>
      </c>
      <c r="X29" s="12">
        <v>7.3965710344927205E-4</v>
      </c>
      <c r="Y29" s="12">
        <v>5.7072197568340066E-4</v>
      </c>
      <c r="Z29" s="12">
        <v>4.8256407596332054E-4</v>
      </c>
      <c r="AA29" s="12">
        <v>1.0104169308070896</v>
      </c>
      <c r="AB29" s="12">
        <v>3.6808840817900316E-4</v>
      </c>
      <c r="AC29" s="12">
        <v>4.5574510446010269E-2</v>
      </c>
      <c r="AD29" s="12">
        <v>6.4409752388591993E-2</v>
      </c>
      <c r="AE29" s="12">
        <v>1.794048543944422E-2</v>
      </c>
      <c r="AF29" s="12">
        <v>8.3072447911551183E-4</v>
      </c>
      <c r="AG29" s="12">
        <v>2.0198707461843413E-3</v>
      </c>
      <c r="AH29" s="12">
        <v>8.008844005341798E-4</v>
      </c>
      <c r="AI29" s="12">
        <v>1.6705613323056742E-3</v>
      </c>
      <c r="AJ29" s="12">
        <v>1.6077100206951581E-3</v>
      </c>
      <c r="AK29" s="12">
        <v>2.0818231335691948E-3</v>
      </c>
      <c r="AL29" s="12">
        <v>8.9434437520576505E-4</v>
      </c>
      <c r="AM29" s="12">
        <v>1.2650869503129161E-4</v>
      </c>
      <c r="AN29" s="12">
        <v>2.1684154012871509E-4</v>
      </c>
      <c r="AO29" s="12">
        <v>1.9739736202848277E-4</v>
      </c>
      <c r="AP29" s="12">
        <v>2.8747041907898268E-4</v>
      </c>
      <c r="AQ29" s="12">
        <v>3.1336389259490862E-4</v>
      </c>
      <c r="AR29" s="12">
        <v>-1.8119801595173942E-4</v>
      </c>
      <c r="AS29" s="12">
        <v>7.3113549350558877E-4</v>
      </c>
      <c r="AT29" s="12">
        <v>4.823492567860304E-4</v>
      </c>
      <c r="AU29" s="12">
        <v>2.7067864546206655E-4</v>
      </c>
      <c r="AV29" s="12">
        <v>8.317552880482234E-4</v>
      </c>
      <c r="AW29" s="12">
        <v>3.9527536110932397E-4</v>
      </c>
      <c r="AX29" s="12">
        <v>5.9304345379289462E-3</v>
      </c>
      <c r="AY29" s="12">
        <v>1.6059960222460955E-3</v>
      </c>
      <c r="AZ29" s="12">
        <v>3.8798253985273417E-3</v>
      </c>
      <c r="BA29" s="12">
        <v>1.3560512279733188E-2</v>
      </c>
      <c r="BB29" s="12">
        <v>1.1460524089840348E-3</v>
      </c>
      <c r="BC29" s="12">
        <v>1.4293580666245255E-3</v>
      </c>
      <c r="BD29" s="12">
        <v>6.8968071349545122E-4</v>
      </c>
      <c r="BE29" s="12">
        <v>8.7281471568607938E-4</v>
      </c>
      <c r="BF29" s="12">
        <v>1.1661250062187973E-2</v>
      </c>
      <c r="BG29" s="12">
        <v>2.6729422289192194E-4</v>
      </c>
      <c r="BH29" s="12">
        <v>5.9115200079905695E-4</v>
      </c>
      <c r="BI29" s="12">
        <v>4.3835985946332785E-4</v>
      </c>
      <c r="BJ29" s="12">
        <v>6.9992529840759985E-4</v>
      </c>
      <c r="BK29" s="12">
        <v>2.7780501999158391E-4</v>
      </c>
      <c r="BL29" s="12">
        <v>4.2385774909509165E-4</v>
      </c>
      <c r="BM29" s="12">
        <v>1.116611094772449E-3</v>
      </c>
      <c r="BN29" s="12">
        <v>9.3652559254797456E-4</v>
      </c>
      <c r="BO29" s="12">
        <v>2.5223601409169794E-3</v>
      </c>
      <c r="BP29" s="12">
        <v>9.8206489227377802E-4</v>
      </c>
      <c r="BQ29" s="12">
        <v>9.3063923424218156E-4</v>
      </c>
      <c r="BR29" s="12">
        <v>2.4674522931169359E-4</v>
      </c>
      <c r="BS29" s="12">
        <v>4.4441250783283377E-4</v>
      </c>
      <c r="BT29" s="12">
        <v>6.0181074045225526E-3</v>
      </c>
      <c r="BU29" s="12">
        <v>7.4578761225787345E-4</v>
      </c>
      <c r="BV29" s="12">
        <v>4.1333945667750157E-4</v>
      </c>
      <c r="BW29" s="12">
        <v>2.2711110897046221E-4</v>
      </c>
      <c r="BX29" s="12">
        <v>5.2551909787207406E-4</v>
      </c>
      <c r="BY29" s="12">
        <v>9.3522936272988355E-4</v>
      </c>
      <c r="BZ29" s="12">
        <v>6.4726283900657896E-4</v>
      </c>
      <c r="CA29" s="12">
        <v>7.1641057866148137E-4</v>
      </c>
      <c r="CB29" s="12">
        <v>1.0446703006870741E-3</v>
      </c>
      <c r="CC29" s="12">
        <v>7.4743053524627752E-4</v>
      </c>
      <c r="CD29" s="12">
        <v>7.1753214746264409E-4</v>
      </c>
      <c r="CE29" s="12">
        <v>9.5016107855630365E-4</v>
      </c>
      <c r="CF29" s="12">
        <v>1.2081902594047956E-3</v>
      </c>
      <c r="CG29" s="12">
        <v>8.8210509205202399E-4</v>
      </c>
      <c r="CH29" s="12">
        <v>7.793149721191839E-4</v>
      </c>
      <c r="CI29" s="12">
        <v>9.2566213505477233E-4</v>
      </c>
      <c r="CJ29" s="12">
        <v>1.0699089651834638E-3</v>
      </c>
      <c r="CK29" s="12">
        <v>1.0806452266744291E-3</v>
      </c>
      <c r="CL29" s="12">
        <v>9.9464377739347416E-4</v>
      </c>
      <c r="CM29" s="12">
        <v>9.8856569410630092E-4</v>
      </c>
      <c r="CN29" s="12">
        <v>8.1896228593397171E-4</v>
      </c>
      <c r="CO29" s="12">
        <v>1.067630649078068E-3</v>
      </c>
      <c r="CP29" s="12">
        <v>4.9825604740611233E-4</v>
      </c>
      <c r="CQ29" s="12">
        <v>8.978578992830294E-4</v>
      </c>
      <c r="CR29" s="12">
        <v>1.4581085482476474E-3</v>
      </c>
      <c r="CS29" s="12">
        <v>1.2719910226824936E-3</v>
      </c>
      <c r="CT29" s="12">
        <v>2.8998649136662159E-3</v>
      </c>
      <c r="CU29" s="12">
        <v>1.3122443344225855E-3</v>
      </c>
      <c r="CV29" s="12">
        <v>2.5565296649825335E-3</v>
      </c>
      <c r="CW29" s="12">
        <v>8.131137560975025E-4</v>
      </c>
      <c r="CX29" s="12">
        <v>1.0880947341458785E-2</v>
      </c>
      <c r="CY29" s="12">
        <v>1.0576833856689002E-2</v>
      </c>
      <c r="CZ29" s="12">
        <v>1.7426394762950458E-2</v>
      </c>
      <c r="DA29" s="12">
        <v>4.2974241159233761E-3</v>
      </c>
      <c r="DB29" s="12">
        <v>2.3420544544025272E-4</v>
      </c>
      <c r="DC29" s="12">
        <v>2.7054134250901796E-5</v>
      </c>
      <c r="DD29" s="12">
        <v>1.1211728782419206E-4</v>
      </c>
      <c r="DE29" s="12">
        <v>4.0945888474287621E-4</v>
      </c>
      <c r="DF29" s="12">
        <v>4.5769402607702154E-4</v>
      </c>
      <c r="DG29" s="12">
        <v>8.4795924679155336E-4</v>
      </c>
      <c r="DH29" s="12">
        <v>1.1466441198212892E-3</v>
      </c>
      <c r="DI29" s="12">
        <v>8.0136871388476825E-4</v>
      </c>
      <c r="DJ29" s="12">
        <v>7.707502712663417E-4</v>
      </c>
      <c r="DK29" s="12">
        <v>8.3529930816111844E-4</v>
      </c>
      <c r="DL29" s="12">
        <v>1.1555586430541584E-3</v>
      </c>
      <c r="DM29" s="12">
        <v>1.1845633835311836E-3</v>
      </c>
      <c r="DN29" s="12">
        <v>4.5903903068193671E-4</v>
      </c>
      <c r="DO29" s="12">
        <v>5.2052793153390124E-4</v>
      </c>
      <c r="DP29" s="12">
        <v>6.6417827827973744E-4</v>
      </c>
      <c r="DQ29" s="12">
        <v>3.7235146229033447E-4</v>
      </c>
      <c r="DR29" s="12">
        <v>9.1908048222555903E-4</v>
      </c>
      <c r="DS29" s="12">
        <v>3.0696472629375979E-4</v>
      </c>
      <c r="DT29" s="12">
        <v>1.5730212883060296E-4</v>
      </c>
      <c r="DU29" s="12">
        <v>7.1325394384312731E-4</v>
      </c>
      <c r="DV29" s="12">
        <v>1.3844210867414101E-3</v>
      </c>
      <c r="DW29" s="12">
        <v>3.3757433328350651E-3</v>
      </c>
      <c r="DX29" s="12">
        <v>9.7357268060820935E-4</v>
      </c>
      <c r="DY29" s="12">
        <v>4.6947830105584465E-4</v>
      </c>
      <c r="DZ29" s="12">
        <v>1.2603553949030962E-3</v>
      </c>
      <c r="EA29" s="12">
        <v>7.8987082966636645E-4</v>
      </c>
      <c r="EB29" s="12">
        <v>2.140450493040332E-3</v>
      </c>
      <c r="EC29" s="12">
        <v>3.8321993393545536E-4</v>
      </c>
      <c r="ED29" s="12">
        <v>4.5357633404239202E-4</v>
      </c>
      <c r="EE29" s="12">
        <v>7.3262973982177486E-4</v>
      </c>
      <c r="EF29" s="12">
        <v>3.0733226225418636E-4</v>
      </c>
      <c r="EG29" s="12">
        <v>1.0711046947190968E-4</v>
      </c>
      <c r="EH29" s="12">
        <v>2.8346417672476604E-4</v>
      </c>
      <c r="EI29" s="12">
        <v>5.8792751373276772E-4</v>
      </c>
      <c r="EJ29" s="12">
        <v>1.2990709268459293E-3</v>
      </c>
      <c r="EK29" s="12">
        <v>1.331462712290627E-4</v>
      </c>
      <c r="EL29" s="12">
        <v>5.0823446803443303E-4</v>
      </c>
      <c r="EM29" s="12">
        <v>5.3240948570595925E-4</v>
      </c>
      <c r="EN29" s="12">
        <v>2.5393733506354731E-4</v>
      </c>
      <c r="EO29" s="12">
        <v>9.7592145236976291E-5</v>
      </c>
      <c r="EP29" s="12">
        <v>3.3341247680040433E-4</v>
      </c>
      <c r="EQ29" s="12">
        <v>2.7968529151128197E-4</v>
      </c>
      <c r="ER29" s="12">
        <v>9.7077003058849477E-4</v>
      </c>
      <c r="ES29" s="12">
        <v>6.0789159278830515E-4</v>
      </c>
      <c r="ET29" s="12">
        <v>5.6658579880482316E-4</v>
      </c>
      <c r="EU29" s="12">
        <v>4.2581820132930556E-4</v>
      </c>
      <c r="EV29" s="12">
        <v>5.1443308381548115E-4</v>
      </c>
      <c r="EW29" s="12">
        <v>7.0423292368040587E-4</v>
      </c>
      <c r="EX29" s="12">
        <v>7.9982344623289543E-4</v>
      </c>
      <c r="EY29" s="12">
        <v>6.5039563255783121E-4</v>
      </c>
      <c r="EZ29" s="12">
        <v>5.4919044675593473E-4</v>
      </c>
      <c r="FA29" s="12">
        <v>5.5030738608913569E-4</v>
      </c>
      <c r="FB29" s="12">
        <v>6.4965160770537041E-4</v>
      </c>
      <c r="FC29" s="12">
        <v>4.7871062925107125E-4</v>
      </c>
      <c r="FD29" s="12">
        <v>8.1092626345918525E-4</v>
      </c>
      <c r="FE29" s="12">
        <v>2.4838814879571316E-3</v>
      </c>
      <c r="FF29" s="12">
        <v>1.4952624776143435E-3</v>
      </c>
      <c r="FG29" s="12">
        <v>1.1027496427129736E-3</v>
      </c>
      <c r="FH29" s="12">
        <v>1.1820324979010704E-3</v>
      </c>
      <c r="FI29" s="12">
        <v>1.5369381255127736E-3</v>
      </c>
      <c r="FJ29" s="12">
        <v>2.0102327309233807E-3</v>
      </c>
      <c r="FK29" s="12">
        <v>1.7906794663191353E-3</v>
      </c>
    </row>
    <row r="30" spans="1:167">
      <c r="A30" s="5" t="s">
        <v>51</v>
      </c>
      <c r="B30" s="6" t="s">
        <v>52</v>
      </c>
      <c r="C30" s="12">
        <v>3.0780596185966312E-4</v>
      </c>
      <c r="D30" s="12">
        <v>2.4068743254996956E-4</v>
      </c>
      <c r="E30" s="12">
        <v>2.4915519867185033E-4</v>
      </c>
      <c r="F30" s="12">
        <v>2.6519210907210132E-4</v>
      </c>
      <c r="G30" s="12">
        <v>4.5670720325365104E-4</v>
      </c>
      <c r="H30" s="12">
        <v>3.9194555625086459E-4</v>
      </c>
      <c r="I30" s="12">
        <v>3.732798759997968E-3</v>
      </c>
      <c r="J30" s="12">
        <v>5.9047074529318942E-4</v>
      </c>
      <c r="K30" s="12">
        <v>8.9315328588026113E-4</v>
      </c>
      <c r="L30" s="12">
        <v>3.3960362038659009E-4</v>
      </c>
      <c r="M30" s="12">
        <v>4.4531523232075796E-4</v>
      </c>
      <c r="N30" s="12">
        <v>3.8205051029998271E-4</v>
      </c>
      <c r="O30" s="12">
        <v>4.0150105043798063E-4</v>
      </c>
      <c r="P30" s="12">
        <v>1.5336303971664259E-3</v>
      </c>
      <c r="Q30" s="12">
        <v>3.9324981960369077E-4</v>
      </c>
      <c r="R30" s="12">
        <v>3.0748916114431798E-4</v>
      </c>
      <c r="S30" s="12">
        <v>3.3172099740993251E-4</v>
      </c>
      <c r="T30" s="12">
        <v>3.5093971440218371E-4</v>
      </c>
      <c r="U30" s="12">
        <v>3.4790394957358957E-4</v>
      </c>
      <c r="V30" s="12">
        <v>3.1329864242656544E-4</v>
      </c>
      <c r="W30" s="12">
        <v>1.4875548252405829E-4</v>
      </c>
      <c r="X30" s="12">
        <v>3.329561826096825E-4</v>
      </c>
      <c r="Y30" s="12">
        <v>1.8637870402398655E-4</v>
      </c>
      <c r="Z30" s="12">
        <v>6.0413918576232094E-2</v>
      </c>
      <c r="AA30" s="12">
        <v>0.10007029116626268</v>
      </c>
      <c r="AB30" s="12">
        <v>1.0004150798523204</v>
      </c>
      <c r="AC30" s="12">
        <v>6.2138186259578884E-2</v>
      </c>
      <c r="AD30" s="12">
        <v>3.2466572352062774E-2</v>
      </c>
      <c r="AE30" s="12">
        <v>4.170744719526354E-3</v>
      </c>
      <c r="AF30" s="12">
        <v>3.9997934531544498E-4</v>
      </c>
      <c r="AG30" s="12">
        <v>4.7056280830639377E-4</v>
      </c>
      <c r="AH30" s="12">
        <v>9.3178093381074965E-4</v>
      </c>
      <c r="AI30" s="12">
        <v>8.7368148965608625E-4</v>
      </c>
      <c r="AJ30" s="12">
        <v>9.1855603822053942E-4</v>
      </c>
      <c r="AK30" s="12">
        <v>5.8967296357511181E-4</v>
      </c>
      <c r="AL30" s="12">
        <v>5.1509044512245685E-4</v>
      </c>
      <c r="AM30" s="12">
        <v>5.9943927082665606E-5</v>
      </c>
      <c r="AN30" s="12">
        <v>1.0935799833784183E-4</v>
      </c>
      <c r="AO30" s="12">
        <v>1.0105662173707307E-4</v>
      </c>
      <c r="AP30" s="12">
        <v>1.5632783109142655E-4</v>
      </c>
      <c r="AQ30" s="12">
        <v>1.6495951722524194E-4</v>
      </c>
      <c r="AR30" s="12">
        <v>1.1490234786911167E-4</v>
      </c>
      <c r="AS30" s="12">
        <v>2.5211755079975764E-4</v>
      </c>
      <c r="AT30" s="12">
        <v>2.7343968191883406E-4</v>
      </c>
      <c r="AU30" s="12">
        <v>1.8144748008975934E-4</v>
      </c>
      <c r="AV30" s="12">
        <v>3.1373792557405861E-4</v>
      </c>
      <c r="AW30" s="12">
        <v>1.7606085015156432E-4</v>
      </c>
      <c r="AX30" s="12">
        <v>1.4263503705617274E-3</v>
      </c>
      <c r="AY30" s="12">
        <v>5.5730887342185769E-4</v>
      </c>
      <c r="AZ30" s="12">
        <v>4.7705734856255417E-3</v>
      </c>
      <c r="BA30" s="12">
        <v>2.4778182608127847E-3</v>
      </c>
      <c r="BB30" s="12">
        <v>3.3275859628437615E-4</v>
      </c>
      <c r="BC30" s="12">
        <v>4.0258835499999398E-4</v>
      </c>
      <c r="BD30" s="12">
        <v>3.1942062873880012E-4</v>
      </c>
      <c r="BE30" s="12">
        <v>4.0292177523655571E-4</v>
      </c>
      <c r="BF30" s="12">
        <v>1.4772363899030162E-3</v>
      </c>
      <c r="BG30" s="12">
        <v>1.7130061835643462E-4</v>
      </c>
      <c r="BH30" s="12">
        <v>2.9992591507790553E-4</v>
      </c>
      <c r="BI30" s="12">
        <v>2.0738035044756692E-4</v>
      </c>
      <c r="BJ30" s="12">
        <v>2.82533464783847E-4</v>
      </c>
      <c r="BK30" s="12">
        <v>1.3645601699645914E-4</v>
      </c>
      <c r="BL30" s="12">
        <v>2.0051553609867198E-4</v>
      </c>
      <c r="BM30" s="12">
        <v>4.2269404122821527E-4</v>
      </c>
      <c r="BN30" s="12">
        <v>4.1817348997003924E-4</v>
      </c>
      <c r="BO30" s="12">
        <v>7.8776799542749324E-4</v>
      </c>
      <c r="BP30" s="12">
        <v>3.0970304908787904E-4</v>
      </c>
      <c r="BQ30" s="12">
        <v>3.6394868323753307E-4</v>
      </c>
      <c r="BR30" s="12">
        <v>8.1420977585020194E-5</v>
      </c>
      <c r="BS30" s="12">
        <v>1.5021577006466577E-4</v>
      </c>
      <c r="BT30" s="12">
        <v>1.0403542072365643E-3</v>
      </c>
      <c r="BU30" s="12">
        <v>2.7544563839822331E-4</v>
      </c>
      <c r="BV30" s="12">
        <v>1.4478379398809589E-4</v>
      </c>
      <c r="BW30" s="12">
        <v>9.8093547012720924E-5</v>
      </c>
      <c r="BX30" s="12">
        <v>2.0595857326453804E-4</v>
      </c>
      <c r="BY30" s="12">
        <v>3.0245790339744264E-4</v>
      </c>
      <c r="BZ30" s="12">
        <v>2.18057356861077E-4</v>
      </c>
      <c r="CA30" s="12">
        <v>2.8344122631059277E-4</v>
      </c>
      <c r="CB30" s="12">
        <v>3.6466237428302891E-4</v>
      </c>
      <c r="CC30" s="12">
        <v>1.8422692894844381E-4</v>
      </c>
      <c r="CD30" s="12">
        <v>4.977203745710363E-4</v>
      </c>
      <c r="CE30" s="12">
        <v>3.2771967844179528E-4</v>
      </c>
      <c r="CF30" s="12">
        <v>3.9710025783054798E-4</v>
      </c>
      <c r="CG30" s="12">
        <v>3.3186279755852046E-4</v>
      </c>
      <c r="CH30" s="12">
        <v>2.82979720451137E-4</v>
      </c>
      <c r="CI30" s="12">
        <v>3.1570276723683679E-4</v>
      </c>
      <c r="CJ30" s="12">
        <v>4.4404146836443865E-4</v>
      </c>
      <c r="CK30" s="12">
        <v>3.8862081451493288E-4</v>
      </c>
      <c r="CL30" s="12">
        <v>3.5898630284661573E-4</v>
      </c>
      <c r="CM30" s="12">
        <v>4.1829390337149423E-4</v>
      </c>
      <c r="CN30" s="12">
        <v>3.3309424256079988E-4</v>
      </c>
      <c r="CO30" s="12">
        <v>4.3900298823759014E-4</v>
      </c>
      <c r="CP30" s="12">
        <v>1.9001299115284695E-4</v>
      </c>
      <c r="CQ30" s="12">
        <v>3.6105295608744841E-4</v>
      </c>
      <c r="CR30" s="12">
        <v>5.6155737648755344E-4</v>
      </c>
      <c r="CS30" s="12">
        <v>6.3635318018706762E-4</v>
      </c>
      <c r="CT30" s="12">
        <v>9.9003822759609491E-4</v>
      </c>
      <c r="CU30" s="12">
        <v>6.1054800025635368E-4</v>
      </c>
      <c r="CV30" s="12">
        <v>2.2662757553964384E-3</v>
      </c>
      <c r="CW30" s="12">
        <v>2.4355321749486197E-4</v>
      </c>
      <c r="CX30" s="12">
        <v>1.5290843595603593E-3</v>
      </c>
      <c r="CY30" s="12">
        <v>3.9656968360113048E-3</v>
      </c>
      <c r="CZ30" s="12">
        <v>2.7331230158698593E-3</v>
      </c>
      <c r="DA30" s="12">
        <v>1.8245443151578022E-3</v>
      </c>
      <c r="DB30" s="12">
        <v>1.338197034673099E-4</v>
      </c>
      <c r="DC30" s="12">
        <v>1.305625138222091E-5</v>
      </c>
      <c r="DD30" s="12">
        <v>6.7877236563629418E-5</v>
      </c>
      <c r="DE30" s="12">
        <v>1.461487444356001E-4</v>
      </c>
      <c r="DF30" s="12">
        <v>2.9646103382967331E-4</v>
      </c>
      <c r="DG30" s="12">
        <v>4.9700601799794008E-4</v>
      </c>
      <c r="DH30" s="12">
        <v>6.7302773419538665E-4</v>
      </c>
      <c r="DI30" s="12">
        <v>3.3667238516289284E-4</v>
      </c>
      <c r="DJ30" s="12">
        <v>2.6228890235819148E-4</v>
      </c>
      <c r="DK30" s="12">
        <v>3.8331283765413271E-4</v>
      </c>
      <c r="DL30" s="12">
        <v>3.3901745379303114E-4</v>
      </c>
      <c r="DM30" s="12">
        <v>3.3505250366982624E-4</v>
      </c>
      <c r="DN30" s="12">
        <v>2.1172948670719206E-4</v>
      </c>
      <c r="DO30" s="12">
        <v>2.50266963562043E-4</v>
      </c>
      <c r="DP30" s="12">
        <v>3.7798296907947125E-4</v>
      </c>
      <c r="DQ30" s="12">
        <v>2.336486005336584E-4</v>
      </c>
      <c r="DR30" s="12">
        <v>6.4928264164561863E-4</v>
      </c>
      <c r="DS30" s="12">
        <v>1.5054257961391105E-4</v>
      </c>
      <c r="DT30" s="12">
        <v>8.0562939438893572E-5</v>
      </c>
      <c r="DU30" s="12">
        <v>3.5498365230793305E-4</v>
      </c>
      <c r="DV30" s="12">
        <v>1.0721803105110772E-3</v>
      </c>
      <c r="DW30" s="12">
        <v>2.4214110761273133E-3</v>
      </c>
      <c r="DX30" s="12">
        <v>5.1117174847192966E-4</v>
      </c>
      <c r="DY30" s="12">
        <v>2.8591760178415816E-4</v>
      </c>
      <c r="DZ30" s="12">
        <v>8.4676654206686155E-4</v>
      </c>
      <c r="EA30" s="12">
        <v>5.0752154361463728E-4</v>
      </c>
      <c r="EB30" s="12">
        <v>2.1269717244368734E-3</v>
      </c>
      <c r="EC30" s="12">
        <v>2.0194846929214155E-4</v>
      </c>
      <c r="ED30" s="12">
        <v>2.1612288819647187E-4</v>
      </c>
      <c r="EE30" s="12">
        <v>3.0579334011696173E-4</v>
      </c>
      <c r="EF30" s="12">
        <v>1.3741418209416593E-4</v>
      </c>
      <c r="EG30" s="12">
        <v>5.4759860822326373E-5</v>
      </c>
      <c r="EH30" s="12">
        <v>1.3252224370703927E-4</v>
      </c>
      <c r="EI30" s="12">
        <v>2.941612285139161E-4</v>
      </c>
      <c r="EJ30" s="12">
        <v>7.0381274301392399E-4</v>
      </c>
      <c r="EK30" s="12">
        <v>6.7373273699646301E-5</v>
      </c>
      <c r="EL30" s="12">
        <v>2.8042944041029624E-4</v>
      </c>
      <c r="EM30" s="12">
        <v>2.6190049843883081E-4</v>
      </c>
      <c r="EN30" s="12">
        <v>1.2402350530756062E-4</v>
      </c>
      <c r="EO30" s="12">
        <v>4.7064726689467954E-5</v>
      </c>
      <c r="EP30" s="12">
        <v>1.7515261797450827E-4</v>
      </c>
      <c r="EQ30" s="12">
        <v>1.6013735132209891E-4</v>
      </c>
      <c r="ER30" s="12">
        <v>3.3554797497117259E-4</v>
      </c>
      <c r="ES30" s="12">
        <v>2.9440469198914368E-4</v>
      </c>
      <c r="ET30" s="12">
        <v>2.4073542441703033E-4</v>
      </c>
      <c r="EU30" s="12">
        <v>1.9684449350126996E-4</v>
      </c>
      <c r="EV30" s="12">
        <v>2.5457896234442175E-4</v>
      </c>
      <c r="EW30" s="12">
        <v>3.2825863326553333E-4</v>
      </c>
      <c r="EX30" s="12">
        <v>6.6475507379582031E-4</v>
      </c>
      <c r="EY30" s="12">
        <v>4.2436005874927984E-4</v>
      </c>
      <c r="EZ30" s="12">
        <v>3.3245829833971632E-4</v>
      </c>
      <c r="FA30" s="12">
        <v>2.9165457540691723E-4</v>
      </c>
      <c r="FB30" s="12">
        <v>3.8528244353956416E-4</v>
      </c>
      <c r="FC30" s="12">
        <v>2.0962519555680928E-4</v>
      </c>
      <c r="FD30" s="12">
        <v>3.3241159676947163E-4</v>
      </c>
      <c r="FE30" s="12">
        <v>6.7837253160594471E-4</v>
      </c>
      <c r="FF30" s="12">
        <v>7.241358446329687E-4</v>
      </c>
      <c r="FG30" s="12">
        <v>5.4833646954750642E-4</v>
      </c>
      <c r="FH30" s="12">
        <v>6.2624918903845888E-4</v>
      </c>
      <c r="FI30" s="12">
        <v>6.8839458674117252E-4</v>
      </c>
      <c r="FJ30" s="12">
        <v>1.3929819174469896E-3</v>
      </c>
      <c r="FK30" s="12">
        <v>7.5075472633014248E-4</v>
      </c>
    </row>
    <row r="31" spans="1:167">
      <c r="A31" s="5" t="s">
        <v>53</v>
      </c>
      <c r="B31" s="6" t="s">
        <v>54</v>
      </c>
      <c r="C31" s="12">
        <v>4.3627157540055556E-3</v>
      </c>
      <c r="D31" s="12">
        <v>3.2958833137407715E-3</v>
      </c>
      <c r="E31" s="12">
        <v>3.4076233427511736E-3</v>
      </c>
      <c r="F31" s="12">
        <v>2.4039869028725886E-3</v>
      </c>
      <c r="G31" s="12">
        <v>5.2647459260546673E-3</v>
      </c>
      <c r="H31" s="12">
        <v>5.576173512443887E-3</v>
      </c>
      <c r="I31" s="12">
        <v>6.0659276704704453E-2</v>
      </c>
      <c r="J31" s="12">
        <v>4.2450535614579395E-3</v>
      </c>
      <c r="K31" s="12">
        <v>7.3891283862087776E-3</v>
      </c>
      <c r="L31" s="12">
        <v>2.198388644302436E-3</v>
      </c>
      <c r="M31" s="12">
        <v>4.1155845375095302E-3</v>
      </c>
      <c r="N31" s="12">
        <v>4.2884639769173657E-3</v>
      </c>
      <c r="O31" s="12">
        <v>3.7788105268364213E-3</v>
      </c>
      <c r="P31" s="12">
        <v>2.1626087990194262E-2</v>
      </c>
      <c r="Q31" s="12">
        <v>4.1068660549236548E-3</v>
      </c>
      <c r="R31" s="12">
        <v>3.7771545050108812E-3</v>
      </c>
      <c r="S31" s="12">
        <v>2.9850207946319012E-3</v>
      </c>
      <c r="T31" s="12">
        <v>3.3404386670758983E-3</v>
      </c>
      <c r="U31" s="12">
        <v>2.9645358787762106E-3</v>
      </c>
      <c r="V31" s="12">
        <v>2.6402443062342215E-3</v>
      </c>
      <c r="W31" s="12">
        <v>1.3112839916460338E-3</v>
      </c>
      <c r="X31" s="12">
        <v>2.6359397035912342E-3</v>
      </c>
      <c r="Y31" s="12">
        <v>1.7794294138249683E-3</v>
      </c>
      <c r="Z31" s="12">
        <v>2.4890543756788007E-3</v>
      </c>
      <c r="AA31" s="12">
        <v>4.8920753452716256E-3</v>
      </c>
      <c r="AB31" s="12">
        <v>5.7151016624959984E-3</v>
      </c>
      <c r="AC31" s="12">
        <v>1.0461512216505287</v>
      </c>
      <c r="AD31" s="12">
        <v>1.0249742894177736E-2</v>
      </c>
      <c r="AE31" s="12">
        <v>1.8666785222455354E-2</v>
      </c>
      <c r="AF31" s="12">
        <v>3.0561717326365446E-3</v>
      </c>
      <c r="AG31" s="12">
        <v>2.4941558137715936E-3</v>
      </c>
      <c r="AH31" s="12">
        <v>1.3977158369893527E-2</v>
      </c>
      <c r="AI31" s="12">
        <v>8.5061118354127774E-3</v>
      </c>
      <c r="AJ31" s="12">
        <v>9.1117503163856764E-3</v>
      </c>
      <c r="AK31" s="12">
        <v>5.0995258460135168E-3</v>
      </c>
      <c r="AL31" s="12">
        <v>4.475515354384953E-3</v>
      </c>
      <c r="AM31" s="12">
        <v>4.1816159912373078E-4</v>
      </c>
      <c r="AN31" s="12">
        <v>9.4485100897209566E-4</v>
      </c>
      <c r="AO31" s="12">
        <v>8.6084952792139856E-4</v>
      </c>
      <c r="AP31" s="12">
        <v>1.3700549105875428E-3</v>
      </c>
      <c r="AQ31" s="12">
        <v>1.3433908911521289E-3</v>
      </c>
      <c r="AR31" s="12">
        <v>1.3019752147043614E-3</v>
      </c>
      <c r="AS31" s="12">
        <v>1.8222803505489166E-3</v>
      </c>
      <c r="AT31" s="12">
        <v>2.7891728341961184E-3</v>
      </c>
      <c r="AU31" s="12">
        <v>1.5331609226355168E-3</v>
      </c>
      <c r="AV31" s="12">
        <v>2.395394957503284E-3</v>
      </c>
      <c r="AW31" s="12">
        <v>1.4234255407583863E-3</v>
      </c>
      <c r="AX31" s="12">
        <v>1.328280998173819E-2</v>
      </c>
      <c r="AY31" s="12">
        <v>4.8025587874870879E-3</v>
      </c>
      <c r="AZ31" s="12">
        <v>7.6438006019662247E-2</v>
      </c>
      <c r="BA31" s="12">
        <v>5.276478963841395E-3</v>
      </c>
      <c r="BB31" s="12">
        <v>2.435814720879718E-3</v>
      </c>
      <c r="BC31" s="12">
        <v>2.7928645919021514E-3</v>
      </c>
      <c r="BD31" s="12">
        <v>3.1643360799513058E-3</v>
      </c>
      <c r="BE31" s="12">
        <v>3.7266350006947007E-3</v>
      </c>
      <c r="BF31" s="12">
        <v>3.2772527202753554E-3</v>
      </c>
      <c r="BG31" s="12">
        <v>1.3658557842054051E-3</v>
      </c>
      <c r="BH31" s="12">
        <v>2.888676610053677E-3</v>
      </c>
      <c r="BI31" s="12">
        <v>1.7437785291639627E-3</v>
      </c>
      <c r="BJ31" s="12">
        <v>1.7636780148011033E-3</v>
      </c>
      <c r="BK31" s="12">
        <v>1.1919629152275487E-3</v>
      </c>
      <c r="BL31" s="12">
        <v>1.4880120231135199E-3</v>
      </c>
      <c r="BM31" s="12">
        <v>2.7576423823601317E-3</v>
      </c>
      <c r="BN31" s="12">
        <v>2.8661496172027218E-3</v>
      </c>
      <c r="BO31" s="12">
        <v>5.2656247973883637E-3</v>
      </c>
      <c r="BP31" s="12">
        <v>2.1585782023590379E-3</v>
      </c>
      <c r="BQ31" s="12">
        <v>2.5363808010772787E-3</v>
      </c>
      <c r="BR31" s="12">
        <v>4.941291171008524E-4</v>
      </c>
      <c r="BS31" s="12">
        <v>1.0788877602550821E-3</v>
      </c>
      <c r="BT31" s="12">
        <v>5.5828110826978087E-3</v>
      </c>
      <c r="BU31" s="12">
        <v>1.7861205500941352E-3</v>
      </c>
      <c r="BV31" s="12">
        <v>9.7843484212098344E-4</v>
      </c>
      <c r="BW31" s="12">
        <v>8.0441290728519685E-4</v>
      </c>
      <c r="BX31" s="12">
        <v>1.5929187736060653E-3</v>
      </c>
      <c r="BY31" s="12">
        <v>1.8313787207839725E-3</v>
      </c>
      <c r="BZ31" s="12">
        <v>1.4004713022403041E-3</v>
      </c>
      <c r="CA31" s="12">
        <v>1.8928472774435642E-3</v>
      </c>
      <c r="CB31" s="12">
        <v>2.3974436612864197E-3</v>
      </c>
      <c r="CC31" s="12">
        <v>1.1381086710635633E-3</v>
      </c>
      <c r="CD31" s="12">
        <v>2.6244211185526361E-3</v>
      </c>
      <c r="CE31" s="12">
        <v>2.4856141459359861E-3</v>
      </c>
      <c r="CF31" s="12">
        <v>2.3717344260727529E-3</v>
      </c>
      <c r="CG31" s="12">
        <v>2.2649329196160503E-3</v>
      </c>
      <c r="CH31" s="12">
        <v>1.8758579168336609E-3</v>
      </c>
      <c r="CI31" s="12">
        <v>1.76780185736997E-3</v>
      </c>
      <c r="CJ31" s="12">
        <v>3.2593426866921464E-3</v>
      </c>
      <c r="CK31" s="12">
        <v>2.6173226722267149E-3</v>
      </c>
      <c r="CL31" s="12">
        <v>2.1837955491898499E-3</v>
      </c>
      <c r="CM31" s="12">
        <v>3.5243442101735296E-3</v>
      </c>
      <c r="CN31" s="12">
        <v>2.1222498725728795E-3</v>
      </c>
      <c r="CO31" s="12">
        <v>2.6008689650161374E-3</v>
      </c>
      <c r="CP31" s="12">
        <v>1.2015092948903473E-3</v>
      </c>
      <c r="CQ31" s="12">
        <v>2.2318438593214238E-3</v>
      </c>
      <c r="CR31" s="12">
        <v>5.7772603531842381E-3</v>
      </c>
      <c r="CS31" s="12">
        <v>6.9023315563594145E-3</v>
      </c>
      <c r="CT31" s="12">
        <v>1.0502525314317265E-2</v>
      </c>
      <c r="CU31" s="12">
        <v>5.3219958409057213E-3</v>
      </c>
      <c r="CV31" s="12">
        <v>3.3732931317303975E-2</v>
      </c>
      <c r="CW31" s="12">
        <v>1.4865596840618204E-3</v>
      </c>
      <c r="CX31" s="12">
        <v>4.8647720905220853E-3</v>
      </c>
      <c r="CY31" s="12">
        <v>4.9373132461840261E-2</v>
      </c>
      <c r="CZ31" s="12">
        <v>8.9466623377741222E-3</v>
      </c>
      <c r="DA31" s="12">
        <v>6.7258257067078567E-3</v>
      </c>
      <c r="DB31" s="12">
        <v>1.3239747369709147E-3</v>
      </c>
      <c r="DC31" s="12">
        <v>9.1902621905801788E-5</v>
      </c>
      <c r="DD31" s="12">
        <v>5.347342398213978E-4</v>
      </c>
      <c r="DE31" s="12">
        <v>8.5112979724888405E-4</v>
      </c>
      <c r="DF31" s="12">
        <v>2.7997078158010554E-3</v>
      </c>
      <c r="DG31" s="12">
        <v>4.0319804178664412E-3</v>
      </c>
      <c r="DH31" s="12">
        <v>6.9131290175290768E-3</v>
      </c>
      <c r="DI31" s="12">
        <v>3.3948486093230731E-3</v>
      </c>
      <c r="DJ31" s="12">
        <v>2.0841334181908836E-3</v>
      </c>
      <c r="DK31" s="12">
        <v>3.746743413337444E-3</v>
      </c>
      <c r="DL31" s="12">
        <v>2.6758993050933237E-3</v>
      </c>
      <c r="DM31" s="12">
        <v>2.585934494526031E-3</v>
      </c>
      <c r="DN31" s="12">
        <v>1.5799537154424508E-3</v>
      </c>
      <c r="DO31" s="12">
        <v>2.2009080936965658E-3</v>
      </c>
      <c r="DP31" s="12">
        <v>2.9862459059532241E-3</v>
      </c>
      <c r="DQ31" s="12">
        <v>2.5557940908799664E-3</v>
      </c>
      <c r="DR31" s="12">
        <v>8.1838096538376058E-3</v>
      </c>
      <c r="DS31" s="12">
        <v>1.2303501006315164E-3</v>
      </c>
      <c r="DT31" s="12">
        <v>6.6818794363543443E-4</v>
      </c>
      <c r="DU31" s="12">
        <v>2.6054937274137308E-3</v>
      </c>
      <c r="DV31" s="12">
        <v>1.3882234170276954E-2</v>
      </c>
      <c r="DW31" s="12">
        <v>2.9033036520996827E-2</v>
      </c>
      <c r="DX31" s="12">
        <v>3.6281540901208333E-3</v>
      </c>
      <c r="DY31" s="12">
        <v>2.7865303865327127E-3</v>
      </c>
      <c r="DZ31" s="12">
        <v>1.0045387845045911E-2</v>
      </c>
      <c r="EA31" s="12">
        <v>5.829324758713293E-3</v>
      </c>
      <c r="EB31" s="12">
        <v>3.1178695086329727E-2</v>
      </c>
      <c r="EC31" s="12">
        <v>1.5344482819774593E-3</v>
      </c>
      <c r="ED31" s="12">
        <v>1.70400027976005E-3</v>
      </c>
      <c r="EE31" s="12">
        <v>2.1973323984463594E-3</v>
      </c>
      <c r="EF31" s="12">
        <v>1.2373334319218956E-3</v>
      </c>
      <c r="EG31" s="12">
        <v>5.069040017176993E-4</v>
      </c>
      <c r="EH31" s="12">
        <v>1.3229934021752392E-3</v>
      </c>
      <c r="EI31" s="12">
        <v>2.8587880276803247E-3</v>
      </c>
      <c r="EJ31" s="12">
        <v>4.7637614065600981E-3</v>
      </c>
      <c r="EK31" s="12">
        <v>5.5944400398130474E-4</v>
      </c>
      <c r="EL31" s="12">
        <v>2.1767300013768591E-3</v>
      </c>
      <c r="EM31" s="12">
        <v>1.5422416403153107E-3</v>
      </c>
      <c r="EN31" s="12">
        <v>8.2393583979796839E-4</v>
      </c>
      <c r="EO31" s="12">
        <v>4.3967471414176968E-4</v>
      </c>
      <c r="EP31" s="12">
        <v>1.6594250907546147E-3</v>
      </c>
      <c r="EQ31" s="12">
        <v>1.7988734710712286E-3</v>
      </c>
      <c r="ER31" s="12">
        <v>2.7620352582413349E-3</v>
      </c>
      <c r="ES31" s="12">
        <v>2.9324670738148889E-3</v>
      </c>
      <c r="ET31" s="12">
        <v>1.9043840207120474E-3</v>
      </c>
      <c r="EU31" s="12">
        <v>1.8107105032104105E-3</v>
      </c>
      <c r="EV31" s="12">
        <v>1.7363328271816148E-3</v>
      </c>
      <c r="EW31" s="12">
        <v>2.881492711413791E-3</v>
      </c>
      <c r="EX31" s="12">
        <v>8.419877467109033E-3</v>
      </c>
      <c r="EY31" s="12">
        <v>3.603173709146932E-3</v>
      </c>
      <c r="EZ31" s="12">
        <v>2.902820573466248E-3</v>
      </c>
      <c r="FA31" s="12">
        <v>1.5172457091746699E-3</v>
      </c>
      <c r="FB31" s="12">
        <v>3.5961360186792975E-3</v>
      </c>
      <c r="FC31" s="12">
        <v>1.8527672416177475E-3</v>
      </c>
      <c r="FD31" s="12">
        <v>1.6342735906951771E-3</v>
      </c>
      <c r="FE31" s="12">
        <v>4.3698238741692345E-3</v>
      </c>
      <c r="FF31" s="12">
        <v>3.9176764028013749E-3</v>
      </c>
      <c r="FG31" s="12">
        <v>4.1825133825432216E-3</v>
      </c>
      <c r="FH31" s="12">
        <v>4.9220909602373944E-3</v>
      </c>
      <c r="FI31" s="12">
        <v>6.2349246497298552E-3</v>
      </c>
      <c r="FJ31" s="12">
        <v>1.3178953078714922E-2</v>
      </c>
      <c r="FK31" s="12">
        <v>5.3379080331060428E-3</v>
      </c>
    </row>
    <row r="32" spans="1:167">
      <c r="A32" s="5" t="s">
        <v>55</v>
      </c>
      <c r="B32" s="6" t="s">
        <v>56</v>
      </c>
      <c r="C32" s="12">
        <v>1.0337191745867281E-3</v>
      </c>
      <c r="D32" s="12">
        <v>9.024190076163391E-4</v>
      </c>
      <c r="E32" s="12">
        <v>1.051538071165958E-3</v>
      </c>
      <c r="F32" s="12">
        <v>2.3947381098449183E-3</v>
      </c>
      <c r="G32" s="12">
        <v>2.8825945113531331E-3</v>
      </c>
      <c r="H32" s="12">
        <v>1.4155382060217811E-3</v>
      </c>
      <c r="I32" s="12">
        <v>2.2823907266945505E-3</v>
      </c>
      <c r="J32" s="12">
        <v>9.3846650263023634E-3</v>
      </c>
      <c r="K32" s="12">
        <v>7.6107325497940569E-3</v>
      </c>
      <c r="L32" s="12">
        <v>5.050554862044177E-3</v>
      </c>
      <c r="M32" s="12">
        <v>4.7025228850671053E-3</v>
      </c>
      <c r="N32" s="12">
        <v>2.3896114704122164E-3</v>
      </c>
      <c r="O32" s="12">
        <v>3.4088442873400847E-3</v>
      </c>
      <c r="P32" s="12">
        <v>4.8987644905853162E-3</v>
      </c>
      <c r="Q32" s="12">
        <v>2.3457917249760586E-3</v>
      </c>
      <c r="R32" s="12">
        <v>1.6423767466797472E-3</v>
      </c>
      <c r="S32" s="12">
        <v>2.9013473136996534E-3</v>
      </c>
      <c r="T32" s="12">
        <v>3.0685367503452254E-3</v>
      </c>
      <c r="U32" s="12">
        <v>3.0838120149257109E-3</v>
      </c>
      <c r="V32" s="12">
        <v>2.9314817921016387E-3</v>
      </c>
      <c r="W32" s="12">
        <v>1.3943930644317658E-3</v>
      </c>
      <c r="X32" s="12">
        <v>3.2594528554090495E-3</v>
      </c>
      <c r="Y32" s="12">
        <v>6.4935995508369113E-4</v>
      </c>
      <c r="Z32" s="12">
        <v>2.9983091233275953E-3</v>
      </c>
      <c r="AA32" s="12">
        <v>4.2431397195640871E-3</v>
      </c>
      <c r="AB32" s="12">
        <v>1.795883862880068E-3</v>
      </c>
      <c r="AC32" s="12">
        <v>3.9387595310082487E-3</v>
      </c>
      <c r="AD32" s="12">
        <v>1.0270849892615654</v>
      </c>
      <c r="AE32" s="12">
        <v>4.5200305112106758E-3</v>
      </c>
      <c r="AF32" s="12">
        <v>4.2423232453565303E-3</v>
      </c>
      <c r="AG32" s="12">
        <v>3.6159421838474581E-3</v>
      </c>
      <c r="AH32" s="12">
        <v>2.8647004417706734E-3</v>
      </c>
      <c r="AI32" s="12">
        <v>1.9892483503387705E-3</v>
      </c>
      <c r="AJ32" s="12">
        <v>6.2344978544253467E-3</v>
      </c>
      <c r="AK32" s="12">
        <v>2.5491674232559938E-3</v>
      </c>
      <c r="AL32" s="12">
        <v>5.990074291000516E-3</v>
      </c>
      <c r="AM32" s="12">
        <v>8.3180240019687941E-4</v>
      </c>
      <c r="AN32" s="12">
        <v>1.1414584407663424E-3</v>
      </c>
      <c r="AO32" s="12">
        <v>1.0500474347723433E-3</v>
      </c>
      <c r="AP32" s="12">
        <v>1.6791703872336692E-3</v>
      </c>
      <c r="AQ32" s="12">
        <v>1.6156222666011784E-3</v>
      </c>
      <c r="AR32" s="12">
        <v>1.7343001737449776E-3</v>
      </c>
      <c r="AS32" s="12">
        <v>2.1130458563039683E-3</v>
      </c>
      <c r="AT32" s="12">
        <v>2.154440270715131E-3</v>
      </c>
      <c r="AU32" s="12">
        <v>2.1707319167402987E-3</v>
      </c>
      <c r="AV32" s="12">
        <v>2.9206661919063399E-3</v>
      </c>
      <c r="AW32" s="12">
        <v>1.6795938986187138E-3</v>
      </c>
      <c r="AX32" s="12">
        <v>2.6025407587255108E-3</v>
      </c>
      <c r="AY32" s="12">
        <v>3.35133561018541E-3</v>
      </c>
      <c r="AZ32" s="12">
        <v>1.6971264260596617E-3</v>
      </c>
      <c r="BA32" s="12">
        <v>2.8876911486640485E-3</v>
      </c>
      <c r="BB32" s="12">
        <v>2.2531828686043563E-3</v>
      </c>
      <c r="BC32" s="12">
        <v>2.9301769300593282E-3</v>
      </c>
      <c r="BD32" s="12">
        <v>2.343918978017234E-3</v>
      </c>
      <c r="BE32" s="12">
        <v>3.580386524875009E-3</v>
      </c>
      <c r="BF32" s="12">
        <v>4.213329340925792E-3</v>
      </c>
      <c r="BG32" s="12">
        <v>1.7797129239244406E-3</v>
      </c>
      <c r="BH32" s="12">
        <v>2.5417114771904849E-3</v>
      </c>
      <c r="BI32" s="12">
        <v>2.097280900834404E-3</v>
      </c>
      <c r="BJ32" s="12">
        <v>3.550679984206234E-3</v>
      </c>
      <c r="BK32" s="12">
        <v>1.2019227941434747E-3</v>
      </c>
      <c r="BL32" s="12">
        <v>2.3016509477673582E-3</v>
      </c>
      <c r="BM32" s="12">
        <v>4.2250094967482875E-3</v>
      </c>
      <c r="BN32" s="12">
        <v>4.7466047396725235E-3</v>
      </c>
      <c r="BO32" s="12">
        <v>7.293302783805999E-3</v>
      </c>
      <c r="BP32" s="12">
        <v>3.103081573601276E-3</v>
      </c>
      <c r="BQ32" s="12">
        <v>3.5136439429803456E-3</v>
      </c>
      <c r="BR32" s="12">
        <v>7.2204790072848298E-4</v>
      </c>
      <c r="BS32" s="12">
        <v>1.2146698339496821E-3</v>
      </c>
      <c r="BT32" s="12">
        <v>3.5085145976481869E-3</v>
      </c>
      <c r="BU32" s="12">
        <v>2.4092328734362334E-3</v>
      </c>
      <c r="BV32" s="12">
        <v>1.2961246273963446E-3</v>
      </c>
      <c r="BW32" s="12">
        <v>9.1155844522518639E-4</v>
      </c>
      <c r="BX32" s="12">
        <v>1.6497821437157746E-3</v>
      </c>
      <c r="BY32" s="12">
        <v>2.4546380544245832E-3</v>
      </c>
      <c r="BZ32" s="12">
        <v>1.9634880446034162E-3</v>
      </c>
      <c r="CA32" s="12">
        <v>2.9271316312284275E-3</v>
      </c>
      <c r="CB32" s="12">
        <v>3.2323488579665202E-3</v>
      </c>
      <c r="CC32" s="12">
        <v>1.4096465691456109E-3</v>
      </c>
      <c r="CD32" s="12">
        <v>2.2650996306732445E-3</v>
      </c>
      <c r="CE32" s="12">
        <v>2.5378250632334797E-3</v>
      </c>
      <c r="CF32" s="12">
        <v>2.7193455153102226E-3</v>
      </c>
      <c r="CG32" s="12">
        <v>3.2620950592792959E-3</v>
      </c>
      <c r="CH32" s="12">
        <v>2.4063753911336238E-3</v>
      </c>
      <c r="CI32" s="12">
        <v>2.9563531139453246E-3</v>
      </c>
      <c r="CJ32" s="12">
        <v>4.6117635126828654E-3</v>
      </c>
      <c r="CK32" s="12">
        <v>4.0287164093572685E-3</v>
      </c>
      <c r="CL32" s="12">
        <v>3.4174621291577067E-3</v>
      </c>
      <c r="CM32" s="12">
        <v>3.2120722752210567E-3</v>
      </c>
      <c r="CN32" s="12">
        <v>3.2842205452498639E-3</v>
      </c>
      <c r="CO32" s="12">
        <v>4.7602744356985234E-3</v>
      </c>
      <c r="CP32" s="12">
        <v>1.8786930644588949E-3</v>
      </c>
      <c r="CQ32" s="12">
        <v>3.4700767785886028E-3</v>
      </c>
      <c r="CR32" s="12">
        <v>2.7904059565115472E-3</v>
      </c>
      <c r="CS32" s="12">
        <v>3.3394420677623675E-3</v>
      </c>
      <c r="CT32" s="12">
        <v>3.4811506114031531E-3</v>
      </c>
      <c r="CU32" s="12">
        <v>4.454248873670642E-3</v>
      </c>
      <c r="CV32" s="12">
        <v>4.5024748162620894E-3</v>
      </c>
      <c r="CW32" s="12">
        <v>1.9753748377647497E-3</v>
      </c>
      <c r="CX32" s="12">
        <v>3.8778009382121419E-3</v>
      </c>
      <c r="CY32" s="12">
        <v>4.6582115646723815E-3</v>
      </c>
      <c r="CZ32" s="12">
        <v>3.3965907118277253E-3</v>
      </c>
      <c r="DA32" s="12">
        <v>1.9630283647826097E-2</v>
      </c>
      <c r="DB32" s="12">
        <v>1.1032689147504407E-3</v>
      </c>
      <c r="DC32" s="12">
        <v>1.5386727768488439E-4</v>
      </c>
      <c r="DD32" s="12">
        <v>8.1484079488372422E-4</v>
      </c>
      <c r="DE32" s="12">
        <v>1.8150679896065524E-3</v>
      </c>
      <c r="DF32" s="12">
        <v>3.3077011599354908E-3</v>
      </c>
      <c r="DG32" s="12">
        <v>7.2874087285921844E-3</v>
      </c>
      <c r="DH32" s="12">
        <v>5.7149899977814566E-3</v>
      </c>
      <c r="DI32" s="12">
        <v>2.0853387243587418E-3</v>
      </c>
      <c r="DJ32" s="12">
        <v>2.1474579880501753E-3</v>
      </c>
      <c r="DK32" s="12">
        <v>2.8234210567328042E-3</v>
      </c>
      <c r="DL32" s="12">
        <v>2.3739085002451683E-3</v>
      </c>
      <c r="DM32" s="12">
        <v>2.2854048302553115E-3</v>
      </c>
      <c r="DN32" s="12">
        <v>1.8658351839105683E-3</v>
      </c>
      <c r="DO32" s="12">
        <v>2.3974855071653123E-3</v>
      </c>
      <c r="DP32" s="12">
        <v>5.5814480438442634E-3</v>
      </c>
      <c r="DQ32" s="12">
        <v>1.9350330223629351E-3</v>
      </c>
      <c r="DR32" s="12">
        <v>3.9183706599948782E-3</v>
      </c>
      <c r="DS32" s="12">
        <v>1.912374681710176E-3</v>
      </c>
      <c r="DT32" s="12">
        <v>1.014490320601672E-3</v>
      </c>
      <c r="DU32" s="12">
        <v>5.0721344593826481E-3</v>
      </c>
      <c r="DV32" s="12">
        <v>6.2382009888019242E-3</v>
      </c>
      <c r="DW32" s="12">
        <v>1.9005436373084023E-2</v>
      </c>
      <c r="DX32" s="12">
        <v>8.1121222847783496E-3</v>
      </c>
      <c r="DY32" s="12">
        <v>3.2182529282090487E-3</v>
      </c>
      <c r="DZ32" s="12">
        <v>6.1312927160392383E-3</v>
      </c>
      <c r="EA32" s="12">
        <v>3.6415624507912083E-3</v>
      </c>
      <c r="EB32" s="12">
        <v>7.667482602167687E-3</v>
      </c>
      <c r="EC32" s="12">
        <v>2.7619189877982433E-3</v>
      </c>
      <c r="ED32" s="12">
        <v>2.5450687895289341E-3</v>
      </c>
      <c r="EE32" s="12">
        <v>3.886905223471532E-3</v>
      </c>
      <c r="EF32" s="12">
        <v>1.2627571453808068E-3</v>
      </c>
      <c r="EG32" s="12">
        <v>5.3110364848547127E-4</v>
      </c>
      <c r="EH32" s="12">
        <v>9.9771276802498778E-4</v>
      </c>
      <c r="EI32" s="12">
        <v>2.1526686189260358E-3</v>
      </c>
      <c r="EJ32" s="12">
        <v>1.2203276799804361E-2</v>
      </c>
      <c r="EK32" s="12">
        <v>8.3737861045624995E-4</v>
      </c>
      <c r="EL32" s="12">
        <v>4.1555463251622326E-3</v>
      </c>
      <c r="EM32" s="12">
        <v>4.6942266589604731E-3</v>
      </c>
      <c r="EN32" s="12">
        <v>1.9765254404289132E-3</v>
      </c>
      <c r="EO32" s="12">
        <v>4.4773891582038252E-4</v>
      </c>
      <c r="EP32" s="12">
        <v>1.8078635155496512E-3</v>
      </c>
      <c r="EQ32" s="12">
        <v>1.156502622271328E-3</v>
      </c>
      <c r="ER32" s="12">
        <v>2.6941612887773289E-3</v>
      </c>
      <c r="ES32" s="12">
        <v>2.3004411619625691E-3</v>
      </c>
      <c r="ET32" s="12">
        <v>2.6506492125114274E-3</v>
      </c>
      <c r="EU32" s="12">
        <v>1.8276935145743255E-3</v>
      </c>
      <c r="EV32" s="12">
        <v>3.9701915539678218E-3</v>
      </c>
      <c r="EW32" s="12">
        <v>3.0430791151988866E-3</v>
      </c>
      <c r="EX32" s="12">
        <v>4.6155484547754097E-3</v>
      </c>
      <c r="EY32" s="12">
        <v>6.2547913357566967E-3</v>
      </c>
      <c r="EZ32" s="12">
        <v>4.4508867430736853E-3</v>
      </c>
      <c r="FA32" s="12">
        <v>5.5533835452105272E-3</v>
      </c>
      <c r="FB32" s="12">
        <v>4.5767421343185484E-3</v>
      </c>
      <c r="FC32" s="12">
        <v>2.0431408786563856E-3</v>
      </c>
      <c r="FD32" s="12">
        <v>5.7042927871369664E-3</v>
      </c>
      <c r="FE32" s="12">
        <v>6.8901240096103326E-3</v>
      </c>
      <c r="FF32" s="12">
        <v>1.396975773077916E-2</v>
      </c>
      <c r="FG32" s="12">
        <v>7.5515040432588406E-3</v>
      </c>
      <c r="FH32" s="12">
        <v>8.9054141718929777E-3</v>
      </c>
      <c r="FI32" s="12">
        <v>6.5306566769446862E-3</v>
      </c>
      <c r="FJ32" s="12">
        <v>1.8522155392501235E-2</v>
      </c>
      <c r="FK32" s="12">
        <v>9.9256129428038561E-3</v>
      </c>
    </row>
    <row r="33" spans="1:167">
      <c r="A33" s="5" t="s">
        <v>57</v>
      </c>
      <c r="B33" s="6" t="s">
        <v>58</v>
      </c>
      <c r="C33" s="12">
        <v>6.4242492056076341E-4</v>
      </c>
      <c r="D33" s="12">
        <v>5.0600686557762144E-4</v>
      </c>
      <c r="E33" s="12">
        <v>6.5765598139104204E-4</v>
      </c>
      <c r="F33" s="12">
        <v>1.4060768369571354E-3</v>
      </c>
      <c r="G33" s="12">
        <v>1.6496840022823562E-3</v>
      </c>
      <c r="H33" s="12">
        <v>1.538084534753651E-3</v>
      </c>
      <c r="I33" s="12">
        <v>2.418912233677083E-3</v>
      </c>
      <c r="J33" s="12">
        <v>4.8459314533364226E-3</v>
      </c>
      <c r="K33" s="12">
        <v>3.7083735540449497E-3</v>
      </c>
      <c r="L33" s="12">
        <v>2.1834660468758749E-3</v>
      </c>
      <c r="M33" s="12">
        <v>3.6787706269046749E-3</v>
      </c>
      <c r="N33" s="12">
        <v>2.7535555098674469E-3</v>
      </c>
      <c r="O33" s="12">
        <v>2.0826088311620156E-3</v>
      </c>
      <c r="P33" s="12">
        <v>2.7527321240415851E-3</v>
      </c>
      <c r="Q33" s="12">
        <v>1.1385971324388291E-3</v>
      </c>
      <c r="R33" s="12">
        <v>1.1551949785443725E-3</v>
      </c>
      <c r="S33" s="12">
        <v>1.4490358314273144E-3</v>
      </c>
      <c r="T33" s="12">
        <v>1.7281527208785046E-3</v>
      </c>
      <c r="U33" s="12">
        <v>1.6208533081780371E-3</v>
      </c>
      <c r="V33" s="12">
        <v>1.7842072283440636E-3</v>
      </c>
      <c r="W33" s="12">
        <v>1.1446007956219019E-3</v>
      </c>
      <c r="X33" s="12">
        <v>1.7831269674783944E-3</v>
      </c>
      <c r="Y33" s="12">
        <v>4.968498147929376E-4</v>
      </c>
      <c r="Z33" s="12">
        <v>1.4758907506628176E-3</v>
      </c>
      <c r="AA33" s="12">
        <v>2.2423935935061809E-3</v>
      </c>
      <c r="AB33" s="12">
        <v>1.7170763624108981E-3</v>
      </c>
      <c r="AC33" s="12">
        <v>4.8306989235987205E-3</v>
      </c>
      <c r="AD33" s="12">
        <v>5.5154200403819981E-3</v>
      </c>
      <c r="AE33" s="12">
        <v>1.0976435107528268</v>
      </c>
      <c r="AF33" s="12">
        <v>1.9528673909859472E-3</v>
      </c>
      <c r="AG33" s="12">
        <v>2.1564739416926296E-3</v>
      </c>
      <c r="AH33" s="12">
        <v>1.831496670622748E-3</v>
      </c>
      <c r="AI33" s="12">
        <v>1.7890084085640816E-3</v>
      </c>
      <c r="AJ33" s="12">
        <v>2.2652834635242432E-3</v>
      </c>
      <c r="AK33" s="12">
        <v>1.7526476966399853E-3</v>
      </c>
      <c r="AL33" s="12">
        <v>2.2151441080454802E-3</v>
      </c>
      <c r="AM33" s="12">
        <v>3.5380347651712494E-4</v>
      </c>
      <c r="AN33" s="12">
        <v>5.610914414202659E-4</v>
      </c>
      <c r="AO33" s="12">
        <v>6.2947676499182793E-4</v>
      </c>
      <c r="AP33" s="12">
        <v>1.1935886462709946E-3</v>
      </c>
      <c r="AQ33" s="12">
        <v>1.2875694280043224E-3</v>
      </c>
      <c r="AR33" s="12">
        <v>1.0788746656645678E-3</v>
      </c>
      <c r="AS33" s="12">
        <v>1.6723310715951152E-3</v>
      </c>
      <c r="AT33" s="12">
        <v>1.3485616418687388E-3</v>
      </c>
      <c r="AU33" s="12">
        <v>1.2604156458121804E-3</v>
      </c>
      <c r="AV33" s="12">
        <v>1.4994703883656501E-3</v>
      </c>
      <c r="AW33" s="12">
        <v>1.0045176366219636E-3</v>
      </c>
      <c r="AX33" s="12">
        <v>1.4612466989544664E-3</v>
      </c>
      <c r="AY33" s="12">
        <v>1.6632022786800748E-3</v>
      </c>
      <c r="AZ33" s="12">
        <v>1.2113855057827999E-3</v>
      </c>
      <c r="BA33" s="12">
        <v>1.500607612844493E-3</v>
      </c>
      <c r="BB33" s="12">
        <v>1.2215995483353334E-3</v>
      </c>
      <c r="BC33" s="12">
        <v>1.9709734995025435E-3</v>
      </c>
      <c r="BD33" s="12">
        <v>1.632979806458127E-3</v>
      </c>
      <c r="BE33" s="12">
        <v>2.3168363799808173E-3</v>
      </c>
      <c r="BF33" s="12">
        <v>2.3962577886366882E-3</v>
      </c>
      <c r="BG33" s="12">
        <v>1.3871912207946537E-3</v>
      </c>
      <c r="BH33" s="12">
        <v>1.7541534012435077E-3</v>
      </c>
      <c r="BI33" s="12">
        <v>1.5673787538190932E-3</v>
      </c>
      <c r="BJ33" s="12">
        <v>2.1650273321278854E-3</v>
      </c>
      <c r="BK33" s="12">
        <v>8.4220749814461105E-4</v>
      </c>
      <c r="BL33" s="12">
        <v>1.4564468318427847E-3</v>
      </c>
      <c r="BM33" s="12">
        <v>2.5735361586306702E-3</v>
      </c>
      <c r="BN33" s="12">
        <v>2.9384983203057393E-3</v>
      </c>
      <c r="BO33" s="12">
        <v>5.4672046295722717E-3</v>
      </c>
      <c r="BP33" s="12">
        <v>1.7710319191116891E-3</v>
      </c>
      <c r="BQ33" s="12">
        <v>2.9448899706126554E-3</v>
      </c>
      <c r="BR33" s="12">
        <v>3.6480710019592684E-4</v>
      </c>
      <c r="BS33" s="12">
        <v>6.8634942449405389E-4</v>
      </c>
      <c r="BT33" s="12">
        <v>1.9872291080213753E-3</v>
      </c>
      <c r="BU33" s="12">
        <v>1.1991856709905107E-3</v>
      </c>
      <c r="BV33" s="12">
        <v>7.3509692918690924E-4</v>
      </c>
      <c r="BW33" s="12">
        <v>4.483573736161586E-4</v>
      </c>
      <c r="BX33" s="12">
        <v>9.5923547219139147E-4</v>
      </c>
      <c r="BY33" s="12">
        <v>2.1457628029236441E-3</v>
      </c>
      <c r="BZ33" s="12">
        <v>6.9017835275774157E-3</v>
      </c>
      <c r="CA33" s="12">
        <v>1.9781251343640822E-3</v>
      </c>
      <c r="CB33" s="12">
        <v>1.6530995174661603E-3</v>
      </c>
      <c r="CC33" s="12">
        <v>6.7950876201325545E-4</v>
      </c>
      <c r="CD33" s="12">
        <v>1.2744180642990681E-3</v>
      </c>
      <c r="CE33" s="12">
        <v>1.3527115893636995E-3</v>
      </c>
      <c r="CF33" s="12">
        <v>1.4364449500955988E-3</v>
      </c>
      <c r="CG33" s="12">
        <v>1.9432068694593364E-3</v>
      </c>
      <c r="CH33" s="12">
        <v>2.2830101438601948E-3</v>
      </c>
      <c r="CI33" s="12">
        <v>1.6585772563916597E-3</v>
      </c>
      <c r="CJ33" s="12">
        <v>2.7982380498059599E-3</v>
      </c>
      <c r="CK33" s="12">
        <v>1.8482044580694589E-3</v>
      </c>
      <c r="CL33" s="12">
        <v>2.5163187733901215E-3</v>
      </c>
      <c r="CM33" s="12">
        <v>2.3630442753006628E-3</v>
      </c>
      <c r="CN33" s="12">
        <v>1.9974471016119245E-3</v>
      </c>
      <c r="CO33" s="12">
        <v>2.4910697358900987E-3</v>
      </c>
      <c r="CP33" s="12">
        <v>1.326348370312152E-3</v>
      </c>
      <c r="CQ33" s="12">
        <v>2.2771270527799066E-3</v>
      </c>
      <c r="CR33" s="12">
        <v>1.7930824101285198E-3</v>
      </c>
      <c r="CS33" s="12">
        <v>2.144640641260158E-3</v>
      </c>
      <c r="CT33" s="12">
        <v>2.5624045180316023E-3</v>
      </c>
      <c r="CU33" s="12">
        <v>2.214247218127594E-3</v>
      </c>
      <c r="CV33" s="12">
        <v>1.7066010817443388E-3</v>
      </c>
      <c r="CW33" s="12">
        <v>1.0087004142085663E-3</v>
      </c>
      <c r="CX33" s="12">
        <v>2.6078502935904945E-3</v>
      </c>
      <c r="CY33" s="12">
        <v>1.6024804546558292E-2</v>
      </c>
      <c r="CZ33" s="12">
        <v>1.1574942488517544E-2</v>
      </c>
      <c r="DA33" s="12">
        <v>7.8719799946616233E-3</v>
      </c>
      <c r="DB33" s="12">
        <v>1.3796497456232237E-3</v>
      </c>
      <c r="DC33" s="12">
        <v>7.6560674963493909E-5</v>
      </c>
      <c r="DD33" s="12">
        <v>8.3361735592471238E-4</v>
      </c>
      <c r="DE33" s="12">
        <v>9.0175475623344506E-4</v>
      </c>
      <c r="DF33" s="12">
        <v>1.5579149727317459E-3</v>
      </c>
      <c r="DG33" s="12">
        <v>2.6097192130649983E-3</v>
      </c>
      <c r="DH33" s="12">
        <v>8.8308870766505791E-3</v>
      </c>
      <c r="DI33" s="12">
        <v>1.8117592452712749E-3</v>
      </c>
      <c r="DJ33" s="12">
        <v>1.5285451912974727E-3</v>
      </c>
      <c r="DK33" s="12">
        <v>2.1130677789904205E-3</v>
      </c>
      <c r="DL33" s="12">
        <v>1.6826687360626867E-3</v>
      </c>
      <c r="DM33" s="12">
        <v>1.4976596305062359E-3</v>
      </c>
      <c r="DN33" s="12">
        <v>1.343588103361682E-3</v>
      </c>
      <c r="DO33" s="12">
        <v>1.1417339858750015E-3</v>
      </c>
      <c r="DP33" s="12">
        <v>2.3087361275482996E-3</v>
      </c>
      <c r="DQ33" s="12">
        <v>1.7000933386445501E-3</v>
      </c>
      <c r="DR33" s="12">
        <v>1.5281610194604845E-3</v>
      </c>
      <c r="DS33" s="12">
        <v>1.021071930238301E-3</v>
      </c>
      <c r="DT33" s="12">
        <v>4.0586212922620233E-4</v>
      </c>
      <c r="DU33" s="12">
        <v>5.8594974496765529E-3</v>
      </c>
      <c r="DV33" s="12">
        <v>6.3839162369385173E-3</v>
      </c>
      <c r="DW33" s="12">
        <v>5.0544756879487059E-3</v>
      </c>
      <c r="DX33" s="12">
        <v>3.3858066971656896E-3</v>
      </c>
      <c r="DY33" s="12">
        <v>1.1026521284342769E-3</v>
      </c>
      <c r="DZ33" s="12">
        <v>2.0023356799047025E-3</v>
      </c>
      <c r="EA33" s="12">
        <v>2.2581826522310041E-3</v>
      </c>
      <c r="EB33" s="12">
        <v>1.4213753742363478E-3</v>
      </c>
      <c r="EC33" s="12">
        <v>1.3446060437019567E-3</v>
      </c>
      <c r="ED33" s="12">
        <v>1.7919382467698401E-3</v>
      </c>
      <c r="EE33" s="12">
        <v>3.4378556014990698E-3</v>
      </c>
      <c r="EF33" s="12">
        <v>1.04339968683162E-3</v>
      </c>
      <c r="EG33" s="12">
        <v>4.0587410668810992E-4</v>
      </c>
      <c r="EH33" s="12">
        <v>9.5186906949278679E-4</v>
      </c>
      <c r="EI33" s="12">
        <v>1.4875793597083767E-3</v>
      </c>
      <c r="EJ33" s="12">
        <v>1.5094392422104715E-3</v>
      </c>
      <c r="EK33" s="12">
        <v>4.5251911366162603E-4</v>
      </c>
      <c r="EL33" s="12">
        <v>1.2383588585844075E-3</v>
      </c>
      <c r="EM33" s="12">
        <v>1.7393756496787039E-3</v>
      </c>
      <c r="EN33" s="12">
        <v>1.3901176931861126E-3</v>
      </c>
      <c r="EO33" s="12">
        <v>2.5583671847717777E-4</v>
      </c>
      <c r="EP33" s="12">
        <v>1.0580009880570337E-3</v>
      </c>
      <c r="EQ33" s="12">
        <v>8.897493594160888E-4</v>
      </c>
      <c r="ER33" s="12">
        <v>1.6753074618725287E-3</v>
      </c>
      <c r="ES33" s="12">
        <v>1.952332016072468E-3</v>
      </c>
      <c r="ET33" s="12">
        <v>2.0351798928698655E-3</v>
      </c>
      <c r="EU33" s="12">
        <v>1.4041710854293037E-3</v>
      </c>
      <c r="EV33" s="12">
        <v>2.1493314875147872E-3</v>
      </c>
      <c r="EW33" s="12">
        <v>4.5158234158864047E-3</v>
      </c>
      <c r="EX33" s="12">
        <v>1.6281216097140633E-3</v>
      </c>
      <c r="EY33" s="12">
        <v>1.4984542842559018E-3</v>
      </c>
      <c r="EZ33" s="12">
        <v>1.9613054863616922E-3</v>
      </c>
      <c r="FA33" s="12">
        <v>1.6795520571181461E-3</v>
      </c>
      <c r="FB33" s="12">
        <v>2.7668503222846776E-3</v>
      </c>
      <c r="FC33" s="12">
        <v>1.5441619826589198E-3</v>
      </c>
      <c r="FD33" s="12">
        <v>1.2391667744324696E-3</v>
      </c>
      <c r="FE33" s="12">
        <v>5.7054216739435802E-3</v>
      </c>
      <c r="FF33" s="12">
        <v>1.7596533490007583E-3</v>
      </c>
      <c r="FG33" s="12">
        <v>8.3230132813193816E-3</v>
      </c>
      <c r="FH33" s="12">
        <v>3.9434592395446054E-3</v>
      </c>
      <c r="FI33" s="12">
        <v>3.2991388286143491E-3</v>
      </c>
      <c r="FJ33" s="12">
        <v>1.6960796223121056E-3</v>
      </c>
      <c r="FK33" s="12">
        <v>4.4711994808139654E-3</v>
      </c>
    </row>
    <row r="34" spans="1:167">
      <c r="A34" s="5" t="s">
        <v>59</v>
      </c>
      <c r="B34" s="6" t="s">
        <v>60</v>
      </c>
      <c r="C34" s="12">
        <v>2.0975521290365827E-4</v>
      </c>
      <c r="D34" s="12">
        <v>3.3718510014092977E-4</v>
      </c>
      <c r="E34" s="12">
        <v>5.1726081547928454E-4</v>
      </c>
      <c r="F34" s="12">
        <v>5.0747844341395021E-4</v>
      </c>
      <c r="G34" s="12">
        <v>9.1732230783183786E-4</v>
      </c>
      <c r="H34" s="12">
        <v>3.3911665099326931E-4</v>
      </c>
      <c r="I34" s="12">
        <v>4.149523191389946E-3</v>
      </c>
      <c r="J34" s="12">
        <v>1.005966887916735E-3</v>
      </c>
      <c r="K34" s="12">
        <v>1.0150674264553754E-2</v>
      </c>
      <c r="L34" s="12">
        <v>8.1658926153584013E-4</v>
      </c>
      <c r="M34" s="12">
        <v>2.3930392428774942E-3</v>
      </c>
      <c r="N34" s="12">
        <v>8.5156549531666722E-4</v>
      </c>
      <c r="O34" s="12">
        <v>7.8344845075838305E-4</v>
      </c>
      <c r="P34" s="12">
        <v>3.0587636071291108E-3</v>
      </c>
      <c r="Q34" s="12">
        <v>3.6843806449868727E-4</v>
      </c>
      <c r="R34" s="12">
        <v>3.5220017679910356E-4</v>
      </c>
      <c r="S34" s="12">
        <v>5.0837465807603889E-4</v>
      </c>
      <c r="T34" s="12">
        <v>7.5817033900792076E-4</v>
      </c>
      <c r="U34" s="12">
        <v>6.7979252450159897E-4</v>
      </c>
      <c r="V34" s="12">
        <v>4.5789052181477869E-4</v>
      </c>
      <c r="W34" s="12">
        <v>3.4348448565067768E-4</v>
      </c>
      <c r="X34" s="12">
        <v>5.7550999788415105E-4</v>
      </c>
      <c r="Y34" s="12">
        <v>1.3584107466699797E-4</v>
      </c>
      <c r="Z34" s="12">
        <v>4.079124534718211E-4</v>
      </c>
      <c r="AA34" s="12">
        <v>5.873707894166342E-4</v>
      </c>
      <c r="AB34" s="12">
        <v>3.2061943163773571E-4</v>
      </c>
      <c r="AC34" s="12">
        <v>5.0672730596668049E-4</v>
      </c>
      <c r="AD34" s="12">
        <v>3.8257687975875817E-4</v>
      </c>
      <c r="AE34" s="12">
        <v>5.2101223416807117E-4</v>
      </c>
      <c r="AF34" s="12">
        <v>1.043360721740302</v>
      </c>
      <c r="AG34" s="12">
        <v>0.11401190132169776</v>
      </c>
      <c r="AH34" s="12">
        <v>3.1216541748640577E-2</v>
      </c>
      <c r="AI34" s="12">
        <v>2.6352361209777435E-3</v>
      </c>
      <c r="AJ34" s="12">
        <v>1.1798247739284598E-3</v>
      </c>
      <c r="AK34" s="12">
        <v>6.7513325039719383E-4</v>
      </c>
      <c r="AL34" s="12">
        <v>2.0090069203741435E-3</v>
      </c>
      <c r="AM34" s="12">
        <v>9.2590177996892487E-5</v>
      </c>
      <c r="AN34" s="12">
        <v>2.1142272690763823E-4</v>
      </c>
      <c r="AO34" s="12">
        <v>2.5675867376575998E-4</v>
      </c>
      <c r="AP34" s="12">
        <v>2.9842647356106668E-4</v>
      </c>
      <c r="AQ34" s="12">
        <v>3.1003106931240206E-4</v>
      </c>
      <c r="AR34" s="12">
        <v>4.2833167782663884E-4</v>
      </c>
      <c r="AS34" s="12">
        <v>3.1859835376697385E-4</v>
      </c>
      <c r="AT34" s="12">
        <v>4.5154805387645584E-4</v>
      </c>
      <c r="AU34" s="12">
        <v>6.0153053303578952E-4</v>
      </c>
      <c r="AV34" s="12">
        <v>4.8396296205503194E-4</v>
      </c>
      <c r="AW34" s="12">
        <v>3.2151091404232615E-4</v>
      </c>
      <c r="AX34" s="12">
        <v>3.6526678044279985E-4</v>
      </c>
      <c r="AY34" s="12">
        <v>4.6115689988648033E-4</v>
      </c>
      <c r="AZ34" s="12">
        <v>2.7639075938741211E-4</v>
      </c>
      <c r="BA34" s="12">
        <v>4.2665684650288924E-4</v>
      </c>
      <c r="BB34" s="12">
        <v>1.2850410900227551E-3</v>
      </c>
      <c r="BC34" s="12">
        <v>1.386414594504392E-3</v>
      </c>
      <c r="BD34" s="12">
        <v>7.8269909689588832E-4</v>
      </c>
      <c r="BE34" s="12">
        <v>1.0517519702651348E-3</v>
      </c>
      <c r="BF34" s="12">
        <v>1.2082632788196497E-3</v>
      </c>
      <c r="BG34" s="12">
        <v>3.124109478645567E-4</v>
      </c>
      <c r="BH34" s="12">
        <v>4.9594705110754663E-4</v>
      </c>
      <c r="BI34" s="12">
        <v>3.8626771418387613E-4</v>
      </c>
      <c r="BJ34" s="12">
        <v>7.3925718837024638E-4</v>
      </c>
      <c r="BK34" s="12">
        <v>2.4309897391360555E-4</v>
      </c>
      <c r="BL34" s="12">
        <v>7.3068112238152739E-4</v>
      </c>
      <c r="BM34" s="12">
        <v>6.7507672633671933E-4</v>
      </c>
      <c r="BN34" s="12">
        <v>1.4572400501970855E-3</v>
      </c>
      <c r="BO34" s="12">
        <v>1.3128141394409666E-3</v>
      </c>
      <c r="BP34" s="12">
        <v>3.9883078034651909E-4</v>
      </c>
      <c r="BQ34" s="12">
        <v>8.4195731483158089E-4</v>
      </c>
      <c r="BR34" s="12">
        <v>1.1018246115540284E-4</v>
      </c>
      <c r="BS34" s="12">
        <v>2.308657564149245E-4</v>
      </c>
      <c r="BT34" s="12">
        <v>3.8806685560324072E-4</v>
      </c>
      <c r="BU34" s="12">
        <v>3.0189308685613954E-4</v>
      </c>
      <c r="BV34" s="12">
        <v>1.8307103365821105E-4</v>
      </c>
      <c r="BW34" s="12">
        <v>1.344329128645473E-4</v>
      </c>
      <c r="BX34" s="12">
        <v>2.9263714657955383E-4</v>
      </c>
      <c r="BY34" s="12">
        <v>4.0738857348575342E-4</v>
      </c>
      <c r="BZ34" s="12">
        <v>2.7120592482637054E-4</v>
      </c>
      <c r="CA34" s="12">
        <v>4.3714568929864079E-4</v>
      </c>
      <c r="CB34" s="12">
        <v>4.4136776556390981E-4</v>
      </c>
      <c r="CC34" s="12">
        <v>2.2159298527921014E-4</v>
      </c>
      <c r="CD34" s="12">
        <v>8.6874245463481443E-4</v>
      </c>
      <c r="CE34" s="12">
        <v>3.9284836418298851E-4</v>
      </c>
      <c r="CF34" s="12">
        <v>4.7023693779547372E-4</v>
      </c>
      <c r="CG34" s="12">
        <v>5.512675088786941E-4</v>
      </c>
      <c r="CH34" s="12">
        <v>4.4952517025916174E-4</v>
      </c>
      <c r="CI34" s="12">
        <v>5.3766746253556467E-4</v>
      </c>
      <c r="CJ34" s="12">
        <v>1.0294475641456956E-3</v>
      </c>
      <c r="CK34" s="12">
        <v>5.8566438265056039E-4</v>
      </c>
      <c r="CL34" s="12">
        <v>5.7940806325390234E-4</v>
      </c>
      <c r="CM34" s="12">
        <v>7.4236260243433288E-4</v>
      </c>
      <c r="CN34" s="12">
        <v>5.3947728188176523E-4</v>
      </c>
      <c r="CO34" s="12">
        <v>6.3559616434594765E-4</v>
      </c>
      <c r="CP34" s="12">
        <v>4.6736384216728566E-4</v>
      </c>
      <c r="CQ34" s="12">
        <v>7.7042526883181058E-4</v>
      </c>
      <c r="CR34" s="12">
        <v>4.5210898877187102E-4</v>
      </c>
      <c r="CS34" s="12">
        <v>6.2051669862417738E-4</v>
      </c>
      <c r="CT34" s="12">
        <v>5.306876227243575E-4</v>
      </c>
      <c r="CU34" s="12">
        <v>7.8809922062916642E-4</v>
      </c>
      <c r="CV34" s="12">
        <v>4.3208628714693084E-4</v>
      </c>
      <c r="CW34" s="12">
        <v>4.5274196747380267E-4</v>
      </c>
      <c r="CX34" s="12">
        <v>8.0453748180005105E-4</v>
      </c>
      <c r="CY34" s="12">
        <v>8.8626249194952517E-2</v>
      </c>
      <c r="CZ34" s="12">
        <v>2.1121508795127267E-3</v>
      </c>
      <c r="DA34" s="12">
        <v>1.7397558161343957E-3</v>
      </c>
      <c r="DB34" s="12">
        <v>5.0250688992218141E-4</v>
      </c>
      <c r="DC34" s="12">
        <v>2.3685942590002451E-5</v>
      </c>
      <c r="DD34" s="12">
        <v>1.660275825198883E-4</v>
      </c>
      <c r="DE34" s="12">
        <v>2.5154030331636385E-4</v>
      </c>
      <c r="DF34" s="12">
        <v>4.8667794288926794E-4</v>
      </c>
      <c r="DG34" s="12">
        <v>1.0765029578207682E-3</v>
      </c>
      <c r="DH34" s="12">
        <v>6.7740592588807916E-4</v>
      </c>
      <c r="DI34" s="12">
        <v>1.2991510554713493E-2</v>
      </c>
      <c r="DJ34" s="12">
        <v>1.0918543608919288E-2</v>
      </c>
      <c r="DK34" s="12">
        <v>1.7749062069826359E-2</v>
      </c>
      <c r="DL34" s="12">
        <v>3.6668428993416884E-3</v>
      </c>
      <c r="DM34" s="12">
        <v>6.8942951737600289E-3</v>
      </c>
      <c r="DN34" s="12">
        <v>2.3008623134921882E-3</v>
      </c>
      <c r="DO34" s="12">
        <v>4.2670372330175215E-3</v>
      </c>
      <c r="DP34" s="12">
        <v>6.6765292271646164E-4</v>
      </c>
      <c r="DQ34" s="12">
        <v>3.6864841099945334E-4</v>
      </c>
      <c r="DR34" s="12">
        <v>4.1236887304359302E-4</v>
      </c>
      <c r="DS34" s="12">
        <v>2.0569383541062171E-4</v>
      </c>
      <c r="DT34" s="12">
        <v>1.2709916501901829E-4</v>
      </c>
      <c r="DU34" s="12">
        <v>1.2490908252103111E-3</v>
      </c>
      <c r="DV34" s="12">
        <v>1.1876291964743751E-3</v>
      </c>
      <c r="DW34" s="12">
        <v>7.2575873842840094E-3</v>
      </c>
      <c r="DX34" s="12">
        <v>1.4889984833748734E-3</v>
      </c>
      <c r="DY34" s="12">
        <v>3.852525044472188E-4</v>
      </c>
      <c r="DZ34" s="12">
        <v>8.4089448053493001E-4</v>
      </c>
      <c r="EA34" s="12">
        <v>1.0747918553459875E-3</v>
      </c>
      <c r="EB34" s="12">
        <v>1.235728826710508E-3</v>
      </c>
      <c r="EC34" s="12">
        <v>3.7836084007038533E-4</v>
      </c>
      <c r="ED34" s="12">
        <v>4.5530209043527232E-4</v>
      </c>
      <c r="EE34" s="12">
        <v>4.4907770645265401E-4</v>
      </c>
      <c r="EF34" s="12">
        <v>2.8479824239508188E-4</v>
      </c>
      <c r="EG34" s="12">
        <v>1.3861293002344525E-4</v>
      </c>
      <c r="EH34" s="12">
        <v>3.192553433880688E-4</v>
      </c>
      <c r="EI34" s="12">
        <v>-2.8370543064911804E-6</v>
      </c>
      <c r="EJ34" s="12">
        <v>6.966760727317139E-4</v>
      </c>
      <c r="EK34" s="12">
        <v>1.3992707873007812E-4</v>
      </c>
      <c r="EL34" s="12">
        <v>3.7882779943347627E-4</v>
      </c>
      <c r="EM34" s="12">
        <v>4.5776024249508378E-4</v>
      </c>
      <c r="EN34" s="12">
        <v>3.3738654640145252E-4</v>
      </c>
      <c r="EO34" s="12">
        <v>1.0180840675569609E-3</v>
      </c>
      <c r="EP34" s="12">
        <v>1.7091302229630661E-3</v>
      </c>
      <c r="EQ34" s="12">
        <v>4.4631249079479422E-4</v>
      </c>
      <c r="ER34" s="12">
        <v>4.2665755198336206E-4</v>
      </c>
      <c r="ES34" s="12">
        <v>8.5740478303425016E-4</v>
      </c>
      <c r="ET34" s="12">
        <v>3.4057497440513412E-4</v>
      </c>
      <c r="EU34" s="12">
        <v>3.9792622978882187E-4</v>
      </c>
      <c r="EV34" s="12">
        <v>3.5869426529564239E-4</v>
      </c>
      <c r="EW34" s="12">
        <v>1.062946668579375E-3</v>
      </c>
      <c r="EX34" s="12">
        <v>5.3824090548996073E-4</v>
      </c>
      <c r="EY34" s="12">
        <v>2.7458893539815507E-4</v>
      </c>
      <c r="EZ34" s="12">
        <v>4.4691568842437701E-4</v>
      </c>
      <c r="FA34" s="12">
        <v>2.2544662596361308E-4</v>
      </c>
      <c r="FB34" s="12">
        <v>4.3640339472700149E-4</v>
      </c>
      <c r="FC34" s="12">
        <v>1.2102098586878483E-3</v>
      </c>
      <c r="FD34" s="12">
        <v>3.6371236856831164E-4</v>
      </c>
      <c r="FE34" s="12">
        <v>1.5119561164110692E-3</v>
      </c>
      <c r="FF34" s="12">
        <v>9.5715325238276343E-4</v>
      </c>
      <c r="FG34" s="12">
        <v>7.1957448222332578E-4</v>
      </c>
      <c r="FH34" s="12">
        <v>9.798159414753213E-4</v>
      </c>
      <c r="FI34" s="12">
        <v>4.4609404013746195E-4</v>
      </c>
      <c r="FJ34" s="12">
        <v>6.9953104031278586E-4</v>
      </c>
      <c r="FK34" s="12">
        <v>1.1824651180063128E-3</v>
      </c>
    </row>
    <row r="35" spans="1:167">
      <c r="A35" s="5" t="s">
        <v>61</v>
      </c>
      <c r="B35" s="6" t="s">
        <v>62</v>
      </c>
      <c r="C35" s="12">
        <v>7.1773651475231907E-4</v>
      </c>
      <c r="D35" s="12">
        <v>1.0514638642372962E-3</v>
      </c>
      <c r="E35" s="12">
        <v>2.9339103825369662E-3</v>
      </c>
      <c r="F35" s="12">
        <v>1.1932377653797676E-3</v>
      </c>
      <c r="G35" s="12">
        <v>2.92600392747052E-3</v>
      </c>
      <c r="H35" s="12">
        <v>4.7791936607765071E-4</v>
      </c>
      <c r="I35" s="12">
        <v>3.1105967390445907E-2</v>
      </c>
      <c r="J35" s="12">
        <v>1.1056561968961671E-3</v>
      </c>
      <c r="K35" s="12">
        <v>1.3979013991067385E-3</v>
      </c>
      <c r="L35" s="12">
        <v>1.2541367014154094E-3</v>
      </c>
      <c r="M35" s="12">
        <v>1.3753616114737192E-3</v>
      </c>
      <c r="N35" s="12">
        <v>1.6687302251365648E-3</v>
      </c>
      <c r="O35" s="12">
        <v>2.7321938469591629E-3</v>
      </c>
      <c r="P35" s="12">
        <v>1.070767154435125E-2</v>
      </c>
      <c r="Q35" s="12">
        <v>1.113660912286543E-3</v>
      </c>
      <c r="R35" s="12">
        <v>9.1927563407181144E-4</v>
      </c>
      <c r="S35" s="12">
        <v>1.5267523618104036E-3</v>
      </c>
      <c r="T35" s="12">
        <v>3.5254770569183047E-3</v>
      </c>
      <c r="U35" s="12">
        <v>2.8674888409365687E-3</v>
      </c>
      <c r="V35" s="12">
        <v>1.5396608316861494E-3</v>
      </c>
      <c r="W35" s="12">
        <v>1.496677763322223E-3</v>
      </c>
      <c r="X35" s="12">
        <v>1.9470405781256933E-3</v>
      </c>
      <c r="Y35" s="12">
        <v>1.5812075394464119E-4</v>
      </c>
      <c r="Z35" s="12">
        <v>7.885873602758236E-4</v>
      </c>
      <c r="AA35" s="12">
        <v>1.4958016455633128E-3</v>
      </c>
      <c r="AB35" s="12">
        <v>6.9219281671254026E-4</v>
      </c>
      <c r="AC35" s="12">
        <v>1.1070316646804921E-3</v>
      </c>
      <c r="AD35" s="12">
        <v>6.997209192724156E-4</v>
      </c>
      <c r="AE35" s="12">
        <v>1.2124208660035127E-3</v>
      </c>
      <c r="AF35" s="12">
        <v>3.848371352921409E-4</v>
      </c>
      <c r="AG35" s="12">
        <v>1.0159265309640706</v>
      </c>
      <c r="AH35" s="12">
        <v>9.8858764771422858E-4</v>
      </c>
      <c r="AI35" s="12">
        <v>1.4423816121974472E-3</v>
      </c>
      <c r="AJ35" s="12">
        <v>1.3335440632181422E-3</v>
      </c>
      <c r="AK35" s="12">
        <v>1.0119001943688971E-3</v>
      </c>
      <c r="AL35" s="12">
        <v>9.5083513531836375E-4</v>
      </c>
      <c r="AM35" s="12">
        <v>2.6104921042343629E-4</v>
      </c>
      <c r="AN35" s="12">
        <v>9.0723129711416193E-4</v>
      </c>
      <c r="AO35" s="12">
        <v>6.6021938223901006E-4</v>
      </c>
      <c r="AP35" s="12">
        <v>6.9043797657417538E-4</v>
      </c>
      <c r="AQ35" s="12">
        <v>7.3460554840766394E-4</v>
      </c>
      <c r="AR35" s="12">
        <v>7.4280377541996164E-4</v>
      </c>
      <c r="AS35" s="12">
        <v>6.5685390018958856E-4</v>
      </c>
      <c r="AT35" s="12">
        <v>1.1177031212598633E-3</v>
      </c>
      <c r="AU35" s="12">
        <v>2.7339861543132916E-3</v>
      </c>
      <c r="AV35" s="12">
        <v>1.3020200278234708E-3</v>
      </c>
      <c r="AW35" s="12">
        <v>1.2040034132036802E-3</v>
      </c>
      <c r="AX35" s="12">
        <v>9.3631429435388094E-4</v>
      </c>
      <c r="AY35" s="12">
        <v>1.0525883339009767E-3</v>
      </c>
      <c r="AZ35" s="12">
        <v>6.7790988190751672E-4</v>
      </c>
      <c r="BA35" s="12">
        <v>1.0910505306871746E-3</v>
      </c>
      <c r="BB35" s="12">
        <v>5.9826542275461057E-3</v>
      </c>
      <c r="BC35" s="12">
        <v>6.5266818013073602E-3</v>
      </c>
      <c r="BD35" s="12">
        <v>2.2117584828280769E-3</v>
      </c>
      <c r="BE35" s="12">
        <v>3.0309628361203066E-3</v>
      </c>
      <c r="BF35" s="12">
        <v>3.2237124826893222E-3</v>
      </c>
      <c r="BG35" s="12">
        <v>5.216346243153803E-4</v>
      </c>
      <c r="BH35" s="12">
        <v>1.1593585962647774E-3</v>
      </c>
      <c r="BI35" s="12">
        <v>9.9813308881266339E-4</v>
      </c>
      <c r="BJ35" s="12">
        <v>1.910856315204117E-3</v>
      </c>
      <c r="BK35" s="12">
        <v>6.954666768644479E-4</v>
      </c>
      <c r="BL35" s="12">
        <v>3.7589586023652642E-3</v>
      </c>
      <c r="BM35" s="12">
        <v>1.9434909338416149E-3</v>
      </c>
      <c r="BN35" s="12">
        <v>2.9523667449634665E-3</v>
      </c>
      <c r="BO35" s="12">
        <v>3.6604915262619581E-3</v>
      </c>
      <c r="BP35" s="12">
        <v>1.1867757287397007E-3</v>
      </c>
      <c r="BQ35" s="12">
        <v>3.2215068952263356E-3</v>
      </c>
      <c r="BR35" s="12">
        <v>2.3142579982176898E-4</v>
      </c>
      <c r="BS35" s="12">
        <v>6.893762357338347E-4</v>
      </c>
      <c r="BT35" s="12">
        <v>7.4704995115647569E-4</v>
      </c>
      <c r="BU35" s="12">
        <v>7.5421028253129985E-4</v>
      </c>
      <c r="BV35" s="12">
        <v>4.6471813339421313E-4</v>
      </c>
      <c r="BW35" s="12">
        <v>3.7930790470141877E-4</v>
      </c>
      <c r="BX35" s="12">
        <v>1.0744063597682217E-3</v>
      </c>
      <c r="BY35" s="12">
        <v>9.6515322877812574E-4</v>
      </c>
      <c r="BZ35" s="12">
        <v>5.9004180751091406E-4</v>
      </c>
      <c r="CA35" s="12">
        <v>1.6050315491347397E-3</v>
      </c>
      <c r="CB35" s="12">
        <v>1.2542756412519346E-3</v>
      </c>
      <c r="CC35" s="12">
        <v>6.2162705952029627E-4</v>
      </c>
      <c r="CD35" s="12">
        <v>5.4776232585654581E-3</v>
      </c>
      <c r="CE35" s="12">
        <v>1.0648844745824026E-3</v>
      </c>
      <c r="CF35" s="12">
        <v>1.637785927752869E-3</v>
      </c>
      <c r="CG35" s="12">
        <v>1.6909325029924507E-3</v>
      </c>
      <c r="CH35" s="12">
        <v>1.451689920471655E-3</v>
      </c>
      <c r="CI35" s="12">
        <v>2.0113819416891065E-3</v>
      </c>
      <c r="CJ35" s="12">
        <v>4.0043115398849969E-3</v>
      </c>
      <c r="CK35" s="12">
        <v>1.8995922648178758E-3</v>
      </c>
      <c r="CL35" s="12">
        <v>2.1290701716254815E-3</v>
      </c>
      <c r="CM35" s="12">
        <v>2.575017096019574E-3</v>
      </c>
      <c r="CN35" s="12">
        <v>1.6551506576184055E-3</v>
      </c>
      <c r="CO35" s="12">
        <v>1.3634928159550052E-3</v>
      </c>
      <c r="CP35" s="12">
        <v>1.4937186285718298E-3</v>
      </c>
      <c r="CQ35" s="12">
        <v>2.1119197881267321E-3</v>
      </c>
      <c r="CR35" s="12">
        <v>1.4572455282033693E-3</v>
      </c>
      <c r="CS35" s="12">
        <v>1.5088942904757708E-3</v>
      </c>
      <c r="CT35" s="12">
        <v>1.909536376394965E-3</v>
      </c>
      <c r="CU35" s="12">
        <v>9.6560574259581884E-4</v>
      </c>
      <c r="CV35" s="12">
        <v>8.4381751858904135E-4</v>
      </c>
      <c r="CW35" s="12">
        <v>2.1818358889371657E-3</v>
      </c>
      <c r="CX35" s="12">
        <v>2.4228739875325977E-3</v>
      </c>
      <c r="CY35" s="12">
        <v>6.1770708893806783E-3</v>
      </c>
      <c r="CZ35" s="12">
        <v>1.1165148001098396E-3</v>
      </c>
      <c r="DA35" s="12">
        <v>1.2297709629408263E-3</v>
      </c>
      <c r="DB35" s="12">
        <v>1.2599534018205259E-3</v>
      </c>
      <c r="DC35" s="12">
        <v>3.2810686609727562E-5</v>
      </c>
      <c r="DD35" s="12">
        <v>2.7134440838418836E-4</v>
      </c>
      <c r="DE35" s="12">
        <v>4.2192719577102493E-4</v>
      </c>
      <c r="DF35" s="12">
        <v>2.8477209095725527E-4</v>
      </c>
      <c r="DG35" s="12">
        <v>8.9674628400705759E-4</v>
      </c>
      <c r="DH35" s="12">
        <v>1.6192018664289657E-3</v>
      </c>
      <c r="DI35" s="12">
        <v>8.3064895587284544E-3</v>
      </c>
      <c r="DJ35" s="12">
        <v>6.9395688421828713E-3</v>
      </c>
      <c r="DK35" s="12">
        <v>1.1284988374661494E-2</v>
      </c>
      <c r="DL35" s="12">
        <v>3.1196371264651391E-4</v>
      </c>
      <c r="DM35" s="12">
        <v>-4.0565809039666534E-5</v>
      </c>
      <c r="DN35" s="12">
        <v>1.4273969897971534E-3</v>
      </c>
      <c r="DO35" s="12">
        <v>1.2710635611831436E-3</v>
      </c>
      <c r="DP35" s="12">
        <v>1.9246434927974872E-3</v>
      </c>
      <c r="DQ35" s="12">
        <v>3.739593630646358E-4</v>
      </c>
      <c r="DR35" s="12">
        <v>6.4001980158297309E-4</v>
      </c>
      <c r="DS35" s="12">
        <v>4.5930655876340152E-4</v>
      </c>
      <c r="DT35" s="12">
        <v>2.8224372410556566E-4</v>
      </c>
      <c r="DU35" s="12">
        <v>6.9564369981093774E-4</v>
      </c>
      <c r="DV35" s="12">
        <v>2.0443418534656665E-3</v>
      </c>
      <c r="DW35" s="12">
        <v>3.8731023277177291E-2</v>
      </c>
      <c r="DX35" s="12">
        <v>8.6108798148639108E-3</v>
      </c>
      <c r="DY35" s="12">
        <v>2.2904725948692117E-4</v>
      </c>
      <c r="DZ35" s="12">
        <v>8.3129992443063704E-4</v>
      </c>
      <c r="EA35" s="12">
        <v>3.2233264246813798E-3</v>
      </c>
      <c r="EB35" s="12">
        <v>9.7408793202073587E-4</v>
      </c>
      <c r="EC35" s="12">
        <v>6.6682660877952693E-4</v>
      </c>
      <c r="ED35" s="12">
        <v>7.1975113705330471E-4</v>
      </c>
      <c r="EE35" s="12">
        <v>5.1902414594272371E-4</v>
      </c>
      <c r="EF35" s="12">
        <v>2.9652758689611226E-4</v>
      </c>
      <c r="EG35" s="12">
        <v>2.1720716612778717E-4</v>
      </c>
      <c r="EH35" s="12">
        <v>2.8442450580052676E-4</v>
      </c>
      <c r="EI35" s="12">
        <v>6.7904384655515058E-4</v>
      </c>
      <c r="EJ35" s="12">
        <v>8.2068125809435836E-4</v>
      </c>
      <c r="EK35" s="12">
        <v>1.5245398908011077E-4</v>
      </c>
      <c r="EL35" s="12">
        <v>3.8150903079746319E-4</v>
      </c>
      <c r="EM35" s="12">
        <v>3.67289729815717E-4</v>
      </c>
      <c r="EN35" s="12">
        <v>1.8990084505186139E-4</v>
      </c>
      <c r="EO35" s="12">
        <v>6.0967033098462814E-4</v>
      </c>
      <c r="EP35" s="12">
        <v>9.0488875801708428E-4</v>
      </c>
      <c r="EQ35" s="12">
        <v>2.5120877764398479E-4</v>
      </c>
      <c r="ER35" s="12">
        <v>4.9807458491049313E-4</v>
      </c>
      <c r="ES35" s="12">
        <v>7.3061753200735552E-4</v>
      </c>
      <c r="ET35" s="12">
        <v>4.6773007704153686E-4</v>
      </c>
      <c r="EU35" s="12">
        <v>3.2786578706810036E-4</v>
      </c>
      <c r="EV35" s="12">
        <v>4.7155242940969219E-4</v>
      </c>
      <c r="EW35" s="12">
        <v>5.3384182853782923E-4</v>
      </c>
      <c r="EX35" s="12">
        <v>1.024407133481117E-4</v>
      </c>
      <c r="EY35" s="12">
        <v>2.5477973026404472E-4</v>
      </c>
      <c r="EZ35" s="12">
        <v>1.1898679185257778E-3</v>
      </c>
      <c r="FA35" s="12">
        <v>2.4837599583543577E-4</v>
      </c>
      <c r="FB35" s="12">
        <v>4.3420161824652168E-4</v>
      </c>
      <c r="FC35" s="12">
        <v>5.5663018643569069E-4</v>
      </c>
      <c r="FD35" s="12">
        <v>5.672962149319839E-4</v>
      </c>
      <c r="FE35" s="12">
        <v>8.3392568415263733E-4</v>
      </c>
      <c r="FF35" s="12">
        <v>6.3435449294973133E-4</v>
      </c>
      <c r="FG35" s="12">
        <v>1.0981992206055831E-3</v>
      </c>
      <c r="FH35" s="12">
        <v>9.0544554563647866E-4</v>
      </c>
      <c r="FI35" s="12">
        <v>1.0234963845951685E-3</v>
      </c>
      <c r="FJ35" s="12">
        <v>2.228681921518733E-3</v>
      </c>
      <c r="FK35" s="12">
        <v>9.5221233585185666E-4</v>
      </c>
    </row>
    <row r="36" spans="1:167">
      <c r="A36" s="5" t="s">
        <v>63</v>
      </c>
      <c r="B36" s="6" t="s">
        <v>64</v>
      </c>
      <c r="C36" s="12">
        <v>1.2571690651145599E-4</v>
      </c>
      <c r="D36" s="12">
        <v>3.306708155472437E-4</v>
      </c>
      <c r="E36" s="12">
        <v>6.0740043355626419E-5</v>
      </c>
      <c r="F36" s="12">
        <v>2.6075116346944115E-4</v>
      </c>
      <c r="G36" s="12">
        <v>3.3425651655119023E-4</v>
      </c>
      <c r="H36" s="12">
        <v>6.9962318116307241E-5</v>
      </c>
      <c r="I36" s="12">
        <v>1.5084307292975838E-4</v>
      </c>
      <c r="J36" s="12">
        <v>1.4307400623461878E-4</v>
      </c>
      <c r="K36" s="12">
        <v>2.0466562004858735E-4</v>
      </c>
      <c r="L36" s="12">
        <v>1.8782526608103904E-4</v>
      </c>
      <c r="M36" s="12">
        <v>1.1453894688552768E-4</v>
      </c>
      <c r="N36" s="12">
        <v>9.9659848750029828E-5</v>
      </c>
      <c r="O36" s="12">
        <v>4.8921951265159884E-4</v>
      </c>
      <c r="P36" s="12">
        <v>6.280932560955736E-4</v>
      </c>
      <c r="Q36" s="12">
        <v>1.8915864734729006E-4</v>
      </c>
      <c r="R36" s="12">
        <v>2.6448718489651275E-4</v>
      </c>
      <c r="S36" s="12">
        <v>9.6730494402625603E-4</v>
      </c>
      <c r="T36" s="12">
        <v>6.395786374464394E-4</v>
      </c>
      <c r="U36" s="12">
        <v>6.6746550834731542E-4</v>
      </c>
      <c r="V36" s="12">
        <v>4.877947231719835E-4</v>
      </c>
      <c r="W36" s="12">
        <v>2.8418346822159488E-4</v>
      </c>
      <c r="X36" s="12">
        <v>6.7656056086778319E-4</v>
      </c>
      <c r="Y36" s="12">
        <v>1.0521802903838801E-3</v>
      </c>
      <c r="Z36" s="12">
        <v>3.5122258684395152E-4</v>
      </c>
      <c r="AA36" s="12">
        <v>3.1658030034717075E-4</v>
      </c>
      <c r="AB36" s="12">
        <v>1.7701851663780367E-4</v>
      </c>
      <c r="AC36" s="12">
        <v>3.6188892379118839E-4</v>
      </c>
      <c r="AD36" s="12">
        <v>1.2443992515276546E-4</v>
      </c>
      <c r="AE36" s="12">
        <v>2.4836205834520271E-4</v>
      </c>
      <c r="AF36" s="12">
        <v>4.0869336839423857E-4</v>
      </c>
      <c r="AG36" s="12">
        <v>5.6717804106482764E-4</v>
      </c>
      <c r="AH36" s="12">
        <v>1.0640349008049994</v>
      </c>
      <c r="AI36" s="12">
        <v>7.106384664600543E-2</v>
      </c>
      <c r="AJ36" s="12">
        <v>2.1381575834037023E-2</v>
      </c>
      <c r="AK36" s="12">
        <v>1.0898999490020036E-2</v>
      </c>
      <c r="AL36" s="12">
        <v>7.4549762805163565E-5</v>
      </c>
      <c r="AM36" s="12">
        <v>1.949971818762629E-5</v>
      </c>
      <c r="AN36" s="12">
        <v>3.3922490345795866E-5</v>
      </c>
      <c r="AO36" s="12">
        <v>3.2653165402756386E-5</v>
      </c>
      <c r="AP36" s="12">
        <v>7.6264728876431907E-5</v>
      </c>
      <c r="AQ36" s="12">
        <v>5.7746216121064952E-5</v>
      </c>
      <c r="AR36" s="12">
        <v>1.2726937743499326E-3</v>
      </c>
      <c r="AS36" s="12">
        <v>3.9140564936004316E-4</v>
      </c>
      <c r="AT36" s="12">
        <v>2.0037846568816227E-4</v>
      </c>
      <c r="AU36" s="12">
        <v>8.3985559309003981E-5</v>
      </c>
      <c r="AV36" s="12">
        <v>8.7823768146387299E-4</v>
      </c>
      <c r="AW36" s="12">
        <v>1.8542206244854807E-4</v>
      </c>
      <c r="AX36" s="12">
        <v>1.0111223136561905E-4</v>
      </c>
      <c r="AY36" s="12">
        <v>1.1752098497731357E-4</v>
      </c>
      <c r="AZ36" s="12">
        <v>1.9799975100900156E-5</v>
      </c>
      <c r="BA36" s="12">
        <v>9.7964619634699425E-5</v>
      </c>
      <c r="BB36" s="12">
        <v>2.3990364158136797E-4</v>
      </c>
      <c r="BC36" s="12">
        <v>5.6812933683245289E-4</v>
      </c>
      <c r="BD36" s="12">
        <v>3.6196325328739022E-4</v>
      </c>
      <c r="BE36" s="12">
        <v>1.1189607656963628E-4</v>
      </c>
      <c r="BF36" s="12">
        <v>5.5673589116200589E-4</v>
      </c>
      <c r="BG36" s="12">
        <v>-1.4532954704142345E-4</v>
      </c>
      <c r="BH36" s="12">
        <v>-1.2781729044232873E-4</v>
      </c>
      <c r="BI36" s="12">
        <v>-6.2685282738698895E-5</v>
      </c>
      <c r="BJ36" s="12">
        <v>-3.2027004619361549E-6</v>
      </c>
      <c r="BK36" s="12">
        <v>3.6190164670574321E-7</v>
      </c>
      <c r="BL36" s="12">
        <v>-4.4175230546889417E-5</v>
      </c>
      <c r="BM36" s="12">
        <v>-1.5693538729851159E-4</v>
      </c>
      <c r="BN36" s="12">
        <v>9.4685778966220052E-5</v>
      </c>
      <c r="BO36" s="12">
        <v>2.0988796019078514E-4</v>
      </c>
      <c r="BP36" s="12">
        <v>1.6152558593325838E-4</v>
      </c>
      <c r="BQ36" s="12">
        <v>1.6914416224045518E-4</v>
      </c>
      <c r="BR36" s="12">
        <v>1.7051530522855972E-5</v>
      </c>
      <c r="BS36" s="12">
        <v>-1.2793643659195545E-4</v>
      </c>
      <c r="BT36" s="12">
        <v>4.2953278753648361E-4</v>
      </c>
      <c r="BU36" s="12">
        <v>1.4760555357411104E-4</v>
      </c>
      <c r="BV36" s="12">
        <v>6.063388210650353E-5</v>
      </c>
      <c r="BW36" s="12">
        <v>-3.0963918839714028E-6</v>
      </c>
      <c r="BX36" s="12">
        <v>6.7476970143228774E-5</v>
      </c>
      <c r="BY36" s="12">
        <v>9.6271177356903429E-5</v>
      </c>
      <c r="BZ36" s="12">
        <v>1.3255370747857243E-4</v>
      </c>
      <c r="CA36" s="12">
        <v>1.5885845031028304E-4</v>
      </c>
      <c r="CB36" s="12">
        <v>1.98211351445441E-4</v>
      </c>
      <c r="CC36" s="12">
        <v>2.1547415689953414E-4</v>
      </c>
      <c r="CD36" s="12">
        <v>1.6056866121127232E-4</v>
      </c>
      <c r="CE36" s="12">
        <v>2.8719007762814062E-4</v>
      </c>
      <c r="CF36" s="12">
        <v>2.3830570133867804E-4</v>
      </c>
      <c r="CG36" s="12">
        <v>3.9628190112553244E-5</v>
      </c>
      <c r="CH36" s="12">
        <v>7.7377387515755841E-5</v>
      </c>
      <c r="CI36" s="12">
        <v>5.3598338272939727E-5</v>
      </c>
      <c r="CJ36" s="12">
        <v>8.7644772116777148E-5</v>
      </c>
      <c r="CK36" s="12">
        <v>1.6581829196907102E-4</v>
      </c>
      <c r="CL36" s="12">
        <v>8.8005257595186482E-5</v>
      </c>
      <c r="CM36" s="12">
        <v>6.2606327146196353E-5</v>
      </c>
      <c r="CN36" s="12">
        <v>7.4015901702592003E-5</v>
      </c>
      <c r="CO36" s="12">
        <v>-1.66677506115888E-4</v>
      </c>
      <c r="CP36" s="12">
        <v>7.2435164883424114E-5</v>
      </c>
      <c r="CQ36" s="12">
        <v>8.2768834262249592E-5</v>
      </c>
      <c r="CR36" s="12">
        <v>5.8677746740195707E-5</v>
      </c>
      <c r="CS36" s="12">
        <v>6.6245450141754356E-5</v>
      </c>
      <c r="CT36" s="12">
        <v>6.9830983216105064E-5</v>
      </c>
      <c r="CU36" s="12">
        <v>3.8440127755240467E-5</v>
      </c>
      <c r="CV36" s="12">
        <v>1.5776999738352344E-4</v>
      </c>
      <c r="CW36" s="12">
        <v>3.0787418397153148E-5</v>
      </c>
      <c r="CX36" s="12">
        <v>1.9839087338275558E-4</v>
      </c>
      <c r="CY36" s="12">
        <v>5.0810339315703003E-4</v>
      </c>
      <c r="CZ36" s="12">
        <v>4.7529628534063708E-4</v>
      </c>
      <c r="DA36" s="12">
        <v>1.7999584527316796E-4</v>
      </c>
      <c r="DB36" s="12">
        <v>3.5827451598015406E-5</v>
      </c>
      <c r="DC36" s="12">
        <v>5.4971743659123457E-6</v>
      </c>
      <c r="DD36" s="12">
        <v>2.4860302520324501E-5</v>
      </c>
      <c r="DE36" s="12">
        <v>6.9102458087413857E-5</v>
      </c>
      <c r="DF36" s="12">
        <v>6.2266459489348063E-5</v>
      </c>
      <c r="DG36" s="12">
        <v>-4.4878171691780636E-4</v>
      </c>
      <c r="DH36" s="12">
        <v>-5.5003063279388488E-3</v>
      </c>
      <c r="DI36" s="12">
        <v>1.2685434507390917E-4</v>
      </c>
      <c r="DJ36" s="12">
        <v>9.8222419993688193E-5</v>
      </c>
      <c r="DK36" s="12">
        <v>2.2704221326495699E-4</v>
      </c>
      <c r="DL36" s="12">
        <v>9.2066372782771878E-5</v>
      </c>
      <c r="DM36" s="12">
        <v>8.3730372882468608E-5</v>
      </c>
      <c r="DN36" s="12">
        <v>6.5579647883008652E-5</v>
      </c>
      <c r="DO36" s="12">
        <v>7.2827673901289751E-5</v>
      </c>
      <c r="DP36" s="12">
        <v>5.6535481120211406E-5</v>
      </c>
      <c r="DQ36" s="12">
        <v>1.7353777950614106E-5</v>
      </c>
      <c r="DR36" s="12">
        <v>6.6036339952066974E-5</v>
      </c>
      <c r="DS36" s="12">
        <v>3.5942293672907961E-5</v>
      </c>
      <c r="DT36" s="12">
        <v>6.7723712859984719E-6</v>
      </c>
      <c r="DU36" s="12">
        <v>1.8517358355797607E-5</v>
      </c>
      <c r="DV36" s="12">
        <v>1.6741594234464304E-4</v>
      </c>
      <c r="DW36" s="12">
        <v>2.2729577633080072E-4</v>
      </c>
      <c r="DX36" s="12">
        <v>3.4495810270211187E-4</v>
      </c>
      <c r="DY36" s="12">
        <v>4.7019944858685481E-4</v>
      </c>
      <c r="DZ36" s="12">
        <v>4.3224043559258221E-4</v>
      </c>
      <c r="EA36" s="12">
        <v>2.4831001981601034E-4</v>
      </c>
      <c r="EB36" s="12">
        <v>3.5960413574937661E-4</v>
      </c>
      <c r="EC36" s="12">
        <v>6.1733379351109797E-5</v>
      </c>
      <c r="ED36" s="12">
        <v>1.1659282850581963E-4</v>
      </c>
      <c r="EE36" s="12">
        <v>1.4514339113622278E-4</v>
      </c>
      <c r="EF36" s="12">
        <v>9.7892433096579356E-5</v>
      </c>
      <c r="EG36" s="12">
        <v>4.5873863610625428E-5</v>
      </c>
      <c r="EH36" s="12">
        <v>1.6368950397362538E-4</v>
      </c>
      <c r="EI36" s="12">
        <v>-1.2570642297254402E-2</v>
      </c>
      <c r="EJ36" s="12">
        <v>1.5039500399214849E-4</v>
      </c>
      <c r="EK36" s="12">
        <v>9.2042297804115756E-5</v>
      </c>
      <c r="EL36" s="12">
        <v>2.5193912508010975E-4</v>
      </c>
      <c r="EM36" s="12">
        <v>2.0336172069105926E-4</v>
      </c>
      <c r="EN36" s="12">
        <v>7.8699670750464001E-5</v>
      </c>
      <c r="EO36" s="12">
        <v>3.2072219133329382E-5</v>
      </c>
      <c r="EP36" s="12">
        <v>8.3162025012872227E-5</v>
      </c>
      <c r="EQ36" s="12">
        <v>7.8127455962285106E-5</v>
      </c>
      <c r="ER36" s="12">
        <v>1.6375140006812851E-4</v>
      </c>
      <c r="ES36" s="12">
        <v>5.5747460918931875E-4</v>
      </c>
      <c r="ET36" s="12">
        <v>-1.6774616358738411E-3</v>
      </c>
      <c r="EU36" s="12">
        <v>3.0029617997484625E-4</v>
      </c>
      <c r="EV36" s="12">
        <v>1.3713092859696311E-4</v>
      </c>
      <c r="EW36" s="12">
        <v>7.9990214867298675E-5</v>
      </c>
      <c r="EX36" s="12">
        <v>4.333776174694684E-5</v>
      </c>
      <c r="EY36" s="12">
        <v>7.3939847751729342E-5</v>
      </c>
      <c r="EZ36" s="12">
        <v>1.7349041671795731E-4</v>
      </c>
      <c r="FA36" s="12">
        <v>-2.594924887362875E-4</v>
      </c>
      <c r="FB36" s="12">
        <v>-7.5458645348301049E-4</v>
      </c>
      <c r="FC36" s="12">
        <v>-1.0320561973209408E-3</v>
      </c>
      <c r="FD36" s="12">
        <v>1.2253368765620805E-4</v>
      </c>
      <c r="FE36" s="12">
        <v>1.2540283432257613E-4</v>
      </c>
      <c r="FF36" s="12">
        <v>5.114666278419393E-5</v>
      </c>
      <c r="FG36" s="12">
        <v>2.1638898288638166E-4</v>
      </c>
      <c r="FH36" s="12">
        <v>3.7658294713826878E-4</v>
      </c>
      <c r="FI36" s="12">
        <v>7.229856232753842E-5</v>
      </c>
      <c r="FJ36" s="12">
        <v>3.5111718242817316E-5</v>
      </c>
      <c r="FK36" s="12">
        <v>2.9263792920471877E-5</v>
      </c>
    </row>
    <row r="37" spans="1:167">
      <c r="A37" s="5" t="s">
        <v>65</v>
      </c>
      <c r="B37" s="6" t="s">
        <v>66</v>
      </c>
      <c r="C37" s="12">
        <v>1.9261772236140388E-3</v>
      </c>
      <c r="D37" s="12">
        <v>4.2239798988035551E-3</v>
      </c>
      <c r="E37" s="12">
        <v>1.1814069604196933E-3</v>
      </c>
      <c r="F37" s="12">
        <v>4.1565123065406013E-3</v>
      </c>
      <c r="G37" s="12">
        <v>5.1019572769389968E-3</v>
      </c>
      <c r="H37" s="12">
        <v>1.3910179897065487E-3</v>
      </c>
      <c r="I37" s="12">
        <v>2.6650046807103036E-3</v>
      </c>
      <c r="J37" s="12">
        <v>4.6456321832650032E-3</v>
      </c>
      <c r="K37" s="12">
        <v>3.9881709453524847E-3</v>
      </c>
      <c r="L37" s="12">
        <v>4.5401098419985955E-3</v>
      </c>
      <c r="M37" s="12">
        <v>2.3802199546637853E-3</v>
      </c>
      <c r="N37" s="12">
        <v>2.0292334548977393E-3</v>
      </c>
      <c r="O37" s="12">
        <v>7.1489173973472006E-3</v>
      </c>
      <c r="P37" s="12">
        <v>8.968298653180622E-3</v>
      </c>
      <c r="Q37" s="12">
        <v>3.0503578989209217E-3</v>
      </c>
      <c r="R37" s="12">
        <v>4.3673358035617163E-3</v>
      </c>
      <c r="S37" s="12">
        <v>1.2818865298168952E-2</v>
      </c>
      <c r="T37" s="12">
        <v>8.88334677955957E-3</v>
      </c>
      <c r="U37" s="12">
        <v>9.1732522071583996E-3</v>
      </c>
      <c r="V37" s="12">
        <v>6.9073773532845268E-3</v>
      </c>
      <c r="W37" s="12">
        <v>5.2628155196999685E-3</v>
      </c>
      <c r="X37" s="12">
        <v>1.0196468218863148E-2</v>
      </c>
      <c r="Y37" s="12">
        <v>1.4935155815147446E-2</v>
      </c>
      <c r="Z37" s="12">
        <v>2.9587406482384508E-3</v>
      </c>
      <c r="AA37" s="12">
        <v>3.4140266588310146E-3</v>
      </c>
      <c r="AB37" s="12">
        <v>3.3004374428034825E-3</v>
      </c>
      <c r="AC37" s="12">
        <v>4.8820178123345223E-3</v>
      </c>
      <c r="AD37" s="12">
        <v>2.3092879915070298E-3</v>
      </c>
      <c r="AE37" s="12">
        <v>4.326816730809765E-3</v>
      </c>
      <c r="AF37" s="12">
        <v>6.2352106890241109E-3</v>
      </c>
      <c r="AG37" s="12">
        <v>8.1681997066134302E-3</v>
      </c>
      <c r="AH37" s="12">
        <v>2.534630304555311E-3</v>
      </c>
      <c r="AI37" s="12">
        <v>1.0246363398875462</v>
      </c>
      <c r="AJ37" s="12">
        <v>0.244394244930246</v>
      </c>
      <c r="AK37" s="12">
        <v>0.15561468643040416</v>
      </c>
      <c r="AL37" s="12">
        <v>1.863387484131783E-3</v>
      </c>
      <c r="AM37" s="12">
        <v>6.2677711235199394E-4</v>
      </c>
      <c r="AN37" s="12">
        <v>1.4176935805539179E-3</v>
      </c>
      <c r="AO37" s="12">
        <v>1.1910423480979144E-3</v>
      </c>
      <c r="AP37" s="12">
        <v>1.9035979496052208E-3</v>
      </c>
      <c r="AQ37" s="12">
        <v>1.5347275167071244E-3</v>
      </c>
      <c r="AR37" s="12">
        <v>2.8313514441928827E-3</v>
      </c>
      <c r="AS37" s="12">
        <v>6.0911283930028823E-3</v>
      </c>
      <c r="AT37" s="12">
        <v>3.8667309591956149E-3</v>
      </c>
      <c r="AU37" s="12">
        <v>2.037180401996983E-3</v>
      </c>
      <c r="AV37" s="12">
        <v>1.2117194381594391E-2</v>
      </c>
      <c r="AW37" s="12">
        <v>3.1518756524213918E-3</v>
      </c>
      <c r="AX37" s="12">
        <v>3.0599171958155913E-3</v>
      </c>
      <c r="AY37" s="12">
        <v>3.5060743191565437E-3</v>
      </c>
      <c r="AZ37" s="12">
        <v>2.1609970247972988E-3</v>
      </c>
      <c r="BA37" s="12">
        <v>2.4378438230598315E-3</v>
      </c>
      <c r="BB37" s="12">
        <v>3.9556123087225682E-3</v>
      </c>
      <c r="BC37" s="12">
        <v>9.291822942981167E-3</v>
      </c>
      <c r="BD37" s="12">
        <v>5.6298532837814235E-3</v>
      </c>
      <c r="BE37" s="12">
        <v>3.1334594701710556E-3</v>
      </c>
      <c r="BF37" s="12">
        <v>6.0127638559406326E-3</v>
      </c>
      <c r="BG37" s="12">
        <v>1.2495372179700188E-3</v>
      </c>
      <c r="BH37" s="12">
        <v>1.9072861280742012E-3</v>
      </c>
      <c r="BI37" s="12">
        <v>1.6765829535281475E-3</v>
      </c>
      <c r="BJ37" s="12">
        <v>1.8408187653881965E-3</v>
      </c>
      <c r="BK37" s="12">
        <v>8.3053833969050285E-4</v>
      </c>
      <c r="BL37" s="12">
        <v>1.660202967962803E-3</v>
      </c>
      <c r="BM37" s="12">
        <v>2.3059582255524447E-3</v>
      </c>
      <c r="BN37" s="12">
        <v>2.7657615645164707E-3</v>
      </c>
      <c r="BO37" s="12">
        <v>4.1307716155073414E-3</v>
      </c>
      <c r="BP37" s="12">
        <v>3.0874611358912831E-3</v>
      </c>
      <c r="BQ37" s="12">
        <v>3.4486823548250346E-3</v>
      </c>
      <c r="BR37" s="12">
        <v>5.6202175244214495E-4</v>
      </c>
      <c r="BS37" s="12">
        <v>1.1842331276222949E-3</v>
      </c>
      <c r="BT37" s="12">
        <v>6.7303579467351072E-3</v>
      </c>
      <c r="BU37" s="12">
        <v>2.6772916824984207E-3</v>
      </c>
      <c r="BV37" s="12">
        <v>1.560472864150733E-3</v>
      </c>
      <c r="BW37" s="12">
        <v>8.982393629105445E-4</v>
      </c>
      <c r="BX37" s="12">
        <v>2.6556676660600621E-3</v>
      </c>
      <c r="BY37" s="12">
        <v>2.4262951920621875E-3</v>
      </c>
      <c r="BZ37" s="12">
        <v>2.5001058224954427E-3</v>
      </c>
      <c r="CA37" s="12">
        <v>3.0575022012972169E-3</v>
      </c>
      <c r="CB37" s="12">
        <v>3.747397549110167E-3</v>
      </c>
      <c r="CC37" s="12">
        <v>3.4386138283761972E-3</v>
      </c>
      <c r="CD37" s="12">
        <v>3.4868305574069103E-3</v>
      </c>
      <c r="CE37" s="12">
        <v>5.1525677328341053E-3</v>
      </c>
      <c r="CF37" s="12">
        <v>4.2284855563863074E-3</v>
      </c>
      <c r="CG37" s="12">
        <v>1.8865390172575233E-3</v>
      </c>
      <c r="CH37" s="12">
        <v>2.2138148812453164E-3</v>
      </c>
      <c r="CI37" s="12">
        <v>2.0709785887490263E-3</v>
      </c>
      <c r="CJ37" s="12">
        <v>2.5365313685055098E-3</v>
      </c>
      <c r="CK37" s="12">
        <v>3.5083259495740935E-3</v>
      </c>
      <c r="CL37" s="12">
        <v>2.5079269677502369E-3</v>
      </c>
      <c r="CM37" s="12">
        <v>2.2104332493790486E-3</v>
      </c>
      <c r="CN37" s="12">
        <v>2.2692833526218297E-3</v>
      </c>
      <c r="CO37" s="12">
        <v>1.9327430684816017E-3</v>
      </c>
      <c r="CP37" s="12">
        <v>1.6692620238623124E-3</v>
      </c>
      <c r="CQ37" s="12">
        <v>2.2810640882411845E-3</v>
      </c>
      <c r="CR37" s="12">
        <v>2.1984195321422739E-3</v>
      </c>
      <c r="CS37" s="12">
        <v>2.2328053888321705E-3</v>
      </c>
      <c r="CT37" s="12">
        <v>2.412706425237862E-3</v>
      </c>
      <c r="CU37" s="12">
        <v>1.9740569249378595E-3</v>
      </c>
      <c r="CV37" s="12">
        <v>3.3041282525448326E-3</v>
      </c>
      <c r="CW37" s="12">
        <v>1.3128835010918377E-3</v>
      </c>
      <c r="CX37" s="12">
        <v>3.8998485137135466E-3</v>
      </c>
      <c r="CY37" s="12">
        <v>7.6500171070944456E-3</v>
      </c>
      <c r="CZ37" s="12">
        <v>7.4437894853898777E-3</v>
      </c>
      <c r="DA37" s="12">
        <v>3.157132731575724E-3</v>
      </c>
      <c r="DB37" s="12">
        <v>8.7689365970936549E-4</v>
      </c>
      <c r="DC37" s="12">
        <v>1.3048096937572057E-4</v>
      </c>
      <c r="DD37" s="12">
        <v>7.6555027641096198E-4</v>
      </c>
      <c r="DE37" s="12">
        <v>1.4826509575145933E-3</v>
      </c>
      <c r="DF37" s="12">
        <v>1.6457601542992284E-3</v>
      </c>
      <c r="DG37" s="12">
        <v>1.9045317247165764E-3</v>
      </c>
      <c r="DH37" s="12">
        <v>5.2363058863453219E-3</v>
      </c>
      <c r="DI37" s="12">
        <v>2.6539015567175269E-3</v>
      </c>
      <c r="DJ37" s="12">
        <v>2.2427008993519135E-3</v>
      </c>
      <c r="DK37" s="12">
        <v>4.0119891174904094E-3</v>
      </c>
      <c r="DL37" s="12">
        <v>2.208010431859332E-3</v>
      </c>
      <c r="DM37" s="12">
        <v>2.1300664605742683E-3</v>
      </c>
      <c r="DN37" s="12">
        <v>1.8042604329717351E-3</v>
      </c>
      <c r="DO37" s="12">
        <v>1.8839908400794373E-3</v>
      </c>
      <c r="DP37" s="12">
        <v>5.1378008962159232E-3</v>
      </c>
      <c r="DQ37" s="12">
        <v>1.3705359659051141E-3</v>
      </c>
      <c r="DR37" s="12">
        <v>1.7952590418020399E-3</v>
      </c>
      <c r="DS37" s="12">
        <v>7.9292890856857187E-4</v>
      </c>
      <c r="DT37" s="12">
        <v>6.6530304627878518E-4</v>
      </c>
      <c r="DU37" s="12">
        <v>3.4775184809930455E-3</v>
      </c>
      <c r="DV37" s="12">
        <v>3.2972872254995256E-3</v>
      </c>
      <c r="DW37" s="12">
        <v>4.9718316933422806E-3</v>
      </c>
      <c r="DX37" s="12">
        <v>6.7038731339674456E-3</v>
      </c>
      <c r="DY37" s="12">
        <v>7.3559238072390268E-3</v>
      </c>
      <c r="DZ37" s="12">
        <v>7.4679577238672403E-3</v>
      </c>
      <c r="EA37" s="12">
        <v>4.5328662695681881E-3</v>
      </c>
      <c r="EB37" s="12">
        <v>7.7631124111398574E-3</v>
      </c>
      <c r="EC37" s="12">
        <v>2.9656461314582099E-3</v>
      </c>
      <c r="ED37" s="12">
        <v>3.7348082963696194E-3</v>
      </c>
      <c r="EE37" s="12">
        <v>3.568449064143078E-3</v>
      </c>
      <c r="EF37" s="12">
        <v>4.0177006531807559E-3</v>
      </c>
      <c r="EG37" s="12">
        <v>1.3188092213171126E-3</v>
      </c>
      <c r="EH37" s="12">
        <v>3.0852384693108893E-3</v>
      </c>
      <c r="EI37" s="12">
        <v>0.10361015545181691</v>
      </c>
      <c r="EJ37" s="12">
        <v>3.80792490887989E-3</v>
      </c>
      <c r="EK37" s="12">
        <v>1.8653575599624876E-3</v>
      </c>
      <c r="EL37" s="12">
        <v>4.5223925013268803E-3</v>
      </c>
      <c r="EM37" s="12">
        <v>4.0919942804321296E-3</v>
      </c>
      <c r="EN37" s="12">
        <v>1.9942711738137487E-3</v>
      </c>
      <c r="EO37" s="12">
        <v>6.3135488193616341E-4</v>
      </c>
      <c r="EP37" s="12">
        <v>1.9919008234169904E-3</v>
      </c>
      <c r="EQ37" s="12">
        <v>1.4831467287581004E-3</v>
      </c>
      <c r="ER37" s="12">
        <v>3.9129741742819158E-3</v>
      </c>
      <c r="ES37" s="12">
        <v>9.7415142151142785E-3</v>
      </c>
      <c r="ET37" s="12">
        <v>1.7679899091638196E-2</v>
      </c>
      <c r="EU37" s="12">
        <v>5.9790841364271942E-3</v>
      </c>
      <c r="EV37" s="12">
        <v>4.3112929494347084E-3</v>
      </c>
      <c r="EW37" s="12">
        <v>2.310960744703642E-3</v>
      </c>
      <c r="EX37" s="12">
        <v>1.5184091395666881E-3</v>
      </c>
      <c r="EY37" s="12">
        <v>1.3814347294233448E-3</v>
      </c>
      <c r="EZ37" s="12">
        <v>3.0180470778798638E-3</v>
      </c>
      <c r="FA37" s="12">
        <v>1.5653055215679515E-3</v>
      </c>
      <c r="FB37" s="12">
        <v>5.3975377609695903E-3</v>
      </c>
      <c r="FC37" s="12">
        <v>3.3653660618516087E-3</v>
      </c>
      <c r="FD37" s="12">
        <v>2.6907469792655072E-3</v>
      </c>
      <c r="FE37" s="12">
        <v>3.4605537816288353E-3</v>
      </c>
      <c r="FF37" s="12">
        <v>4.8491976313757394E-3</v>
      </c>
      <c r="FG37" s="12">
        <v>4.1482019396401251E-3</v>
      </c>
      <c r="FH37" s="12">
        <v>8.2857285342770818E-3</v>
      </c>
      <c r="FI37" s="12">
        <v>2.2757015623146425E-3</v>
      </c>
      <c r="FJ37" s="12">
        <v>4.0172219764079324E-3</v>
      </c>
      <c r="FK37" s="12">
        <v>4.560378017936492E-3</v>
      </c>
    </row>
    <row r="38" spans="1:167">
      <c r="A38" s="5" t="s">
        <v>67</v>
      </c>
      <c r="B38" s="6" t="s">
        <v>68</v>
      </c>
      <c r="C38" s="12">
        <v>6.856828896108085E-3</v>
      </c>
      <c r="D38" s="12">
        <v>1.7353537616815837E-2</v>
      </c>
      <c r="E38" s="12">
        <v>3.2401045527956467E-3</v>
      </c>
      <c r="F38" s="12">
        <v>1.4085573251785005E-2</v>
      </c>
      <c r="G38" s="12">
        <v>1.7542732219949276E-2</v>
      </c>
      <c r="H38" s="12">
        <v>3.9246572271305806E-3</v>
      </c>
      <c r="I38" s="12">
        <v>7.2817354625280169E-3</v>
      </c>
      <c r="J38" s="12">
        <v>8.2052393925129072E-3</v>
      </c>
      <c r="K38" s="12">
        <v>8.3137368741479454E-3</v>
      </c>
      <c r="L38" s="12">
        <v>8.6641762672452251E-3</v>
      </c>
      <c r="M38" s="12">
        <v>5.6162174602918799E-3</v>
      </c>
      <c r="N38" s="12">
        <v>4.5439869872885745E-3</v>
      </c>
      <c r="O38" s="12">
        <v>2.5639670461014695E-2</v>
      </c>
      <c r="P38" s="12">
        <v>3.0595262459706282E-2</v>
      </c>
      <c r="Q38" s="12">
        <v>1.0481412150470317E-2</v>
      </c>
      <c r="R38" s="12">
        <v>1.2374170778096369E-2</v>
      </c>
      <c r="S38" s="12">
        <v>4.6325425260337887E-2</v>
      </c>
      <c r="T38" s="12">
        <v>3.218860730928727E-2</v>
      </c>
      <c r="U38" s="12">
        <v>3.3538073185395111E-2</v>
      </c>
      <c r="V38" s="12">
        <v>2.5735821521998745E-2</v>
      </c>
      <c r="W38" s="12">
        <v>1.7185045448306426E-2</v>
      </c>
      <c r="X38" s="12">
        <v>3.6191050122079925E-2</v>
      </c>
      <c r="Y38" s="12">
        <v>1.3073535908317294E-2</v>
      </c>
      <c r="Z38" s="12">
        <v>9.1421333039010469E-3</v>
      </c>
      <c r="AA38" s="12">
        <v>1.0008366605694572E-2</v>
      </c>
      <c r="AB38" s="12">
        <v>8.9685063995774555E-3</v>
      </c>
      <c r="AC38" s="12">
        <v>1.5039971737005943E-2</v>
      </c>
      <c r="AD38" s="12">
        <v>6.3829530824685669E-3</v>
      </c>
      <c r="AE38" s="12">
        <v>1.0783873153260412E-2</v>
      </c>
      <c r="AF38" s="12">
        <v>1.2193227646035034E-2</v>
      </c>
      <c r="AG38" s="12">
        <v>2.0714253191913352E-2</v>
      </c>
      <c r="AH38" s="12">
        <v>3.846045870488971E-3</v>
      </c>
      <c r="AI38" s="12">
        <v>1.1364333655673303E-2</v>
      </c>
      <c r="AJ38" s="12">
        <v>1.0979385289061399</v>
      </c>
      <c r="AK38" s="12">
        <v>2.7048668971550987E-2</v>
      </c>
      <c r="AL38" s="12">
        <v>4.169609271220889E-3</v>
      </c>
      <c r="AM38" s="12">
        <v>1.0363868956453997E-3</v>
      </c>
      <c r="AN38" s="12">
        <v>2.517634270173335E-3</v>
      </c>
      <c r="AO38" s="12">
        <v>2.338723313031E-3</v>
      </c>
      <c r="AP38" s="12">
        <v>4.4678496970379736E-3</v>
      </c>
      <c r="AQ38" s="12">
        <v>3.5510272480796627E-3</v>
      </c>
      <c r="AR38" s="12">
        <v>7.404645645809534E-3</v>
      </c>
      <c r="AS38" s="12">
        <v>1.7499861126991284E-2</v>
      </c>
      <c r="AT38" s="12">
        <v>1.2255113305052528E-2</v>
      </c>
      <c r="AU38" s="12">
        <v>4.8257821081842964E-3</v>
      </c>
      <c r="AV38" s="12">
        <v>3.9768535438720887E-2</v>
      </c>
      <c r="AW38" s="12">
        <v>8.9118210816946982E-3</v>
      </c>
      <c r="AX38" s="12">
        <v>8.4713964782352751E-3</v>
      </c>
      <c r="AY38" s="12">
        <v>8.0540765353874586E-3</v>
      </c>
      <c r="AZ38" s="12">
        <v>4.3425595640508245E-3</v>
      </c>
      <c r="BA38" s="12">
        <v>6.7572592665949499E-3</v>
      </c>
      <c r="BB38" s="12">
        <v>1.2502481785014497E-2</v>
      </c>
      <c r="BC38" s="12">
        <v>2.4459480743066184E-2</v>
      </c>
      <c r="BD38" s="12">
        <v>1.6943365811311603E-2</v>
      </c>
      <c r="BE38" s="12">
        <v>7.3017269905486341E-3</v>
      </c>
      <c r="BF38" s="12">
        <v>1.4103078412672753E-2</v>
      </c>
      <c r="BG38" s="12">
        <v>2.703849074510465E-3</v>
      </c>
      <c r="BH38" s="12">
        <v>4.2148754918250432E-3</v>
      </c>
      <c r="BI38" s="12">
        <v>3.376233851014836E-3</v>
      </c>
      <c r="BJ38" s="12">
        <v>3.9937666470333802E-3</v>
      </c>
      <c r="BK38" s="12">
        <v>1.7685747990275591E-3</v>
      </c>
      <c r="BL38" s="12">
        <v>4.1648997222382264E-3</v>
      </c>
      <c r="BM38" s="12">
        <v>5.8068233925651679E-3</v>
      </c>
      <c r="BN38" s="12">
        <v>6.3702521161331082E-3</v>
      </c>
      <c r="BO38" s="12">
        <v>1.1908413684441481E-2</v>
      </c>
      <c r="BP38" s="12">
        <v>1.0218578608237456E-2</v>
      </c>
      <c r="BQ38" s="12">
        <v>1.0170940234478178E-2</v>
      </c>
      <c r="BR38" s="12">
        <v>1.1206963178465681E-3</v>
      </c>
      <c r="BS38" s="12">
        <v>2.8867860968988962E-3</v>
      </c>
      <c r="BT38" s="12">
        <v>1.1428968781092836E-2</v>
      </c>
      <c r="BU38" s="12">
        <v>7.7252597571641083E-3</v>
      </c>
      <c r="BV38" s="12">
        <v>3.4979621665543336E-3</v>
      </c>
      <c r="BW38" s="12">
        <v>2.1046500024763052E-3</v>
      </c>
      <c r="BX38" s="12">
        <v>6.0030345529164565E-3</v>
      </c>
      <c r="BY38" s="12">
        <v>6.1413895484233993E-3</v>
      </c>
      <c r="BZ38" s="12">
        <v>7.8405980204460605E-3</v>
      </c>
      <c r="CA38" s="12">
        <v>7.914564482776526E-3</v>
      </c>
      <c r="CB38" s="12">
        <v>9.5700465169842597E-3</v>
      </c>
      <c r="CC38" s="12">
        <v>7.9156221442704712E-3</v>
      </c>
      <c r="CD38" s="12">
        <v>5.9853634960777688E-3</v>
      </c>
      <c r="CE38" s="12">
        <v>1.5197503435190383E-2</v>
      </c>
      <c r="CF38" s="12">
        <v>1.1839078130025242E-2</v>
      </c>
      <c r="CG38" s="12">
        <v>4.8046424405217133E-3</v>
      </c>
      <c r="CH38" s="12">
        <v>6.2646346394392939E-3</v>
      </c>
      <c r="CI38" s="12">
        <v>5.5493358774579074E-3</v>
      </c>
      <c r="CJ38" s="12">
        <v>6.1917531444912804E-3</v>
      </c>
      <c r="CK38" s="12">
        <v>1.0228529260330799E-2</v>
      </c>
      <c r="CL38" s="12">
        <v>6.0163934753567766E-3</v>
      </c>
      <c r="CM38" s="12">
        <v>5.2506095782522853E-3</v>
      </c>
      <c r="CN38" s="12">
        <v>5.6065320833769442E-3</v>
      </c>
      <c r="CO38" s="12">
        <v>5.0095331274537663E-3</v>
      </c>
      <c r="CP38" s="12">
        <v>4.5210376693971526E-3</v>
      </c>
      <c r="CQ38" s="12">
        <v>5.7587277455623583E-3</v>
      </c>
      <c r="CR38" s="12">
        <v>5.2380441889849022E-3</v>
      </c>
      <c r="CS38" s="12">
        <v>5.2638230895154983E-3</v>
      </c>
      <c r="CT38" s="12">
        <v>6.1761815563396256E-3</v>
      </c>
      <c r="CU38" s="12">
        <v>4.5190156964064095E-3</v>
      </c>
      <c r="CV38" s="12">
        <v>5.8340578159908375E-3</v>
      </c>
      <c r="CW38" s="12">
        <v>2.6993890330776417E-3</v>
      </c>
      <c r="CX38" s="12">
        <v>1.1168337034572854E-2</v>
      </c>
      <c r="CY38" s="12">
        <v>2.2753524419178609E-2</v>
      </c>
      <c r="CZ38" s="12">
        <v>1.4140332679284313E-2</v>
      </c>
      <c r="DA38" s="12">
        <v>8.3204638267092481E-3</v>
      </c>
      <c r="DB38" s="12">
        <v>1.7869724641388723E-3</v>
      </c>
      <c r="DC38" s="12">
        <v>2.1641642829467361E-4</v>
      </c>
      <c r="DD38" s="12">
        <v>1.3571641547481938E-3</v>
      </c>
      <c r="DE38" s="12">
        <v>2.5929267231595329E-3</v>
      </c>
      <c r="DF38" s="12">
        <v>3.0774920596160107E-3</v>
      </c>
      <c r="DG38" s="12">
        <v>3.4564031461255169E-3</v>
      </c>
      <c r="DH38" s="12">
        <v>1.167782766055598E-2</v>
      </c>
      <c r="DI38" s="12">
        <v>6.3968429897370074E-3</v>
      </c>
      <c r="DJ38" s="12">
        <v>4.830947243908628E-3</v>
      </c>
      <c r="DK38" s="12">
        <v>1.1601251937324903E-2</v>
      </c>
      <c r="DL38" s="12">
        <v>4.1872375353765329E-3</v>
      </c>
      <c r="DM38" s="12">
        <v>4.1903558322966107E-3</v>
      </c>
      <c r="DN38" s="12">
        <v>3.4381811815836069E-3</v>
      </c>
      <c r="DO38" s="12">
        <v>4.430410399064182E-3</v>
      </c>
      <c r="DP38" s="12">
        <v>1.1071957217660333E-2</v>
      </c>
      <c r="DQ38" s="12">
        <v>1.9742171809092341E-3</v>
      </c>
      <c r="DR38" s="12">
        <v>3.4284944889204213E-3</v>
      </c>
      <c r="DS38" s="12">
        <v>1.3612460748341287E-3</v>
      </c>
      <c r="DT38" s="12">
        <v>1.0248646959950419E-3</v>
      </c>
      <c r="DU38" s="12">
        <v>4.733111457309775E-3</v>
      </c>
      <c r="DV38" s="12">
        <v>5.982150195434438E-3</v>
      </c>
      <c r="DW38" s="12">
        <v>7.9854118241883543E-3</v>
      </c>
      <c r="DX38" s="12">
        <v>1.5897429380581873E-2</v>
      </c>
      <c r="DY38" s="12">
        <v>6.1396207493746077E-3</v>
      </c>
      <c r="DZ38" s="12">
        <v>1.1852760625676686E-2</v>
      </c>
      <c r="EA38" s="12">
        <v>1.399368418176225E-2</v>
      </c>
      <c r="EB38" s="12">
        <v>2.5044799337269018E-2</v>
      </c>
      <c r="EC38" s="12">
        <v>4.6342644320743467E-3</v>
      </c>
      <c r="ED38" s="12">
        <v>5.3884434436816146E-3</v>
      </c>
      <c r="EE38" s="12">
        <v>6.1255019634310131E-3</v>
      </c>
      <c r="EF38" s="12">
        <v>4.116474436244251E-3</v>
      </c>
      <c r="EG38" s="12">
        <v>2.1198926328958676E-3</v>
      </c>
      <c r="EH38" s="12">
        <v>3.712751529889266E-3</v>
      </c>
      <c r="EI38" s="12">
        <v>1.0248315760237655E-2</v>
      </c>
      <c r="EJ38" s="12">
        <v>5.6507748187121188E-3</v>
      </c>
      <c r="EK38" s="12">
        <v>1.9683472226255669E-3</v>
      </c>
      <c r="EL38" s="12">
        <v>4.6929510452092234E-3</v>
      </c>
      <c r="EM38" s="12">
        <v>5.6969243505079646E-3</v>
      </c>
      <c r="EN38" s="12">
        <v>2.2739778352000688E-3</v>
      </c>
      <c r="EO38" s="12">
        <v>1.0753100182229942E-3</v>
      </c>
      <c r="EP38" s="12">
        <v>2.7045217117711642E-3</v>
      </c>
      <c r="EQ38" s="12">
        <v>2.3807984383241066E-3</v>
      </c>
      <c r="ER38" s="12">
        <v>5.3155945516385871E-3</v>
      </c>
      <c r="ES38" s="12">
        <v>1.8438671037348142E-2</v>
      </c>
      <c r="ET38" s="12">
        <v>5.3112385428663823E-3</v>
      </c>
      <c r="EU38" s="12">
        <v>5.2669500383138021E-3</v>
      </c>
      <c r="EV38" s="12">
        <v>5.1960930262337831E-3</v>
      </c>
      <c r="EW38" s="12">
        <v>3.6975966348395638E-3</v>
      </c>
      <c r="EX38" s="12">
        <v>3.3796029511749168E-3</v>
      </c>
      <c r="EY38" s="12">
        <v>3.8322147864580584E-3</v>
      </c>
      <c r="EZ38" s="12">
        <v>5.9999378519891081E-3</v>
      </c>
      <c r="FA38" s="12">
        <v>2.0968217137657856E-3</v>
      </c>
      <c r="FB38" s="12">
        <v>5.6472657229489328E-3</v>
      </c>
      <c r="FC38" s="12">
        <v>4.4290568277463999E-3</v>
      </c>
      <c r="FD38" s="12">
        <v>5.4828413088085903E-3</v>
      </c>
      <c r="FE38" s="12">
        <v>5.0043367732854477E-3</v>
      </c>
      <c r="FF38" s="12">
        <v>6.2946445200036897E-3</v>
      </c>
      <c r="FG38" s="12">
        <v>8.3511260464478355E-3</v>
      </c>
      <c r="FH38" s="12">
        <v>1.2772244166822745E-2</v>
      </c>
      <c r="FI38" s="12">
        <v>5.2401073917489067E-3</v>
      </c>
      <c r="FJ38" s="12">
        <v>9.1177704918583569E-3</v>
      </c>
      <c r="FK38" s="12">
        <v>7.3573722042097733E-3</v>
      </c>
    </row>
    <row r="39" spans="1:167">
      <c r="A39" s="5" t="s">
        <v>69</v>
      </c>
      <c r="B39" s="6" t="s">
        <v>70</v>
      </c>
      <c r="C39" s="12">
        <v>1.4691860568458899E-3</v>
      </c>
      <c r="D39" s="12">
        <v>1.4290623041748371E-3</v>
      </c>
      <c r="E39" s="12">
        <v>1.1416250755809665E-3</v>
      </c>
      <c r="F39" s="12">
        <v>3.1897857538469576E-3</v>
      </c>
      <c r="G39" s="12">
        <v>3.9235740907896249E-3</v>
      </c>
      <c r="H39" s="12">
        <v>1.6941582460730405E-3</v>
      </c>
      <c r="I39" s="12">
        <v>2.9283457708556889E-3</v>
      </c>
      <c r="J39" s="12">
        <v>1.1157505675206972E-2</v>
      </c>
      <c r="K39" s="12">
        <v>7.6212116974027225E-3</v>
      </c>
      <c r="L39" s="12">
        <v>8.7614079283996598E-3</v>
      </c>
      <c r="M39" s="12">
        <v>4.0508657949233995E-3</v>
      </c>
      <c r="N39" s="12">
        <v>3.4370875925704199E-3</v>
      </c>
      <c r="O39" s="12">
        <v>4.8542332390354905E-3</v>
      </c>
      <c r="P39" s="12">
        <v>5.2358207439111527E-3</v>
      </c>
      <c r="Q39" s="12">
        <v>2.0920078709682588E-3</v>
      </c>
      <c r="R39" s="12">
        <v>4.661081529239647E-3</v>
      </c>
      <c r="S39" s="12">
        <v>4.174159802527385E-3</v>
      </c>
      <c r="T39" s="12">
        <v>4.7066354348610819E-3</v>
      </c>
      <c r="U39" s="12">
        <v>4.2557293234707552E-3</v>
      </c>
      <c r="V39" s="12">
        <v>3.8820907614656817E-3</v>
      </c>
      <c r="W39" s="12">
        <v>6.0456197291035348E-3</v>
      </c>
      <c r="X39" s="12">
        <v>5.5239484759181407E-3</v>
      </c>
      <c r="Y39" s="12">
        <v>1.1323573079123093E-2</v>
      </c>
      <c r="Z39" s="12">
        <v>2.9596516118974695E-3</v>
      </c>
      <c r="AA39" s="12">
        <v>4.0606928197117051E-3</v>
      </c>
      <c r="AB39" s="12">
        <v>4.8609454247797619E-3</v>
      </c>
      <c r="AC39" s="12">
        <v>5.8029627985366821E-3</v>
      </c>
      <c r="AD39" s="12">
        <v>2.7311605400597394E-3</v>
      </c>
      <c r="AE39" s="12">
        <v>5.9661406780017823E-3</v>
      </c>
      <c r="AF39" s="12">
        <v>3.9365332412015924E-3</v>
      </c>
      <c r="AG39" s="12">
        <v>3.9883817550899264E-3</v>
      </c>
      <c r="AH39" s="12">
        <v>3.3011415832067555E-3</v>
      </c>
      <c r="AI39" s="12">
        <v>4.7253488216058032E-3</v>
      </c>
      <c r="AJ39" s="12">
        <v>2.0518425077042081E-2</v>
      </c>
      <c r="AK39" s="12">
        <v>1.1195792214260405</v>
      </c>
      <c r="AL39" s="12">
        <v>3.0568119858027797E-3</v>
      </c>
      <c r="AM39" s="12">
        <v>1.6403899809968065E-3</v>
      </c>
      <c r="AN39" s="12">
        <v>1.9362873229586558E-3</v>
      </c>
      <c r="AO39" s="12">
        <v>2.2706363853999818E-3</v>
      </c>
      <c r="AP39" s="12">
        <v>2.6919659078557786E-3</v>
      </c>
      <c r="AQ39" s="12">
        <v>2.468305524085447E-3</v>
      </c>
      <c r="AR39" s="12">
        <v>3.723647393520985E-3</v>
      </c>
      <c r="AS39" s="12">
        <v>8.4475923053497076E-3</v>
      </c>
      <c r="AT39" s="12">
        <v>3.8922800528046462E-3</v>
      </c>
      <c r="AU39" s="12">
        <v>3.2634862072255843E-3</v>
      </c>
      <c r="AV39" s="12">
        <v>1.2700451518966815E-2</v>
      </c>
      <c r="AW39" s="12">
        <v>3.1759859530235742E-3</v>
      </c>
      <c r="AX39" s="12">
        <v>4.1953104246804946E-3</v>
      </c>
      <c r="AY39" s="12">
        <v>5.1514021555484745E-3</v>
      </c>
      <c r="AZ39" s="12">
        <v>3.4556683525686573E-3</v>
      </c>
      <c r="BA39" s="12">
        <v>3.0338920406482906E-3</v>
      </c>
      <c r="BB39" s="12">
        <v>2.4376380813673324E-3</v>
      </c>
      <c r="BC39" s="12">
        <v>8.2314380824759208E-3</v>
      </c>
      <c r="BD39" s="12">
        <v>3.7224365599727452E-3</v>
      </c>
      <c r="BE39" s="12">
        <v>4.3469601247960784E-3</v>
      </c>
      <c r="BF39" s="12">
        <v>3.62376015793599E-3</v>
      </c>
      <c r="BG39" s="12">
        <v>2.1261839232871046E-3</v>
      </c>
      <c r="BH39" s="12">
        <v>2.6555004284379694E-3</v>
      </c>
      <c r="BI39" s="12">
        <v>2.1854658356887107E-3</v>
      </c>
      <c r="BJ39" s="12">
        <v>2.281327590062342E-3</v>
      </c>
      <c r="BK39" s="12">
        <v>1.3555470974825122E-3</v>
      </c>
      <c r="BL39" s="12">
        <v>2.1386698772434499E-3</v>
      </c>
      <c r="BM39" s="12">
        <v>2.7951013381563644E-3</v>
      </c>
      <c r="BN39" s="12">
        <v>3.8404955687073132E-3</v>
      </c>
      <c r="BO39" s="12">
        <v>3.8355608343008172E-3</v>
      </c>
      <c r="BP39" s="12">
        <v>2.2703649846813469E-3</v>
      </c>
      <c r="BQ39" s="12">
        <v>2.9750956974011881E-3</v>
      </c>
      <c r="BR39" s="12">
        <v>7.5739430905722685E-4</v>
      </c>
      <c r="BS39" s="12">
        <v>1.3322164321692793E-3</v>
      </c>
      <c r="BT39" s="12">
        <v>2.9059958052294207E-3</v>
      </c>
      <c r="BU39" s="12">
        <v>2.1125665073923067E-3</v>
      </c>
      <c r="BV39" s="12">
        <v>2.4397385129509295E-3</v>
      </c>
      <c r="BW39" s="12">
        <v>1.15675832677808E-3</v>
      </c>
      <c r="BX39" s="12">
        <v>3.3814576091149321E-3</v>
      </c>
      <c r="BY39" s="12">
        <v>2.5165105385105873E-3</v>
      </c>
      <c r="BZ39" s="12">
        <v>2.2521575694202248E-3</v>
      </c>
      <c r="CA39" s="12">
        <v>3.7667557140860434E-3</v>
      </c>
      <c r="CB39" s="12">
        <v>3.2682056972967938E-3</v>
      </c>
      <c r="CC39" s="12">
        <v>3.1300379142641813E-3</v>
      </c>
      <c r="CD39" s="12">
        <v>2.9254521944757938E-3</v>
      </c>
      <c r="CE39" s="12">
        <v>4.5541611567166207E-3</v>
      </c>
      <c r="CF39" s="12">
        <v>3.2697345716398997E-3</v>
      </c>
      <c r="CG39" s="12">
        <v>2.3386189282568076E-3</v>
      </c>
      <c r="CH39" s="12">
        <v>2.3882528415561789E-3</v>
      </c>
      <c r="CI39" s="12">
        <v>2.5052445204109992E-3</v>
      </c>
      <c r="CJ39" s="12">
        <v>3.0450366156234091E-3</v>
      </c>
      <c r="CK39" s="12">
        <v>3.5713210383275257E-3</v>
      </c>
      <c r="CL39" s="12">
        <v>3.5021743392041021E-3</v>
      </c>
      <c r="CM39" s="12">
        <v>3.3162700788304574E-3</v>
      </c>
      <c r="CN39" s="12">
        <v>2.9400706674884915E-3</v>
      </c>
      <c r="CO39" s="12">
        <v>2.3978897544732702E-3</v>
      </c>
      <c r="CP39" s="12">
        <v>1.9035257473003766E-3</v>
      </c>
      <c r="CQ39" s="12">
        <v>2.6491268753735223E-3</v>
      </c>
      <c r="CR39" s="12">
        <v>2.7868490123038048E-3</v>
      </c>
      <c r="CS39" s="12">
        <v>2.9146291376195223E-3</v>
      </c>
      <c r="CT39" s="12">
        <v>2.944412444939161E-3</v>
      </c>
      <c r="CU39" s="12">
        <v>2.8095766556789897E-3</v>
      </c>
      <c r="CV39" s="12">
        <v>3.8461102758771443E-3</v>
      </c>
      <c r="CW39" s="12">
        <v>2.4536849531786253E-3</v>
      </c>
      <c r="CX39" s="12">
        <v>3.7816061933726303E-3</v>
      </c>
      <c r="CY39" s="12">
        <v>4.6429939063682988E-3</v>
      </c>
      <c r="CZ39" s="12">
        <v>5.1182211448299658E-3</v>
      </c>
      <c r="DA39" s="12">
        <v>4.5996160054882591E-3</v>
      </c>
      <c r="DB39" s="12">
        <v>1.6334768858397523E-3</v>
      </c>
      <c r="DC39" s="12">
        <v>3.0967178453869131E-4</v>
      </c>
      <c r="DD39" s="12">
        <v>1.6368060551882676E-3</v>
      </c>
      <c r="DE39" s="12">
        <v>4.331282495413113E-3</v>
      </c>
      <c r="DF39" s="12">
        <v>3.9901121162756814E-3</v>
      </c>
      <c r="DG39" s="12">
        <v>3.4568018543362604E-3</v>
      </c>
      <c r="DH39" s="12">
        <v>6.1905977125730821E-3</v>
      </c>
      <c r="DI39" s="12">
        <v>3.1984872889548811E-3</v>
      </c>
      <c r="DJ39" s="12">
        <v>3.0071153728467204E-3</v>
      </c>
      <c r="DK39" s="12">
        <v>3.3527105316905922E-3</v>
      </c>
      <c r="DL39" s="12">
        <v>3.7091348392807896E-3</v>
      </c>
      <c r="DM39" s="12">
        <v>3.4411625975791431E-3</v>
      </c>
      <c r="DN39" s="12">
        <v>2.6156101292317581E-3</v>
      </c>
      <c r="DO39" s="12">
        <v>2.5481850318472559E-3</v>
      </c>
      <c r="DP39" s="12">
        <v>5.3997267409418908E-3</v>
      </c>
      <c r="DQ39" s="12">
        <v>2.966868438036801E-3</v>
      </c>
      <c r="DR39" s="12">
        <v>2.5131341852437919E-3</v>
      </c>
      <c r="DS39" s="12">
        <v>1.6396717188744538E-3</v>
      </c>
      <c r="DT39" s="12">
        <v>1.3626367340153192E-3</v>
      </c>
      <c r="DU39" s="12">
        <v>7.6913191290990494E-3</v>
      </c>
      <c r="DV39" s="12">
        <v>7.1968427965552308E-3</v>
      </c>
      <c r="DW39" s="12">
        <v>1.0475433174652897E-2</v>
      </c>
      <c r="DX39" s="12">
        <v>8.1064872781701474E-3</v>
      </c>
      <c r="DY39" s="12">
        <v>1.6336688516725005E-2</v>
      </c>
      <c r="DZ39" s="12">
        <v>1.772221748002312E-2</v>
      </c>
      <c r="EA39" s="12">
        <v>3.4391674425175455E-3</v>
      </c>
      <c r="EB39" s="12">
        <v>5.26540854280288E-3</v>
      </c>
      <c r="EC39" s="12">
        <v>5.8204036479764564E-3</v>
      </c>
      <c r="ED39" s="12">
        <v>9.5337042506106317E-3</v>
      </c>
      <c r="EE39" s="12">
        <v>8.2086881573901517E-3</v>
      </c>
      <c r="EF39" s="12">
        <v>1.0715561333806703E-2</v>
      </c>
      <c r="EG39" s="12">
        <v>3.4135350613444752E-3</v>
      </c>
      <c r="EH39" s="12">
        <v>6.5709838057089673E-3</v>
      </c>
      <c r="EI39" s="12">
        <v>6.8204718982332393E-2</v>
      </c>
      <c r="EJ39" s="12">
        <v>1.055979722621247E-2</v>
      </c>
      <c r="EK39" s="12">
        <v>8.063697657198941E-3</v>
      </c>
      <c r="EL39" s="12">
        <v>1.6292290814850858E-2</v>
      </c>
      <c r="EM39" s="12">
        <v>1.3643114561250417E-2</v>
      </c>
      <c r="EN39" s="12">
        <v>6.2266847095654963E-3</v>
      </c>
      <c r="EO39" s="12">
        <v>1.7159362706452035E-3</v>
      </c>
      <c r="EP39" s="12">
        <v>2.3816788952438126E-3</v>
      </c>
      <c r="EQ39" s="12">
        <v>1.6155010950856662E-3</v>
      </c>
      <c r="ER39" s="12">
        <v>8.9653071429525322E-3</v>
      </c>
      <c r="ES39" s="12">
        <v>2.1137050865993337E-2</v>
      </c>
      <c r="ET39" s="12">
        <v>1.857827571780378E-2</v>
      </c>
      <c r="EU39" s="12">
        <v>1.4670783673293915E-2</v>
      </c>
      <c r="EV39" s="12">
        <v>8.2837009931040883E-3</v>
      </c>
      <c r="EW39" s="12">
        <v>5.4209724467003916E-3</v>
      </c>
      <c r="EX39" s="12">
        <v>2.8047262723251603E-3</v>
      </c>
      <c r="EY39" s="12">
        <v>1.5369768909436257E-3</v>
      </c>
      <c r="EZ39" s="12">
        <v>4.8579747562938229E-3</v>
      </c>
      <c r="FA39" s="12">
        <v>5.4647023829167019E-3</v>
      </c>
      <c r="FB39" s="12">
        <v>1.0333150533714398E-2</v>
      </c>
      <c r="FC39" s="12">
        <v>5.5527596477271228E-3</v>
      </c>
      <c r="FD39" s="12">
        <v>5.7590477532751885E-3</v>
      </c>
      <c r="FE39" s="12">
        <v>3.1264892681834573E-3</v>
      </c>
      <c r="FF39" s="12">
        <v>1.2504072763667752E-2</v>
      </c>
      <c r="FG39" s="12">
        <v>1.0222687883039719E-2</v>
      </c>
      <c r="FH39" s="12">
        <v>2.4681127777902226E-2</v>
      </c>
      <c r="FI39" s="12">
        <v>3.1260913819474217E-3</v>
      </c>
      <c r="FJ39" s="12">
        <v>7.960625670698173E-3</v>
      </c>
      <c r="FK39" s="12">
        <v>1.0508273144224114E-2</v>
      </c>
    </row>
    <row r="40" spans="1:167">
      <c r="A40" s="5" t="s">
        <v>71</v>
      </c>
      <c r="B40" s="6" t="s">
        <v>72</v>
      </c>
      <c r="C40" s="12">
        <v>1.3544223806828181E-5</v>
      </c>
      <c r="D40" s="12">
        <v>6.1703623041710679E-4</v>
      </c>
      <c r="E40" s="12">
        <v>6.1098112513097819E-4</v>
      </c>
      <c r="F40" s="12">
        <v>4.0604476238159124E-5</v>
      </c>
      <c r="G40" s="12">
        <v>9.4690191594061946E-4</v>
      </c>
      <c r="H40" s="12">
        <v>2.1020461210592123E-5</v>
      </c>
      <c r="I40" s="12">
        <v>4.5682204753714009E-4</v>
      </c>
      <c r="J40" s="12">
        <v>3.9705239420062579E-5</v>
      </c>
      <c r="K40" s="12">
        <v>1.2647914222126727E-4</v>
      </c>
      <c r="L40" s="12">
        <v>1.5270861119708439E-4</v>
      </c>
      <c r="M40" s="12">
        <v>1.0985353715847499E-4</v>
      </c>
      <c r="N40" s="12">
        <v>6.124241470663498E-5</v>
      </c>
      <c r="O40" s="12">
        <v>3.3044199081367758E-4</v>
      </c>
      <c r="P40" s="12">
        <v>1.7122735959316496E-4</v>
      </c>
      <c r="Q40" s="12">
        <v>2.4990706616370793E-5</v>
      </c>
      <c r="R40" s="12">
        <v>3.0286059509862208E-5</v>
      </c>
      <c r="S40" s="12">
        <v>6.9690671756518811E-5</v>
      </c>
      <c r="T40" s="12">
        <v>9.1747836456949455E-5</v>
      </c>
      <c r="U40" s="12">
        <v>1.2330344451596493E-4</v>
      </c>
      <c r="V40" s="12">
        <v>4.2879397954364165E-5</v>
      </c>
      <c r="W40" s="12">
        <v>3.7340211316372961E-5</v>
      </c>
      <c r="X40" s="12">
        <v>8.7341686106094955E-5</v>
      </c>
      <c r="Y40" s="12">
        <v>1.2066790208658666E-5</v>
      </c>
      <c r="Z40" s="12">
        <v>3.344730522593345E-5</v>
      </c>
      <c r="AA40" s="12">
        <v>3.8070546608939155E-5</v>
      </c>
      <c r="AB40" s="12">
        <v>3.8841893990587067E-5</v>
      </c>
      <c r="AC40" s="12">
        <v>4.3557398605864051E-5</v>
      </c>
      <c r="AD40" s="12">
        <v>2.7090261374176869E-5</v>
      </c>
      <c r="AE40" s="12">
        <v>4.0236701731502854E-5</v>
      </c>
      <c r="AF40" s="12">
        <v>4.3062749538557186E-5</v>
      </c>
      <c r="AG40" s="12">
        <v>6.2096049771861054E-5</v>
      </c>
      <c r="AH40" s="12">
        <v>2.1773823444062858E-5</v>
      </c>
      <c r="AI40" s="12">
        <v>2.9335135578743527E-5</v>
      </c>
      <c r="AJ40" s="12">
        <v>3.8227352985071143E-5</v>
      </c>
      <c r="AK40" s="12">
        <v>3.6019843417436703E-5</v>
      </c>
      <c r="AL40" s="12">
        <v>1.000242919960147</v>
      </c>
      <c r="AM40" s="12">
        <v>1.4757194797049674E-5</v>
      </c>
      <c r="AN40" s="12">
        <v>2.9487303142579985E-5</v>
      </c>
      <c r="AO40" s="12">
        <v>3.5680728115883508E-5</v>
      </c>
      <c r="AP40" s="12">
        <v>2.3272724311262021E-4</v>
      </c>
      <c r="AQ40" s="12">
        <v>3.0805875591463369E-5</v>
      </c>
      <c r="AR40" s="12">
        <v>3.2096557347664615E-5</v>
      </c>
      <c r="AS40" s="12">
        <v>3.6867725109598563E-5</v>
      </c>
      <c r="AT40" s="12">
        <v>3.5250598019538928E-5</v>
      </c>
      <c r="AU40" s="12">
        <v>7.1767169050149061E-5</v>
      </c>
      <c r="AV40" s="12">
        <v>4.5636529066087003E-5</v>
      </c>
      <c r="AW40" s="12">
        <v>1.2308045909457705E-4</v>
      </c>
      <c r="AX40" s="12">
        <v>3.2635563260171247E-5</v>
      </c>
      <c r="AY40" s="12">
        <v>5.0084264619807163E-5</v>
      </c>
      <c r="AZ40" s="12">
        <v>1.4311873683379628E-4</v>
      </c>
      <c r="BA40" s="12">
        <v>8.5696306682951374E-5</v>
      </c>
      <c r="BB40" s="12">
        <v>3.8890662411302373E-5</v>
      </c>
      <c r="BC40" s="12">
        <v>9.5319478008202695E-5</v>
      </c>
      <c r="BD40" s="12">
        <v>5.2508023999085405E-4</v>
      </c>
      <c r="BE40" s="12">
        <v>3.1544900425028408E-4</v>
      </c>
      <c r="BF40" s="12">
        <v>2.2790330590945933E-4</v>
      </c>
      <c r="BG40" s="12">
        <v>1.8146007079280456E-3</v>
      </c>
      <c r="BH40" s="12">
        <v>2.5696698689193389E-3</v>
      </c>
      <c r="BI40" s="12">
        <v>4.0655124734047532E-3</v>
      </c>
      <c r="BJ40" s="12">
        <v>2.4528526775794584E-3</v>
      </c>
      <c r="BK40" s="12">
        <v>4.4005174214198029E-5</v>
      </c>
      <c r="BL40" s="12">
        <v>4.7115827657686566E-5</v>
      </c>
      <c r="BM40" s="12">
        <v>3.8229325084885576E-4</v>
      </c>
      <c r="BN40" s="12">
        <v>4.1800708723770911E-4</v>
      </c>
      <c r="BO40" s="12">
        <v>4.1457212679017963E-4</v>
      </c>
      <c r="BP40" s="12">
        <v>3.4363325835567527E-4</v>
      </c>
      <c r="BQ40" s="12">
        <v>4.0532355680178271E-4</v>
      </c>
      <c r="BR40" s="12">
        <v>1.3838234742597536E-5</v>
      </c>
      <c r="BS40" s="12">
        <v>3.6785935113234074E-5</v>
      </c>
      <c r="BT40" s="12">
        <v>6.890329074947559E-5</v>
      </c>
      <c r="BU40" s="12">
        <v>5.4647939958248762E-5</v>
      </c>
      <c r="BV40" s="12">
        <v>2.5547237360732511E-5</v>
      </c>
      <c r="BW40" s="12">
        <v>1.7620485315020563E-5</v>
      </c>
      <c r="BX40" s="12">
        <v>4.1595292170188214E-5</v>
      </c>
      <c r="BY40" s="12">
        <v>6.7907920291042969E-5</v>
      </c>
      <c r="BZ40" s="12">
        <v>3.1189049944638793E-5</v>
      </c>
      <c r="CA40" s="12">
        <v>1.536500909029231E-4</v>
      </c>
      <c r="CB40" s="12">
        <v>1.3485594886072463E-4</v>
      </c>
      <c r="CC40" s="12">
        <v>3.7880577141774174E-5</v>
      </c>
      <c r="CD40" s="12">
        <v>4.6107924985865549E-5</v>
      </c>
      <c r="CE40" s="12">
        <v>1.1221073785168901E-4</v>
      </c>
      <c r="CF40" s="12">
        <v>9.9298503472965532E-5</v>
      </c>
      <c r="CG40" s="12">
        <v>2.4406611142584455E-4</v>
      </c>
      <c r="CH40" s="12">
        <v>1.946446691952076E-4</v>
      </c>
      <c r="CI40" s="12">
        <v>2.5797836993308212E-4</v>
      </c>
      <c r="CJ40" s="12">
        <v>2.295155388298143E-4</v>
      </c>
      <c r="CK40" s="12">
        <v>2.0261847546134795E-4</v>
      </c>
      <c r="CL40" s="12">
        <v>2.8529370922429436E-4</v>
      </c>
      <c r="CM40" s="12">
        <v>2.5061482825181655E-4</v>
      </c>
      <c r="CN40" s="12">
        <v>2.701016567390038E-4</v>
      </c>
      <c r="CO40" s="12">
        <v>3.9438331783544866E-4</v>
      </c>
      <c r="CP40" s="12">
        <v>8.8372145304509554E-5</v>
      </c>
      <c r="CQ40" s="12">
        <v>2.1179855508840189E-4</v>
      </c>
      <c r="CR40" s="12">
        <v>2.054598630463371E-4</v>
      </c>
      <c r="CS40" s="12">
        <v>3.1393646240093239E-4</v>
      </c>
      <c r="CT40" s="12">
        <v>2.8977836340354519E-4</v>
      </c>
      <c r="CU40" s="12">
        <v>3.500339322607916E-4</v>
      </c>
      <c r="CV40" s="12">
        <v>2.0286911660764186E-4</v>
      </c>
      <c r="CW40" s="12">
        <v>7.2155668150006367E-5</v>
      </c>
      <c r="CX40" s="12">
        <v>2.1544988950010309E-4</v>
      </c>
      <c r="CY40" s="12">
        <v>1.3534532190612219E-4</v>
      </c>
      <c r="CZ40" s="12">
        <v>6.2108179604114874E-5</v>
      </c>
      <c r="DA40" s="12">
        <v>9.43112373143273E-5</v>
      </c>
      <c r="DB40" s="12">
        <v>2.4625559215698751E-5</v>
      </c>
      <c r="DC40" s="12">
        <v>4.0418975810628607E-6</v>
      </c>
      <c r="DD40" s="12">
        <v>2.0094481780727842E-5</v>
      </c>
      <c r="DE40" s="12">
        <v>5.9784516833047593E-5</v>
      </c>
      <c r="DF40" s="12">
        <v>3.5454098344420724E-5</v>
      </c>
      <c r="DG40" s="12">
        <v>4.484883526334034E-5</v>
      </c>
      <c r="DH40" s="12">
        <v>3.5749513471655622E-5</v>
      </c>
      <c r="DI40" s="12">
        <v>1.8401856913687929E-4</v>
      </c>
      <c r="DJ40" s="12">
        <v>1.9693961726844611E-4</v>
      </c>
      <c r="DK40" s="12">
        <v>1.4981096985126197E-4</v>
      </c>
      <c r="DL40" s="12">
        <v>2.7511517806735154E-4</v>
      </c>
      <c r="DM40" s="12">
        <v>3.3525144393204505E-4</v>
      </c>
      <c r="DN40" s="12">
        <v>2.9225007619856962E-4</v>
      </c>
      <c r="DO40" s="12">
        <v>2.5090015155732564E-4</v>
      </c>
      <c r="DP40" s="12">
        <v>5.332500718194734E-5</v>
      </c>
      <c r="DQ40" s="12">
        <v>1.070772327262031E-4</v>
      </c>
      <c r="DR40" s="12">
        <v>7.9684557717055282E-5</v>
      </c>
      <c r="DS40" s="12">
        <v>1.985853005338897E-5</v>
      </c>
      <c r="DT40" s="12">
        <v>1.6161291866336041E-5</v>
      </c>
      <c r="DU40" s="12">
        <v>5.8316452662873601E-4</v>
      </c>
      <c r="DV40" s="12">
        <v>7.5341562588882702E-5</v>
      </c>
      <c r="DW40" s="12">
        <v>8.1926286365048768E-4</v>
      </c>
      <c r="DX40" s="12">
        <v>6.5563653168153267E-5</v>
      </c>
      <c r="DY40" s="12">
        <v>1.3343555915837592E-5</v>
      </c>
      <c r="DZ40" s="12">
        <v>6.881860332146442E-5</v>
      </c>
      <c r="EA40" s="12">
        <v>4.0132817825916817E-4</v>
      </c>
      <c r="EB40" s="12">
        <v>2.6699761851909507E-5</v>
      </c>
      <c r="EC40" s="12">
        <v>2.5306223154273893E-5</v>
      </c>
      <c r="ED40" s="12">
        <v>2.5642018349976008E-5</v>
      </c>
      <c r="EE40" s="12">
        <v>3.0709724522891288E-5</v>
      </c>
      <c r="EF40" s="12">
        <v>1.9132155393315263E-5</v>
      </c>
      <c r="EG40" s="12">
        <v>1.0716731397931025E-5</v>
      </c>
      <c r="EH40" s="12">
        <v>1.7801028154802292E-5</v>
      </c>
      <c r="EI40" s="12">
        <v>3.3562536835307363E-5</v>
      </c>
      <c r="EJ40" s="12">
        <v>2.4890117359065527E-5</v>
      </c>
      <c r="EK40" s="12">
        <v>1.0841853178209235E-5</v>
      </c>
      <c r="EL40" s="12">
        <v>2.6340408736449335E-5</v>
      </c>
      <c r="EM40" s="12">
        <v>2.5665885739548508E-5</v>
      </c>
      <c r="EN40" s="12">
        <v>1.2580060107715639E-5</v>
      </c>
      <c r="EO40" s="12">
        <v>1.0948420752008973E-5</v>
      </c>
      <c r="EP40" s="12">
        <v>2.3700643032898342E-5</v>
      </c>
      <c r="EQ40" s="12">
        <v>1.2485712496953032E-5</v>
      </c>
      <c r="ER40" s="12">
        <v>4.1919601947514623E-5</v>
      </c>
      <c r="ES40" s="12">
        <v>4.8172666220656664E-5</v>
      </c>
      <c r="ET40" s="12">
        <v>2.5863089377741918E-5</v>
      </c>
      <c r="EU40" s="12">
        <v>2.7010075844223545E-5</v>
      </c>
      <c r="EV40" s="12">
        <v>2.8750286695777867E-5</v>
      </c>
      <c r="EW40" s="12">
        <v>3.8772877584857737E-5</v>
      </c>
      <c r="EX40" s="12">
        <v>1.5025320899619426E-5</v>
      </c>
      <c r="EY40" s="12">
        <v>2.2413890114001597E-5</v>
      </c>
      <c r="EZ40" s="12">
        <v>2.9319799225042513E-5</v>
      </c>
      <c r="FA40" s="12">
        <v>1.6029498972698919E-5</v>
      </c>
      <c r="FB40" s="12">
        <v>3.0653207259298841E-5</v>
      </c>
      <c r="FC40" s="12">
        <v>3.2529742418274501E-5</v>
      </c>
      <c r="FD40" s="12">
        <v>3.3996436331318601E-5</v>
      </c>
      <c r="FE40" s="12">
        <v>7.962228293507134E-4</v>
      </c>
      <c r="FF40" s="12">
        <v>2.9445382970474571E-5</v>
      </c>
      <c r="FG40" s="12">
        <v>4.6197230493443422E-5</v>
      </c>
      <c r="FH40" s="12">
        <v>8.3378348529943079E-5</v>
      </c>
      <c r="FI40" s="12">
        <v>1.1779382397301862E-4</v>
      </c>
      <c r="FJ40" s="12">
        <v>2.6259331052654698E-5</v>
      </c>
      <c r="FK40" s="12">
        <v>2.6249318030695544E-4</v>
      </c>
    </row>
    <row r="41" spans="1:167">
      <c r="A41" s="5" t="s">
        <v>73</v>
      </c>
      <c r="B41" s="6" t="s">
        <v>74</v>
      </c>
      <c r="C41" s="12">
        <v>2.5826929207161821E-2</v>
      </c>
      <c r="D41" s="12">
        <v>2.509476956539939E-2</v>
      </c>
      <c r="E41" s="12">
        <v>2.4336313518827445E-2</v>
      </c>
      <c r="F41" s="12">
        <v>2.4360880671601623E-2</v>
      </c>
      <c r="G41" s="12">
        <v>2.5951307197634915E-2</v>
      </c>
      <c r="H41" s="12">
        <v>1.8814158690384462E-2</v>
      </c>
      <c r="I41" s="12">
        <v>0.13066546358283213</v>
      </c>
      <c r="J41" s="12">
        <v>5.9633019381022244E-2</v>
      </c>
      <c r="K41" s="12">
        <v>5.4178022099742908E-2</v>
      </c>
      <c r="L41" s="12">
        <v>2.9447768547035499E-2</v>
      </c>
      <c r="M41" s="12">
        <v>6.8500378455543395E-2</v>
      </c>
      <c r="N41" s="12">
        <v>6.4407465344478956E-2</v>
      </c>
      <c r="O41" s="12">
        <v>2.8301912801728973E-2</v>
      </c>
      <c r="P41" s="12">
        <v>5.9048065399476282E-2</v>
      </c>
      <c r="Q41" s="12">
        <v>2.5620930921275101E-2</v>
      </c>
      <c r="R41" s="12">
        <v>2.4087578673213036E-2</v>
      </c>
      <c r="S41" s="12">
        <v>3.1052692133537996E-2</v>
      </c>
      <c r="T41" s="12">
        <v>2.7444124365395939E-2</v>
      </c>
      <c r="U41" s="12">
        <v>2.8039258588344825E-2</v>
      </c>
      <c r="V41" s="12">
        <v>3.0161636226175972E-2</v>
      </c>
      <c r="W41" s="12">
        <v>1.592728035630846E-2</v>
      </c>
      <c r="X41" s="12">
        <v>3.0437899198032976E-2</v>
      </c>
      <c r="Y41" s="12">
        <v>5.4991240325647783E-3</v>
      </c>
      <c r="Z41" s="12">
        <v>3.3664023021539778E-2</v>
      </c>
      <c r="AA41" s="12">
        <v>3.4020774472732475E-2</v>
      </c>
      <c r="AB41" s="12">
        <v>3.3270030644996264E-2</v>
      </c>
      <c r="AC41" s="12">
        <v>4.3081243054100729E-2</v>
      </c>
      <c r="AD41" s="12">
        <v>1.8583162973794684E-2</v>
      </c>
      <c r="AE41" s="12">
        <v>3.1145232081918522E-2</v>
      </c>
      <c r="AF41" s="12">
        <v>3.448189779257603E-2</v>
      </c>
      <c r="AG41" s="12">
        <v>2.6114013173994345E-2</v>
      </c>
      <c r="AH41" s="12">
        <v>2.3375041787274311E-2</v>
      </c>
      <c r="AI41" s="12">
        <v>2.6491977947648775E-2</v>
      </c>
      <c r="AJ41" s="12">
        <v>3.442281733901071E-2</v>
      </c>
      <c r="AK41" s="12">
        <v>2.7992365787133548E-2</v>
      </c>
      <c r="AL41" s="12">
        <v>2.9737085939446635E-2</v>
      </c>
      <c r="AM41" s="12">
        <v>1.0141090691286299</v>
      </c>
      <c r="AN41" s="12">
        <v>0.14406078002260228</v>
      </c>
      <c r="AO41" s="12">
        <v>0.20447890999118351</v>
      </c>
      <c r="AP41" s="12">
        <v>5.9774129150514235E-2</v>
      </c>
      <c r="AQ41" s="12">
        <v>0.11081553600592731</v>
      </c>
      <c r="AR41" s="12">
        <v>7.956095769620386E-2</v>
      </c>
      <c r="AS41" s="12">
        <v>3.1324459623101486E-2</v>
      </c>
      <c r="AT41" s="12">
        <v>6.2222030005496531E-2</v>
      </c>
      <c r="AU41" s="12">
        <v>4.8233508815164521E-2</v>
      </c>
      <c r="AV41" s="12">
        <v>4.1131222387394202E-2</v>
      </c>
      <c r="AW41" s="12">
        <v>4.3894906910285296E-2</v>
      </c>
      <c r="AX41" s="12">
        <v>5.2047523447265397E-2</v>
      </c>
      <c r="AY41" s="12">
        <v>4.5423995923016013E-2</v>
      </c>
      <c r="AZ41" s="12">
        <v>2.7689413100940693E-2</v>
      </c>
      <c r="BA41" s="12">
        <v>4.7615365070433402E-2</v>
      </c>
      <c r="BB41" s="12">
        <v>3.6903343929857627E-2</v>
      </c>
      <c r="BC41" s="12">
        <v>5.9808814031396887E-2</v>
      </c>
      <c r="BD41" s="12">
        <v>5.8974434475064778E-2</v>
      </c>
      <c r="BE41" s="12">
        <v>7.7397600297088184E-2</v>
      </c>
      <c r="BF41" s="12">
        <v>6.6042528693992922E-2</v>
      </c>
      <c r="BG41" s="12">
        <v>2.6137561963416735E-2</v>
      </c>
      <c r="BH41" s="12">
        <v>2.0289613108329461E-2</v>
      </c>
      <c r="BI41" s="12">
        <v>1.8361266425777584E-2</v>
      </c>
      <c r="BJ41" s="12">
        <v>2.0973751006355922E-2</v>
      </c>
      <c r="BK41" s="12">
        <v>1.6599104629950366E-2</v>
      </c>
      <c r="BL41" s="12">
        <v>1.7508577580249807E-2</v>
      </c>
      <c r="BM41" s="12">
        <v>2.5945334700817699E-2</v>
      </c>
      <c r="BN41" s="12">
        <v>2.4297896044961315E-2</v>
      </c>
      <c r="BO41" s="12">
        <v>2.7026215995930161E-2</v>
      </c>
      <c r="BP41" s="12">
        <v>2.6786094903554689E-2</v>
      </c>
      <c r="BQ41" s="12">
        <v>2.0290442146081635E-2</v>
      </c>
      <c r="BR41" s="12">
        <v>5.7454480082386045E-3</v>
      </c>
      <c r="BS41" s="12">
        <v>1.4083649995420141E-2</v>
      </c>
      <c r="BT41" s="12">
        <v>2.8071017635145409E-2</v>
      </c>
      <c r="BU41" s="12">
        <v>1.706956660590362E-2</v>
      </c>
      <c r="BV41" s="12">
        <v>1.5064084443092655E-2</v>
      </c>
      <c r="BW41" s="12">
        <v>1.0852329870027143E-2</v>
      </c>
      <c r="BX41" s="12">
        <v>1.5701443509262666E-2</v>
      </c>
      <c r="BY41" s="12">
        <v>1.9099194290678474E-2</v>
      </c>
      <c r="BZ41" s="12">
        <v>1.7070405739776005E-2</v>
      </c>
      <c r="CA41" s="12">
        <v>1.8360508317928514E-2</v>
      </c>
      <c r="CB41" s="12">
        <v>2.2434891519850775E-2</v>
      </c>
      <c r="CC41" s="12">
        <v>1.4340821043457902E-2</v>
      </c>
      <c r="CD41" s="12">
        <v>1.852974652465407E-2</v>
      </c>
      <c r="CE41" s="12">
        <v>2.6307436587190834E-2</v>
      </c>
      <c r="CF41" s="12">
        <v>2.4197198802819953E-2</v>
      </c>
      <c r="CG41" s="12">
        <v>2.0245191756862447E-2</v>
      </c>
      <c r="CH41" s="12">
        <v>1.8709291917335388E-2</v>
      </c>
      <c r="CI41" s="12">
        <v>1.9529083585969213E-2</v>
      </c>
      <c r="CJ41" s="12">
        <v>2.5169883043775917E-2</v>
      </c>
      <c r="CK41" s="12">
        <v>2.5186823585105964E-2</v>
      </c>
      <c r="CL41" s="12">
        <v>2.1727802356976245E-2</v>
      </c>
      <c r="CM41" s="12">
        <v>2.2045503120577101E-2</v>
      </c>
      <c r="CN41" s="12">
        <v>2.5725865448959741E-2</v>
      </c>
      <c r="CO41" s="12">
        <v>2.2345416932409379E-2</v>
      </c>
      <c r="CP41" s="12">
        <v>1.4048148388439017E-2</v>
      </c>
      <c r="CQ41" s="12">
        <v>2.4113576846351951E-2</v>
      </c>
      <c r="CR41" s="12">
        <v>2.254189008078869E-2</v>
      </c>
      <c r="CS41" s="12">
        <v>2.7599455900183527E-2</v>
      </c>
      <c r="CT41" s="12">
        <v>2.4207628636215325E-2</v>
      </c>
      <c r="CU41" s="12">
        <v>2.0632040814784806E-2</v>
      </c>
      <c r="CV41" s="12">
        <v>2.249581609547718E-2</v>
      </c>
      <c r="CW41" s="12">
        <v>7.3412092048772346E-2</v>
      </c>
      <c r="CX41" s="12">
        <v>2.0855970642959416E-2</v>
      </c>
      <c r="CY41" s="12">
        <v>3.0380087343298261E-2</v>
      </c>
      <c r="CZ41" s="12">
        <v>2.7178242802976017E-2</v>
      </c>
      <c r="DA41" s="12">
        <v>2.7845723725902532E-2</v>
      </c>
      <c r="DB41" s="12">
        <v>5.0401289635122304E-2</v>
      </c>
      <c r="DC41" s="12">
        <v>1.429731918552817E-3</v>
      </c>
      <c r="DD41" s="12">
        <v>6.1476404264723138E-2</v>
      </c>
      <c r="DE41" s="12">
        <v>2.067483781243875E-2</v>
      </c>
      <c r="DF41" s="12">
        <v>4.2738507153170249E-2</v>
      </c>
      <c r="DG41" s="12">
        <v>5.7194757919687839E-2</v>
      </c>
      <c r="DH41" s="12">
        <v>2.6205839196034975E-2</v>
      </c>
      <c r="DI41" s="12">
        <v>2.393669710045775E-2</v>
      </c>
      <c r="DJ41" s="12">
        <v>2.4400956547041965E-2</v>
      </c>
      <c r="DK41" s="12">
        <v>2.5621314561213533E-2</v>
      </c>
      <c r="DL41" s="12">
        <v>4.6580591589877443E-2</v>
      </c>
      <c r="DM41" s="12">
        <v>4.5961021116605084E-2</v>
      </c>
      <c r="DN41" s="12">
        <v>1.7678264081619495E-2</v>
      </c>
      <c r="DO41" s="12">
        <v>3.7330818017559046E-2</v>
      </c>
      <c r="DP41" s="12">
        <v>4.0311734858266696E-2</v>
      </c>
      <c r="DQ41" s="12">
        <v>5.1088627515851297E-2</v>
      </c>
      <c r="DR41" s="12">
        <v>0.24830170452891243</v>
      </c>
      <c r="DS41" s="12">
        <v>4.4536935571353561E-2</v>
      </c>
      <c r="DT41" s="12">
        <v>0.19679788052157413</v>
      </c>
      <c r="DU41" s="12">
        <v>3.0269500455808982E-2</v>
      </c>
      <c r="DV41" s="12">
        <v>5.4312151480424654E-2</v>
      </c>
      <c r="DW41" s="12">
        <v>3.3520221389658933E-2</v>
      </c>
      <c r="DX41" s="12">
        <v>2.8509534615988118E-2</v>
      </c>
      <c r="DY41" s="12">
        <v>2.301662829070442E-2</v>
      </c>
      <c r="DZ41" s="12">
        <v>0.21512770201838349</v>
      </c>
      <c r="EA41" s="12">
        <v>2.9425209341511185E-2</v>
      </c>
      <c r="EB41" s="12">
        <v>2.5325243193433666E-2</v>
      </c>
      <c r="EC41" s="12">
        <v>1.7762192206299585E-2</v>
      </c>
      <c r="ED41" s="12">
        <v>2.3062430187393426E-2</v>
      </c>
      <c r="EE41" s="12">
        <v>1.7648641970591284E-2</v>
      </c>
      <c r="EF41" s="12">
        <v>1.5158160805286586E-2</v>
      </c>
      <c r="EG41" s="12">
        <v>9.9516425913876543E-3</v>
      </c>
      <c r="EH41" s="12">
        <v>1.0053978128304657E-2</v>
      </c>
      <c r="EI41" s="12">
        <v>2.4489338562213064E-2</v>
      </c>
      <c r="EJ41" s="12">
        <v>3.0459729808652188E-2</v>
      </c>
      <c r="EK41" s="12">
        <v>7.0303595394708715E-3</v>
      </c>
      <c r="EL41" s="12">
        <v>1.3182674310470301E-2</v>
      </c>
      <c r="EM41" s="12">
        <v>1.2291093626622953E-2</v>
      </c>
      <c r="EN41" s="12">
        <v>6.4757892813211912E-3</v>
      </c>
      <c r="EO41" s="12">
        <v>4.2829281713063546E-3</v>
      </c>
      <c r="EP41" s="12">
        <v>1.8918456197976934E-2</v>
      </c>
      <c r="EQ41" s="12">
        <v>1.4465001899351791E-2</v>
      </c>
      <c r="ER41" s="12">
        <v>1.5324277119141416E-2</v>
      </c>
      <c r="ES41" s="12">
        <v>5.0742168278035168E-2</v>
      </c>
      <c r="ET41" s="12">
        <v>2.0573892075221537E-2</v>
      </c>
      <c r="EU41" s="12">
        <v>2.4442721327589088E-2</v>
      </c>
      <c r="EV41" s="12">
        <v>2.4584099576294389E-2</v>
      </c>
      <c r="EW41" s="12">
        <v>2.7184993277377289E-2</v>
      </c>
      <c r="EX41" s="12">
        <v>1.2975181202193891E-2</v>
      </c>
      <c r="EY41" s="12">
        <v>7.6822159375853592E-3</v>
      </c>
      <c r="EZ41" s="12">
        <v>1.5414905351713609E-2</v>
      </c>
      <c r="FA41" s="12">
        <v>2.1005934759625821E-2</v>
      </c>
      <c r="FB41" s="12">
        <v>2.3005017948965908E-2</v>
      </c>
      <c r="FC41" s="12">
        <v>2.1568709881359071E-2</v>
      </c>
      <c r="FD41" s="12">
        <v>2.5454773521449234E-2</v>
      </c>
      <c r="FE41" s="12">
        <v>4.5180046892279557E-2</v>
      </c>
      <c r="FF41" s="12">
        <v>2.3851331703205674E-2</v>
      </c>
      <c r="FG41" s="12">
        <v>2.6482882132657249E-2</v>
      </c>
      <c r="FH41" s="12">
        <v>3.0794632699936805E-2</v>
      </c>
      <c r="FI41" s="12">
        <v>2.3624190950703283E-2</v>
      </c>
      <c r="FJ41" s="12">
        <v>3.3825750815694798E-2</v>
      </c>
      <c r="FK41" s="12">
        <v>3.9218856044002805E-2</v>
      </c>
    </row>
    <row r="42" spans="1:167">
      <c r="A42" s="5" t="s">
        <v>75</v>
      </c>
      <c r="B42" s="6" t="s">
        <v>76</v>
      </c>
      <c r="C42" s="12">
        <v>4.1489911279286352E-4</v>
      </c>
      <c r="D42" s="12">
        <v>4.0739124667834274E-4</v>
      </c>
      <c r="E42" s="12">
        <v>3.7923058322448318E-4</v>
      </c>
      <c r="F42" s="12">
        <v>1.0086894540206172E-3</v>
      </c>
      <c r="G42" s="12">
        <v>9.9070177784833335E-4</v>
      </c>
      <c r="H42" s="12">
        <v>6.7173641187878513E-4</v>
      </c>
      <c r="I42" s="12">
        <v>6.2564550540561426E-3</v>
      </c>
      <c r="J42" s="12">
        <v>1.0553553399887318E-3</v>
      </c>
      <c r="K42" s="12">
        <v>2.8606562154885394E-3</v>
      </c>
      <c r="L42" s="12">
        <v>1.4592584029661381E-3</v>
      </c>
      <c r="M42" s="12">
        <v>3.6614917927476369E-3</v>
      </c>
      <c r="N42" s="12">
        <v>3.4605127413351571E-3</v>
      </c>
      <c r="O42" s="12">
        <v>1.1171516080136857E-3</v>
      </c>
      <c r="P42" s="12">
        <v>2.9423836334519348E-3</v>
      </c>
      <c r="Q42" s="12">
        <v>6.1593234100388542E-4</v>
      </c>
      <c r="R42" s="12">
        <v>6.0643234883547034E-4</v>
      </c>
      <c r="S42" s="12">
        <v>1.0796435174396392E-3</v>
      </c>
      <c r="T42" s="12">
        <v>1.0346072276446346E-3</v>
      </c>
      <c r="U42" s="12">
        <v>9.6089002471496938E-4</v>
      </c>
      <c r="V42" s="12">
        <v>1.0781915521908476E-3</v>
      </c>
      <c r="W42" s="12">
        <v>7.0689564680126373E-4</v>
      </c>
      <c r="X42" s="12">
        <v>1.5831442946773763E-3</v>
      </c>
      <c r="Y42" s="12">
        <v>3.8447262277470904E-4</v>
      </c>
      <c r="Z42" s="12">
        <v>1.7628644007424016E-3</v>
      </c>
      <c r="AA42" s="12">
        <v>2.0496261421139909E-3</v>
      </c>
      <c r="AB42" s="12">
        <v>2.3269894069148428E-3</v>
      </c>
      <c r="AC42" s="12">
        <v>2.0201832377916822E-3</v>
      </c>
      <c r="AD42" s="12">
        <v>8.0767234776006657E-4</v>
      </c>
      <c r="AE42" s="12">
        <v>1.7534627793470701E-3</v>
      </c>
      <c r="AF42" s="12">
        <v>2.2716224596136402E-3</v>
      </c>
      <c r="AG42" s="12">
        <v>2.1804718575170138E-3</v>
      </c>
      <c r="AH42" s="12">
        <v>-5.4277147719722077E-3</v>
      </c>
      <c r="AI42" s="12">
        <v>6.7850974741718911E-4</v>
      </c>
      <c r="AJ42" s="12">
        <v>1.6175569840726474E-3</v>
      </c>
      <c r="AK42" s="12">
        <v>3.3441435655979903E-3</v>
      </c>
      <c r="AL42" s="12">
        <v>3.1182272400000887E-3</v>
      </c>
      <c r="AM42" s="12">
        <v>2.3670478654392413E-3</v>
      </c>
      <c r="AN42" s="12">
        <v>1.03869295857861</v>
      </c>
      <c r="AO42" s="12">
        <v>1.0380297153346421E-2</v>
      </c>
      <c r="AP42" s="12">
        <v>2.6442104827724237E-2</v>
      </c>
      <c r="AQ42" s="12">
        <v>3.5692549286109108E-3</v>
      </c>
      <c r="AR42" s="12">
        <v>3.6674339802646142E-3</v>
      </c>
      <c r="AS42" s="12">
        <v>9.6981939578432168E-4</v>
      </c>
      <c r="AT42" s="12">
        <v>1.8190087133934806E-3</v>
      </c>
      <c r="AU42" s="12">
        <v>2.1609046320104169E-2</v>
      </c>
      <c r="AV42" s="12">
        <v>6.5750384787461444E-3</v>
      </c>
      <c r="AW42" s="12">
        <v>2.1702790702990377E-2</v>
      </c>
      <c r="AX42" s="12">
        <v>5.2886394101357304E-3</v>
      </c>
      <c r="AY42" s="12">
        <v>4.479060279091179E-3</v>
      </c>
      <c r="AZ42" s="12">
        <v>3.7836586804103219E-3</v>
      </c>
      <c r="BA42" s="12">
        <v>8.0739368060587825E-3</v>
      </c>
      <c r="BB42" s="12">
        <v>6.6300686178694633E-3</v>
      </c>
      <c r="BC42" s="12">
        <v>7.5012369283871012E-3</v>
      </c>
      <c r="BD42" s="12">
        <v>4.0441230892662239E-3</v>
      </c>
      <c r="BE42" s="12">
        <v>8.3420745477632233E-3</v>
      </c>
      <c r="BF42" s="12">
        <v>0.12185921770852232</v>
      </c>
      <c r="BG42" s="12">
        <v>3.6898742082716682E-4</v>
      </c>
      <c r="BH42" s="12">
        <v>2.6741988891257622E-3</v>
      </c>
      <c r="BI42" s="12">
        <v>1.9086021715193251E-3</v>
      </c>
      <c r="BJ42" s="12">
        <v>3.3745385736426914E-3</v>
      </c>
      <c r="BK42" s="12">
        <v>3.0951179494414496E-3</v>
      </c>
      <c r="BL42" s="12">
        <v>2.0853855331742538E-3</v>
      </c>
      <c r="BM42" s="12">
        <v>5.1708243096845021E-3</v>
      </c>
      <c r="BN42" s="12">
        <v>2.487457599724054E-3</v>
      </c>
      <c r="BO42" s="12">
        <v>5.1841433478977085E-3</v>
      </c>
      <c r="BP42" s="12">
        <v>6.0830753910135985E-3</v>
      </c>
      <c r="BQ42" s="12">
        <v>3.0912995510492445E-3</v>
      </c>
      <c r="BR42" s="12">
        <v>4.2884250215190911E-4</v>
      </c>
      <c r="BS42" s="12">
        <v>1.4388123809354122E-3</v>
      </c>
      <c r="BT42" s="12">
        <v>2.1521718404817003E-3</v>
      </c>
      <c r="BU42" s="12">
        <v>1.2117447532784681E-3</v>
      </c>
      <c r="BV42" s="12">
        <v>7.4113948694345532E-4</v>
      </c>
      <c r="BW42" s="12">
        <v>4.5486820643388408E-4</v>
      </c>
      <c r="BX42" s="12">
        <v>9.1749445569621669E-4</v>
      </c>
      <c r="BY42" s="12">
        <v>1.3386240466476353E-3</v>
      </c>
      <c r="BZ42" s="12">
        <v>1.200348257026053E-3</v>
      </c>
      <c r="CA42" s="12">
        <v>4.8907812067340486E-3</v>
      </c>
      <c r="CB42" s="12">
        <v>6.0569505979338007E-3</v>
      </c>
      <c r="CC42" s="12">
        <v>2.5344746405140898E-3</v>
      </c>
      <c r="CD42" s="12">
        <v>2.0738755411041907E-3</v>
      </c>
      <c r="CE42" s="12">
        <v>1.7941304941968255E-3</v>
      </c>
      <c r="CF42" s="12">
        <v>3.4780674114065404E-3</v>
      </c>
      <c r="CG42" s="12">
        <v>2.2094438266881257E-3</v>
      </c>
      <c r="CH42" s="12">
        <v>5.8197383399653368E-3</v>
      </c>
      <c r="CI42" s="12">
        <v>7.7650834470008407E-3</v>
      </c>
      <c r="CJ42" s="12">
        <v>4.137594996273212E-3</v>
      </c>
      <c r="CK42" s="12">
        <v>2.5952798243603827E-3</v>
      </c>
      <c r="CL42" s="12">
        <v>2.8718724811576625E-3</v>
      </c>
      <c r="CM42" s="12">
        <v>2.552420455751415E-3</v>
      </c>
      <c r="CN42" s="12">
        <v>2.2719619519906416E-3</v>
      </c>
      <c r="CO42" s="12">
        <v>2.0381002193171189E-3</v>
      </c>
      <c r="CP42" s="12">
        <v>1.2180980653586696E-3</v>
      </c>
      <c r="CQ42" s="12">
        <v>2.743076262418011E-3</v>
      </c>
      <c r="CR42" s="12">
        <v>3.0441950529445762E-3</v>
      </c>
      <c r="CS42" s="12">
        <v>2.6416625370074393E-3</v>
      </c>
      <c r="CT42" s="12">
        <v>2.6980155950944986E-3</v>
      </c>
      <c r="CU42" s="12">
        <v>2.1614950118651814E-3</v>
      </c>
      <c r="CV42" s="12">
        <v>2.4810035742945016E-3</v>
      </c>
      <c r="CW42" s="12">
        <v>1.1579844332396552E-3</v>
      </c>
      <c r="CX42" s="12">
        <v>2.2854692899681793E-3</v>
      </c>
      <c r="CY42" s="12">
        <v>2.1265054748328114E-3</v>
      </c>
      <c r="CZ42" s="12">
        <v>1.9133202334712925E-3</v>
      </c>
      <c r="DA42" s="12">
        <v>1.8890336720799271E-3</v>
      </c>
      <c r="DB42" s="12">
        <v>1.1289265456194322E-3</v>
      </c>
      <c r="DC42" s="12">
        <v>1.7435673567579111E-4</v>
      </c>
      <c r="DD42" s="12">
        <v>1.5668117930526526E-4</v>
      </c>
      <c r="DE42" s="12">
        <v>2.7695644428218391E-3</v>
      </c>
      <c r="DF42" s="12">
        <v>8.029663950248812E-4</v>
      </c>
      <c r="DG42" s="12">
        <v>1.6534728901575944E-3</v>
      </c>
      <c r="DH42" s="12">
        <v>2.2207842334838928E-3</v>
      </c>
      <c r="DI42" s="12">
        <v>3.0183583178361858E-3</v>
      </c>
      <c r="DJ42" s="12">
        <v>4.1873292137790267E-3</v>
      </c>
      <c r="DK42" s="12">
        <v>2.7334740416627432E-3</v>
      </c>
      <c r="DL42" s="12">
        <v>1.2498101548189752E-2</v>
      </c>
      <c r="DM42" s="12">
        <v>9.6204367997744077E-3</v>
      </c>
      <c r="DN42" s="12">
        <v>1.5612843497735177E-3</v>
      </c>
      <c r="DO42" s="12">
        <v>1.6549782741513365E-3</v>
      </c>
      <c r="DP42" s="12">
        <v>7.8636969334807782E-4</v>
      </c>
      <c r="DQ42" s="12">
        <v>7.3058352645651145E-4</v>
      </c>
      <c r="DR42" s="12">
        <v>9.6270445908380325E-3</v>
      </c>
      <c r="DS42" s="12">
        <v>3.4034288722952996E-4</v>
      </c>
      <c r="DT42" s="12">
        <v>1.8282376285686205E-3</v>
      </c>
      <c r="DU42" s="12">
        <v>6.7613912473170356E-4</v>
      </c>
      <c r="DV42" s="12">
        <v>1.0563147648028311E-3</v>
      </c>
      <c r="DW42" s="12">
        <v>1.1692605050361202E-3</v>
      </c>
      <c r="DX42" s="12">
        <v>8.1123146037682524E-4</v>
      </c>
      <c r="DY42" s="12">
        <v>5.5772205829772014E-4</v>
      </c>
      <c r="DZ42" s="12">
        <v>1.7949485024374855E-3</v>
      </c>
      <c r="EA42" s="12">
        <v>8.7358470561553503E-4</v>
      </c>
      <c r="EB42" s="12">
        <v>9.238810972311708E-4</v>
      </c>
      <c r="EC42" s="12">
        <v>5.4735681800911231E-4</v>
      </c>
      <c r="ED42" s="12">
        <v>7.3969716907584836E-4</v>
      </c>
      <c r="EE42" s="12">
        <v>1.0299049282515009E-3</v>
      </c>
      <c r="EF42" s="12">
        <v>4.2846862082146091E-4</v>
      </c>
      <c r="EG42" s="12">
        <v>2.2806371476339824E-4</v>
      </c>
      <c r="EH42" s="12">
        <v>3.6661834003221775E-4</v>
      </c>
      <c r="EI42" s="12">
        <v>1.1090218398418445E-3</v>
      </c>
      <c r="EJ42" s="12">
        <v>7.108983554805293E-4</v>
      </c>
      <c r="EK42" s="12">
        <v>1.7040668966714903E-4</v>
      </c>
      <c r="EL42" s="12">
        <v>4.4473643200276672E-4</v>
      </c>
      <c r="EM42" s="12">
        <v>3.6799242361157527E-4</v>
      </c>
      <c r="EN42" s="12">
        <v>1.9317367732323836E-4</v>
      </c>
      <c r="EO42" s="12">
        <v>1.9280454689349225E-4</v>
      </c>
      <c r="EP42" s="12">
        <v>4.9308181091575309E-4</v>
      </c>
      <c r="EQ42" s="12">
        <v>3.6974351989780109E-4</v>
      </c>
      <c r="ER42" s="12">
        <v>9.1827647751509278E-4</v>
      </c>
      <c r="ES42" s="12">
        <v>1.0016179395587578E-3</v>
      </c>
      <c r="ET42" s="12">
        <v>7.9081744241072326E-4</v>
      </c>
      <c r="EU42" s="12">
        <v>6.3399055971901925E-4</v>
      </c>
      <c r="EV42" s="12">
        <v>1.1565297218237181E-3</v>
      </c>
      <c r="EW42" s="12">
        <v>8.8691861977561039E-4</v>
      </c>
      <c r="EX42" s="12">
        <v>5.6044381178636305E-4</v>
      </c>
      <c r="EY42" s="12">
        <v>2.2338364375370408E-4</v>
      </c>
      <c r="EZ42" s="12">
        <v>4.9600669359503005E-4</v>
      </c>
      <c r="FA42" s="12">
        <v>4.9736426286261961E-4</v>
      </c>
      <c r="FB42" s="12">
        <v>4.7701321421467457E-4</v>
      </c>
      <c r="FC42" s="12">
        <v>4.1037843324355012E-4</v>
      </c>
      <c r="FD42" s="12">
        <v>6.1969313206341938E-4</v>
      </c>
      <c r="FE42" s="12">
        <v>6.0727817508556708E-4</v>
      </c>
      <c r="FF42" s="12">
        <v>5.4872871176595733E-4</v>
      </c>
      <c r="FG42" s="12">
        <v>7.6185897178513524E-4</v>
      </c>
      <c r="FH42" s="12">
        <v>6.5642254449608411E-4</v>
      </c>
      <c r="FI42" s="12">
        <v>6.9892724155891E-3</v>
      </c>
      <c r="FJ42" s="12">
        <v>1.1176243244751625E-3</v>
      </c>
      <c r="FK42" s="12">
        <v>1.1622489451603244E-3</v>
      </c>
    </row>
    <row r="43" spans="1:167">
      <c r="A43" s="5" t="s">
        <v>77</v>
      </c>
      <c r="B43" s="6" t="s">
        <v>78</v>
      </c>
      <c r="C43" s="12">
        <v>5.6352991760068921E-3</v>
      </c>
      <c r="D43" s="12">
        <v>5.7493744688607356E-3</v>
      </c>
      <c r="E43" s="12">
        <v>4.0908665519915934E-3</v>
      </c>
      <c r="F43" s="12">
        <v>5.4415673981478441E-3</v>
      </c>
      <c r="G43" s="12">
        <v>4.906646380681349E-3</v>
      </c>
      <c r="H43" s="12">
        <v>3.49869607965772E-3</v>
      </c>
      <c r="I43" s="12">
        <v>1.1044926887822298E-2</v>
      </c>
      <c r="J43" s="12">
        <v>5.4148404214608998E-3</v>
      </c>
      <c r="K43" s="12">
        <v>1.0508631434737419E-2</v>
      </c>
      <c r="L43" s="12">
        <v>4.9686371619193526E-3</v>
      </c>
      <c r="M43" s="12">
        <v>9.8844256055875563E-3</v>
      </c>
      <c r="N43" s="12">
        <v>5.5313369479472923E-3</v>
      </c>
      <c r="O43" s="12">
        <v>6.2750124031565003E-3</v>
      </c>
      <c r="P43" s="12">
        <v>1.4982130663799472E-2</v>
      </c>
      <c r="Q43" s="12">
        <v>5.3371148771691919E-3</v>
      </c>
      <c r="R43" s="12">
        <v>4.8964186712963098E-3</v>
      </c>
      <c r="S43" s="12">
        <v>9.1324373525958867E-3</v>
      </c>
      <c r="T43" s="12">
        <v>1.1684930945840635E-2</v>
      </c>
      <c r="U43" s="12">
        <v>7.3082531060847901E-3</v>
      </c>
      <c r="V43" s="12">
        <v>6.0468704748951009E-3</v>
      </c>
      <c r="W43" s="12">
        <v>4.3015446138691274E-3</v>
      </c>
      <c r="X43" s="12">
        <v>1.4220191236209956E-2</v>
      </c>
      <c r="Y43" s="12">
        <v>3.2297669511819121E-3</v>
      </c>
      <c r="Z43" s="12">
        <v>7.8185928959836656E-2</v>
      </c>
      <c r="AA43" s="12">
        <v>5.9800524518178765E-2</v>
      </c>
      <c r="AB43" s="12">
        <v>2.7506857118433526E-2</v>
      </c>
      <c r="AC43" s="12">
        <v>8.4679427443677235E-2</v>
      </c>
      <c r="AD43" s="12">
        <v>1.0670359448351036E-2</v>
      </c>
      <c r="AE43" s="12">
        <v>2.0491124888371258E-2</v>
      </c>
      <c r="AF43" s="12">
        <v>4.8913964330595333E-2</v>
      </c>
      <c r="AG43" s="12">
        <v>1.8276649524613848E-2</v>
      </c>
      <c r="AH43" s="12">
        <v>-9.4604152465071201E-3</v>
      </c>
      <c r="AI43" s="12">
        <v>1.4395781956455146E-2</v>
      </c>
      <c r="AJ43" s="12">
        <v>1.8286551418904846E-2</v>
      </c>
      <c r="AK43" s="12">
        <v>1.6473647857042549E-2</v>
      </c>
      <c r="AL43" s="12">
        <v>4.1391779669966789E-3</v>
      </c>
      <c r="AM43" s="12">
        <v>8.1013354569388508E-3</v>
      </c>
      <c r="AN43" s="12">
        <v>5.8662713806489915E-2</v>
      </c>
      <c r="AO43" s="12">
        <v>1.2130965876730568</v>
      </c>
      <c r="AP43" s="12">
        <v>7.0864667728633632E-2</v>
      </c>
      <c r="AQ43" s="12">
        <v>0.28696157879314421</v>
      </c>
      <c r="AR43" s="12">
        <v>0.38479589044830231</v>
      </c>
      <c r="AS43" s="12">
        <v>3.4074133801144921E-2</v>
      </c>
      <c r="AT43" s="12">
        <v>3.4960637313312809E-2</v>
      </c>
      <c r="AU43" s="12">
        <v>0.13978701738781327</v>
      </c>
      <c r="AV43" s="12">
        <v>8.8920777120220451E-2</v>
      </c>
      <c r="AW43" s="12">
        <v>7.2247791747599169E-2</v>
      </c>
      <c r="AX43" s="12">
        <v>0.14291717395544581</v>
      </c>
      <c r="AY43" s="12">
        <v>8.8458917507119289E-2</v>
      </c>
      <c r="AZ43" s="12">
        <v>3.6151685587524324E-2</v>
      </c>
      <c r="BA43" s="12">
        <v>0.11224489327865625</v>
      </c>
      <c r="BB43" s="12">
        <v>1.5883763723009287E-2</v>
      </c>
      <c r="BC43" s="12">
        <v>1.5071784956903108E-2</v>
      </c>
      <c r="BD43" s="12">
        <v>7.64026391757481E-3</v>
      </c>
      <c r="BE43" s="12">
        <v>8.2615752402977177E-3</v>
      </c>
      <c r="BF43" s="12">
        <v>1.9194392890689194E-2</v>
      </c>
      <c r="BG43" s="12">
        <v>4.2274884516718828E-3</v>
      </c>
      <c r="BH43" s="12">
        <v>4.46988495097074E-3</v>
      </c>
      <c r="BI43" s="12">
        <v>3.3292929905987022E-3</v>
      </c>
      <c r="BJ43" s="12">
        <v>6.2348484071908716E-3</v>
      </c>
      <c r="BK43" s="12">
        <v>4.7376502996791577E-3</v>
      </c>
      <c r="BL43" s="12">
        <v>8.6068301998577131E-3</v>
      </c>
      <c r="BM43" s="12">
        <v>5.806019355958863E-3</v>
      </c>
      <c r="BN43" s="12">
        <v>9.6158279118478702E-3</v>
      </c>
      <c r="BO43" s="12">
        <v>1.1071605160875863E-2</v>
      </c>
      <c r="BP43" s="12">
        <v>1.5979340202640288E-2</v>
      </c>
      <c r="BQ43" s="12">
        <v>8.3051531014230687E-3</v>
      </c>
      <c r="BR43" s="12">
        <v>4.8943293267742711E-3</v>
      </c>
      <c r="BS43" s="12">
        <v>6.0651103408104288E-3</v>
      </c>
      <c r="BT43" s="12">
        <v>3.5023792001207324E-2</v>
      </c>
      <c r="BU43" s="12">
        <v>1.4302910416507835E-2</v>
      </c>
      <c r="BV43" s="12">
        <v>5.8172777900885328E-3</v>
      </c>
      <c r="BW43" s="12">
        <v>3.2756330823084105E-3</v>
      </c>
      <c r="BX43" s="12">
        <v>7.6683503750413339E-3</v>
      </c>
      <c r="BY43" s="12">
        <v>9.9713274678781324E-3</v>
      </c>
      <c r="BZ43" s="12">
        <v>2.1144545758961738E-2</v>
      </c>
      <c r="CA43" s="12">
        <v>1.013918368785071E-2</v>
      </c>
      <c r="CB43" s="12">
        <v>1.6929103820709727E-2</v>
      </c>
      <c r="CC43" s="12">
        <v>8.231432184412862E-3</v>
      </c>
      <c r="CD43" s="12">
        <v>1.4161711521485661E-2</v>
      </c>
      <c r="CE43" s="12">
        <v>1.7917354646131953E-2</v>
      </c>
      <c r="CF43" s="12">
        <v>2.1835804709106333E-2</v>
      </c>
      <c r="CG43" s="12">
        <v>5.3344879773288816E-3</v>
      </c>
      <c r="CH43" s="12">
        <v>7.2656488338406358E-3</v>
      </c>
      <c r="CI43" s="12">
        <v>8.3248407531998792E-3</v>
      </c>
      <c r="CJ43" s="12">
        <v>9.4430924706616383E-3</v>
      </c>
      <c r="CK43" s="12">
        <v>1.4510697123888526E-2</v>
      </c>
      <c r="CL43" s="12">
        <v>9.176940249403848E-3</v>
      </c>
      <c r="CM43" s="12">
        <v>8.3455537234998437E-3</v>
      </c>
      <c r="CN43" s="12">
        <v>7.4773489418563941E-3</v>
      </c>
      <c r="CO43" s="12">
        <v>6.209731907212252E-3</v>
      </c>
      <c r="CP43" s="12">
        <v>5.9248640060155745E-3</v>
      </c>
      <c r="CQ43" s="12">
        <v>9.9086917354782224E-3</v>
      </c>
      <c r="CR43" s="12">
        <v>1.2828779373487085E-2</v>
      </c>
      <c r="CS43" s="12">
        <v>1.3538637490931458E-2</v>
      </c>
      <c r="CT43" s="12">
        <v>1.7690274675021166E-2</v>
      </c>
      <c r="CU43" s="12">
        <v>7.8799317891484841E-3</v>
      </c>
      <c r="CV43" s="12">
        <v>1.2069932577870979E-2</v>
      </c>
      <c r="CW43" s="12">
        <v>6.0156934814535167E-3</v>
      </c>
      <c r="CX43" s="12">
        <v>1.1235236290798267E-2</v>
      </c>
      <c r="CY43" s="12">
        <v>2.1726646313436442E-2</v>
      </c>
      <c r="CZ43" s="12">
        <v>2.3606457100227355E-2</v>
      </c>
      <c r="DA43" s="12">
        <v>1.0196957000422245E-2</v>
      </c>
      <c r="DB43" s="12">
        <v>7.9754308587698455E-3</v>
      </c>
      <c r="DC43" s="12">
        <v>4.2525682016590784E-4</v>
      </c>
      <c r="DD43" s="12">
        <v>2.3056415955364788E-3</v>
      </c>
      <c r="DE43" s="12">
        <v>5.9641475841940477E-3</v>
      </c>
      <c r="DF43" s="12">
        <v>5.6769198589227835E-3</v>
      </c>
      <c r="DG43" s="12">
        <v>7.7356189851057033E-3</v>
      </c>
      <c r="DH43" s="12">
        <v>6.1162594493742381E-3</v>
      </c>
      <c r="DI43" s="12">
        <v>8.3882373522292213E-3</v>
      </c>
      <c r="DJ43" s="12">
        <v>9.0080896732104617E-3</v>
      </c>
      <c r="DK43" s="12">
        <v>1.437617514528213E-2</v>
      </c>
      <c r="DL43" s="12">
        <v>6.5135040635911738E-3</v>
      </c>
      <c r="DM43" s="12">
        <v>5.0796286464305845E-3</v>
      </c>
      <c r="DN43" s="12">
        <v>4.9939126816910878E-3</v>
      </c>
      <c r="DO43" s="12">
        <v>4.6988814749977167E-3</v>
      </c>
      <c r="DP43" s="12">
        <v>3.4318236168862999E-3</v>
      </c>
      <c r="DQ43" s="12">
        <v>2.7615647575829241E-3</v>
      </c>
      <c r="DR43" s="12">
        <v>6.7225079669493478E-3</v>
      </c>
      <c r="DS43" s="12">
        <v>1.3480838718336653E-3</v>
      </c>
      <c r="DT43" s="12">
        <v>2.2466588654689616E-3</v>
      </c>
      <c r="DU43" s="12">
        <v>3.183465134129307E-3</v>
      </c>
      <c r="DV43" s="12">
        <v>5.0565570586436253E-3</v>
      </c>
      <c r="DW43" s="12">
        <v>1.0109434944878091E-2</v>
      </c>
      <c r="DX43" s="12">
        <v>3.8149323200481781E-3</v>
      </c>
      <c r="DY43" s="12">
        <v>1.6131154940328466E-3</v>
      </c>
      <c r="DZ43" s="12">
        <v>7.5596255406224777E-3</v>
      </c>
      <c r="EA43" s="12">
        <v>5.1855588456216836E-3</v>
      </c>
      <c r="EB43" s="12">
        <v>8.7525923148099819E-3</v>
      </c>
      <c r="EC43" s="12">
        <v>2.3499341578331755E-3</v>
      </c>
      <c r="ED43" s="12">
        <v>2.9970193561857663E-3</v>
      </c>
      <c r="EE43" s="12">
        <v>3.8027991761948794E-3</v>
      </c>
      <c r="EF43" s="12">
        <v>2.0661674782260745E-3</v>
      </c>
      <c r="EG43" s="12">
        <v>8.0095642163951206E-4</v>
      </c>
      <c r="EH43" s="12">
        <v>1.7552389997077926E-3</v>
      </c>
      <c r="EI43" s="12">
        <v>5.9647375029322266E-3</v>
      </c>
      <c r="EJ43" s="12">
        <v>4.7770847202187709E-3</v>
      </c>
      <c r="EK43" s="12">
        <v>7.7566580332668732E-4</v>
      </c>
      <c r="EL43" s="12">
        <v>1.9897061451194524E-3</v>
      </c>
      <c r="EM43" s="12">
        <v>2.0173975186201084E-3</v>
      </c>
      <c r="EN43" s="12">
        <v>9.9733068525227945E-4</v>
      </c>
      <c r="EO43" s="12">
        <v>9.7246617033714614E-4</v>
      </c>
      <c r="EP43" s="12">
        <v>2.2946539699209133E-3</v>
      </c>
      <c r="EQ43" s="12">
        <v>1.5586021859523621E-3</v>
      </c>
      <c r="ER43" s="12">
        <v>1.1580733320183879E-2</v>
      </c>
      <c r="ES43" s="12">
        <v>6.5147996619752558E-3</v>
      </c>
      <c r="ET43" s="12">
        <v>3.3623794451436602E-3</v>
      </c>
      <c r="EU43" s="12">
        <v>2.266980014459742E-3</v>
      </c>
      <c r="EV43" s="12">
        <v>3.2386209096601625E-3</v>
      </c>
      <c r="EW43" s="12">
        <v>3.0991563701460063E-3</v>
      </c>
      <c r="EX43" s="12">
        <v>7.3079347858784139E-3</v>
      </c>
      <c r="EY43" s="12">
        <v>1.3927058569841398E-3</v>
      </c>
      <c r="EZ43" s="12">
        <v>2.353329442213148E-3</v>
      </c>
      <c r="FA43" s="12">
        <v>1.553730622923786E-3</v>
      </c>
      <c r="FB43" s="12">
        <v>2.460313579613206E-3</v>
      </c>
      <c r="FC43" s="12">
        <v>2.3013126849008971E-3</v>
      </c>
      <c r="FD43" s="12">
        <v>1.5197230763493367E-2</v>
      </c>
      <c r="FE43" s="12">
        <v>3.3626474970555086E-3</v>
      </c>
      <c r="FF43" s="12">
        <v>3.1433722279141248E-3</v>
      </c>
      <c r="FG43" s="12">
        <v>4.2273201619147304E-3</v>
      </c>
      <c r="FH43" s="12">
        <v>4.1378361261884562E-3</v>
      </c>
      <c r="FI43" s="12">
        <v>1.1320351844378429E-2</v>
      </c>
      <c r="FJ43" s="12">
        <v>1.1353061082004096E-2</v>
      </c>
      <c r="FK43" s="12">
        <v>6.8790210975237529E-3</v>
      </c>
    </row>
    <row r="44" spans="1:167">
      <c r="A44" s="5" t="s">
        <v>79</v>
      </c>
      <c r="B44" s="6" t="s">
        <v>80</v>
      </c>
      <c r="C44" s="12">
        <v>1.7888360179459139E-3</v>
      </c>
      <c r="D44" s="12">
        <v>1.7382194498549242E-3</v>
      </c>
      <c r="E44" s="12">
        <v>1.3447543498039886E-3</v>
      </c>
      <c r="F44" s="12">
        <v>2.8488125429226496E-3</v>
      </c>
      <c r="G44" s="12">
        <v>2.7553921454551047E-3</v>
      </c>
      <c r="H44" s="12">
        <v>1.3988139879442141E-3</v>
      </c>
      <c r="I44" s="12">
        <v>2.5508369658468815E-3</v>
      </c>
      <c r="J44" s="12">
        <v>2.4812094247347572E-3</v>
      </c>
      <c r="K44" s="12">
        <v>4.3432662027836745E-3</v>
      </c>
      <c r="L44" s="12">
        <v>3.1323814522577599E-3</v>
      </c>
      <c r="M44" s="12">
        <v>3.3710194010748052E-3</v>
      </c>
      <c r="N44" s="12">
        <v>2.4279427435291547E-3</v>
      </c>
      <c r="O44" s="12">
        <v>2.5382897717553224E-3</v>
      </c>
      <c r="P44" s="12">
        <v>3.6546001404749711E-3</v>
      </c>
      <c r="Q44" s="12">
        <v>1.8770362782001742E-3</v>
      </c>
      <c r="R44" s="12">
        <v>2.1047933770360502E-3</v>
      </c>
      <c r="S44" s="12">
        <v>2.3102790816730409E-3</v>
      </c>
      <c r="T44" s="12">
        <v>2.2417014416647872E-3</v>
      </c>
      <c r="U44" s="12">
        <v>2.1648242108915049E-3</v>
      </c>
      <c r="V44" s="12">
        <v>3.9807325807312867E-3</v>
      </c>
      <c r="W44" s="12">
        <v>1.8873089436358273E-3</v>
      </c>
      <c r="X44" s="12">
        <v>3.1649341409467529E-3</v>
      </c>
      <c r="Y44" s="12">
        <v>9.2781261539179381E-4</v>
      </c>
      <c r="Z44" s="12">
        <v>1.8721263952569824E-2</v>
      </c>
      <c r="AA44" s="12">
        <v>2.2487529103659996E-2</v>
      </c>
      <c r="AB44" s="12">
        <v>1.414932076338842E-2</v>
      </c>
      <c r="AC44" s="12">
        <v>9.6044160399640921E-3</v>
      </c>
      <c r="AD44" s="12">
        <v>3.7069721127020372E-3</v>
      </c>
      <c r="AE44" s="12">
        <v>4.6206287011794096E-3</v>
      </c>
      <c r="AF44" s="12">
        <v>4.0582524883907359E-3</v>
      </c>
      <c r="AG44" s="12">
        <v>2.614371696487264E-3</v>
      </c>
      <c r="AH44" s="12">
        <v>-0.19903484779258407</v>
      </c>
      <c r="AI44" s="12">
        <v>-1.5515445447068588E-3</v>
      </c>
      <c r="AJ44" s="12">
        <v>1.8787750535422354E-3</v>
      </c>
      <c r="AK44" s="12">
        <v>2.1016955975306363E-3</v>
      </c>
      <c r="AL44" s="12">
        <v>2.043045434589834E-3</v>
      </c>
      <c r="AM44" s="12">
        <v>1.3384357581243571E-3</v>
      </c>
      <c r="AN44" s="12">
        <v>3.460685282746219E-3</v>
      </c>
      <c r="AO44" s="12">
        <v>4.5005301389966406E-3</v>
      </c>
      <c r="AP44" s="12">
        <v>1.035438921251761</v>
      </c>
      <c r="AQ44" s="12">
        <v>3.67472562048036E-3</v>
      </c>
      <c r="AR44" s="12">
        <v>8.2685695294355682E-3</v>
      </c>
      <c r="AS44" s="12">
        <v>3.9070866997393235E-3</v>
      </c>
      <c r="AT44" s="12">
        <v>1.3604486896846861E-2</v>
      </c>
      <c r="AU44" s="12">
        <v>1.4514757336179318E-2</v>
      </c>
      <c r="AV44" s="12">
        <v>1.3232730793705178E-2</v>
      </c>
      <c r="AW44" s="12">
        <v>2.1523007632281353E-2</v>
      </c>
      <c r="AX44" s="12">
        <v>5.672896836404164E-3</v>
      </c>
      <c r="AY44" s="12">
        <v>6.1395964067573307E-3</v>
      </c>
      <c r="AZ44" s="12">
        <v>4.668229780280783E-3</v>
      </c>
      <c r="BA44" s="12">
        <v>1.1043059788104827E-2</v>
      </c>
      <c r="BB44" s="12">
        <v>1.4285231504401173E-2</v>
      </c>
      <c r="BC44" s="12">
        <v>8.6217477943752729E-3</v>
      </c>
      <c r="BD44" s="12">
        <v>5.1178858050316047E-3</v>
      </c>
      <c r="BE44" s="12">
        <v>4.0006198576862549E-3</v>
      </c>
      <c r="BF44" s="12">
        <v>5.0514403428348672E-3</v>
      </c>
      <c r="BG44" s="12">
        <v>1.9028709935607572E-2</v>
      </c>
      <c r="BH44" s="12">
        <v>8.6490462140256016E-3</v>
      </c>
      <c r="BI44" s="12">
        <v>7.4850254499855742E-3</v>
      </c>
      <c r="BJ44" s="12">
        <v>7.3987318248741642E-3</v>
      </c>
      <c r="BK44" s="12">
        <v>1.4685507987005318E-3</v>
      </c>
      <c r="BL44" s="12">
        <v>2.0315764863405752E-3</v>
      </c>
      <c r="BM44" s="12">
        <v>7.6752195138030006E-3</v>
      </c>
      <c r="BN44" s="12">
        <v>9.1418483860482552E-3</v>
      </c>
      <c r="BO44" s="12">
        <v>1.1401159306048896E-2</v>
      </c>
      <c r="BP44" s="12">
        <v>4.2116953009671228E-2</v>
      </c>
      <c r="BQ44" s="12">
        <v>6.0609375852323814E-3</v>
      </c>
      <c r="BR44" s="12">
        <v>2.7169425675090922E-3</v>
      </c>
      <c r="BS44" s="12">
        <v>1.3574672654203264E-2</v>
      </c>
      <c r="BT44" s="12">
        <v>3.3749519349409265E-3</v>
      </c>
      <c r="BU44" s="12">
        <v>3.9153308721042107E-3</v>
      </c>
      <c r="BV44" s="12">
        <v>2.5124119411687892E-3</v>
      </c>
      <c r="BW44" s="12">
        <v>2.108522858102483E-3</v>
      </c>
      <c r="BX44" s="12">
        <v>4.0461893481576177E-3</v>
      </c>
      <c r="BY44" s="12">
        <v>3.9443727978805349E-3</v>
      </c>
      <c r="BZ44" s="12">
        <v>9.284746168515913E-3</v>
      </c>
      <c r="CA44" s="12">
        <v>3.7513559691464294E-3</v>
      </c>
      <c r="CB44" s="12">
        <v>4.3315862505705653E-3</v>
      </c>
      <c r="CC44" s="12">
        <v>6.5451360326181356E-3</v>
      </c>
      <c r="CD44" s="12">
        <v>3.0719381170025923E-3</v>
      </c>
      <c r="CE44" s="12">
        <v>4.2542101479393739E-3</v>
      </c>
      <c r="CF44" s="12">
        <v>6.8118147922989342E-3</v>
      </c>
      <c r="CG44" s="12">
        <v>7.810790457243603E-3</v>
      </c>
      <c r="CH44" s="12">
        <v>5.2472677293995259E-3</v>
      </c>
      <c r="CI44" s="12">
        <v>1.2105784167622528E-2</v>
      </c>
      <c r="CJ44" s="12">
        <v>1.1559525504153786E-2</v>
      </c>
      <c r="CK44" s="12">
        <v>9.3127706707884211E-3</v>
      </c>
      <c r="CL44" s="12">
        <v>7.6377455856854164E-3</v>
      </c>
      <c r="CM44" s="12">
        <v>6.2119088299809931E-3</v>
      </c>
      <c r="CN44" s="12">
        <v>6.0285169040726581E-3</v>
      </c>
      <c r="CO44" s="12">
        <v>8.5532883926991328E-3</v>
      </c>
      <c r="CP44" s="12">
        <v>5.4530767751294444E-3</v>
      </c>
      <c r="CQ44" s="12">
        <v>9.1638903619808854E-3</v>
      </c>
      <c r="CR44" s="12">
        <v>4.2284328514628046E-3</v>
      </c>
      <c r="CS44" s="12">
        <v>5.7199827910517087E-3</v>
      </c>
      <c r="CT44" s="12">
        <v>5.139819448489286E-3</v>
      </c>
      <c r="CU44" s="12">
        <v>6.2800972923656136E-3</v>
      </c>
      <c r="CV44" s="12">
        <v>6.2369189876604119E-3</v>
      </c>
      <c r="CW44" s="12">
        <v>3.7414698557842281E-3</v>
      </c>
      <c r="CX44" s="12">
        <v>6.0396276470517408E-3</v>
      </c>
      <c r="CY44" s="12">
        <v>3.7016609432719296E-3</v>
      </c>
      <c r="CZ44" s="12">
        <v>5.0244525633754891E-3</v>
      </c>
      <c r="DA44" s="12">
        <v>4.8441737423632735E-3</v>
      </c>
      <c r="DB44" s="12">
        <v>2.2918147502353686E-2</v>
      </c>
      <c r="DC44" s="12">
        <v>1.0776590875292267E-4</v>
      </c>
      <c r="DD44" s="12">
        <v>3.1373418172676842E-3</v>
      </c>
      <c r="DE44" s="12">
        <v>7.416804424397524E-3</v>
      </c>
      <c r="DF44" s="12">
        <v>6.6447111118741221E-3</v>
      </c>
      <c r="DG44" s="12">
        <v>3.2529170645437381E-3</v>
      </c>
      <c r="DH44" s="12">
        <v>5.1922924772032902E-3</v>
      </c>
      <c r="DI44" s="12">
        <v>2.8381153245046315E-3</v>
      </c>
      <c r="DJ44" s="12">
        <v>2.9704872794173416E-3</v>
      </c>
      <c r="DK44" s="12">
        <v>3.3136723467272603E-3</v>
      </c>
      <c r="DL44" s="12">
        <v>3.1890941176707876E-3</v>
      </c>
      <c r="DM44" s="12">
        <v>2.9326827523932573E-3</v>
      </c>
      <c r="DN44" s="12">
        <v>2.6331441156951024E-3</v>
      </c>
      <c r="DO44" s="12">
        <v>2.519993843079861E-3</v>
      </c>
      <c r="DP44" s="12">
        <v>1.4195256989588954E-3</v>
      </c>
      <c r="DQ44" s="12">
        <v>2.842645866806911E-3</v>
      </c>
      <c r="DR44" s="12">
        <v>1.6699707696412258E-3</v>
      </c>
      <c r="DS44" s="12">
        <v>6.1328912290273079E-4</v>
      </c>
      <c r="DT44" s="12">
        <v>5.3622290833064989E-4</v>
      </c>
      <c r="DU44" s="12">
        <v>1.1570454913327475E-3</v>
      </c>
      <c r="DV44" s="12">
        <v>2.138750516027734E-3</v>
      </c>
      <c r="DW44" s="12">
        <v>7.7454236616427532E-3</v>
      </c>
      <c r="DX44" s="12">
        <v>1.2534521892001115E-3</v>
      </c>
      <c r="DY44" s="12">
        <v>4.5335670562213784E-4</v>
      </c>
      <c r="DZ44" s="12">
        <v>1.8537132302283031E-3</v>
      </c>
      <c r="EA44" s="12">
        <v>1.6040409580129345E-3</v>
      </c>
      <c r="EB44" s="12">
        <v>2.0971848320460382E-3</v>
      </c>
      <c r="EC44" s="12">
        <v>1.2116612374276428E-3</v>
      </c>
      <c r="ED44" s="12">
        <v>1.1466510876233763E-3</v>
      </c>
      <c r="EE44" s="12">
        <v>1.4129044247792124E-3</v>
      </c>
      <c r="EF44" s="12">
        <v>9.0646217458855544E-4</v>
      </c>
      <c r="EG44" s="12">
        <v>3.1336024428646535E-4</v>
      </c>
      <c r="EH44" s="12">
        <v>6.1787137010662458E-4</v>
      </c>
      <c r="EI44" s="12">
        <v>4.5282034360351851E-3</v>
      </c>
      <c r="EJ44" s="12">
        <v>1.2996369340893149E-3</v>
      </c>
      <c r="EK44" s="12">
        <v>3.3565453694212695E-4</v>
      </c>
      <c r="EL44" s="12">
        <v>7.0130474220291721E-4</v>
      </c>
      <c r="EM44" s="12">
        <v>8.3911024946076358E-4</v>
      </c>
      <c r="EN44" s="12">
        <v>3.8145124186670363E-4</v>
      </c>
      <c r="EO44" s="12">
        <v>2.7307582868718941E-4</v>
      </c>
      <c r="EP44" s="12">
        <v>1.140059723464814E-3</v>
      </c>
      <c r="EQ44" s="12">
        <v>5.9792553849836278E-4</v>
      </c>
      <c r="ER44" s="12">
        <v>3.9623534854285186E-3</v>
      </c>
      <c r="ES44" s="12">
        <v>2.8153197507884147E-3</v>
      </c>
      <c r="ET44" s="12">
        <v>1.581140684768614E-3</v>
      </c>
      <c r="EU44" s="12">
        <v>7.460097592138764E-4</v>
      </c>
      <c r="EV44" s="12">
        <v>1.229817446444607E-3</v>
      </c>
      <c r="EW44" s="12">
        <v>1.1201379909003531E-3</v>
      </c>
      <c r="EX44" s="12">
        <v>1.4089191389108015E-3</v>
      </c>
      <c r="EY44" s="12">
        <v>4.8045347325868315E-4</v>
      </c>
      <c r="EZ44" s="12">
        <v>1.1708890583958266E-3</v>
      </c>
      <c r="FA44" s="12">
        <v>7.6355341330736559E-4</v>
      </c>
      <c r="FB44" s="12">
        <v>1.049037456391125E-3</v>
      </c>
      <c r="FC44" s="12">
        <v>1.3331597559326145E-3</v>
      </c>
      <c r="FD44" s="12">
        <v>1.9285358896325971E-3</v>
      </c>
      <c r="FE44" s="12">
        <v>1.3009417425924486E-3</v>
      </c>
      <c r="FF44" s="12">
        <v>1.4077363893802879E-3</v>
      </c>
      <c r="FG44" s="12">
        <v>1.7357657814385445E-3</v>
      </c>
      <c r="FH44" s="12">
        <v>1.306834136130854E-3</v>
      </c>
      <c r="FI44" s="12">
        <v>3.9190994734636031E-3</v>
      </c>
      <c r="FJ44" s="12">
        <v>2.3399001123729059E-3</v>
      </c>
      <c r="FK44" s="12">
        <v>2.9105965341955681E-3</v>
      </c>
    </row>
    <row r="45" spans="1:167">
      <c r="A45" s="5" t="s">
        <v>81</v>
      </c>
      <c r="B45" s="6" t="s">
        <v>82</v>
      </c>
      <c r="C45" s="12">
        <v>4.1438437495641715E-3</v>
      </c>
      <c r="D45" s="12">
        <v>4.3445945407211087E-3</v>
      </c>
      <c r="E45" s="12">
        <v>3.8869074573672792E-3</v>
      </c>
      <c r="F45" s="12">
        <v>4.6178204359370425E-3</v>
      </c>
      <c r="G45" s="12">
        <v>4.2318554076021548E-3</v>
      </c>
      <c r="H45" s="12">
        <v>2.418621530238516E-3</v>
      </c>
      <c r="I45" s="12">
        <v>1.6468333223478872E-2</v>
      </c>
      <c r="J45" s="12">
        <v>3.4111413239044691E-3</v>
      </c>
      <c r="K45" s="12">
        <v>1.1518933989541569E-2</v>
      </c>
      <c r="L45" s="12">
        <v>6.3159048750970363E-3</v>
      </c>
      <c r="M45" s="12">
        <v>6.7938680861000036E-3</v>
      </c>
      <c r="N45" s="12">
        <v>4.6086066188955367E-3</v>
      </c>
      <c r="O45" s="12">
        <v>7.5311199856032719E-3</v>
      </c>
      <c r="P45" s="12">
        <v>1.4730073642749128E-2</v>
      </c>
      <c r="Q45" s="12">
        <v>4.7954434857541408E-3</v>
      </c>
      <c r="R45" s="12">
        <v>5.9345143832600644E-3</v>
      </c>
      <c r="S45" s="12">
        <v>1.3081672210673871E-2</v>
      </c>
      <c r="T45" s="12">
        <v>9.8910781487662539E-3</v>
      </c>
      <c r="U45" s="12">
        <v>9.2827514321227565E-3</v>
      </c>
      <c r="V45" s="12">
        <v>4.7422021276102263E-3</v>
      </c>
      <c r="W45" s="12">
        <v>5.5043792954643676E-3</v>
      </c>
      <c r="X45" s="12">
        <v>2.4058147293960403E-2</v>
      </c>
      <c r="Y45" s="12">
        <v>2.5509359914396524E-3</v>
      </c>
      <c r="Z45" s="12">
        <v>8.6390622355711853E-3</v>
      </c>
      <c r="AA45" s="12">
        <v>1.7934200690242055E-2</v>
      </c>
      <c r="AB45" s="12">
        <v>7.585760542171722E-3</v>
      </c>
      <c r="AC45" s="12">
        <v>0.15080060784602972</v>
      </c>
      <c r="AD45" s="12">
        <v>6.2777945871145165E-3</v>
      </c>
      <c r="AE45" s="12">
        <v>3.9091241285444042E-2</v>
      </c>
      <c r="AF45" s="12">
        <v>5.5802780222533634E-2</v>
      </c>
      <c r="AG45" s="12">
        <v>3.2775315840321374E-2</v>
      </c>
      <c r="AH45" s="12">
        <v>-2.3729906845332455E-2</v>
      </c>
      <c r="AI45" s="12">
        <v>1.1091814588924552E-2</v>
      </c>
      <c r="AJ45" s="12">
        <v>2.6494624868771601E-2</v>
      </c>
      <c r="AK45" s="12">
        <v>1.2355051116928868E-2</v>
      </c>
      <c r="AL45" s="12">
        <v>4.1747232400246087E-3</v>
      </c>
      <c r="AM45" s="12">
        <v>8.7065250981370555E-4</v>
      </c>
      <c r="AN45" s="12">
        <v>4.4827643235985518E-3</v>
      </c>
      <c r="AO45" s="12">
        <v>1.6717171502553501E-3</v>
      </c>
      <c r="AP45" s="12">
        <v>2.4312847030993423E-3</v>
      </c>
      <c r="AQ45" s="12">
        <v>1.0013612517091568</v>
      </c>
      <c r="AR45" s="12">
        <v>-2.4100094942336851E-3</v>
      </c>
      <c r="AS45" s="12">
        <v>5.4959061601209912E-3</v>
      </c>
      <c r="AT45" s="12">
        <v>5.5006671898373254E-3</v>
      </c>
      <c r="AU45" s="12">
        <v>3.5625257637877203E-2</v>
      </c>
      <c r="AV45" s="12">
        <v>1.7733150368381394E-2</v>
      </c>
      <c r="AW45" s="12">
        <v>2.0145623085544847E-2</v>
      </c>
      <c r="AX45" s="12">
        <v>0.22395108157234062</v>
      </c>
      <c r="AY45" s="12">
        <v>0.21589053659827812</v>
      </c>
      <c r="AZ45" s="12">
        <v>6.9011034070485963E-2</v>
      </c>
      <c r="BA45" s="12">
        <v>6.6844994783609377E-2</v>
      </c>
      <c r="BB45" s="12">
        <v>9.7537809305084308E-3</v>
      </c>
      <c r="BC45" s="12">
        <v>1.2774215225947952E-2</v>
      </c>
      <c r="BD45" s="12">
        <v>4.1960513653474954E-3</v>
      </c>
      <c r="BE45" s="12">
        <v>7.0735208094825685E-3</v>
      </c>
      <c r="BF45" s="12">
        <v>2.0504840447721908E-2</v>
      </c>
      <c r="BG45" s="12">
        <v>1.6473678763796729E-3</v>
      </c>
      <c r="BH45" s="12">
        <v>3.4647020509551534E-3</v>
      </c>
      <c r="BI45" s="12">
        <v>2.5353687883833608E-3</v>
      </c>
      <c r="BJ45" s="12">
        <v>4.4576083914748023E-3</v>
      </c>
      <c r="BK45" s="12">
        <v>1.433514090623251E-3</v>
      </c>
      <c r="BL45" s="12">
        <v>3.324276809122873E-3</v>
      </c>
      <c r="BM45" s="12">
        <v>5.178365189666711E-3</v>
      </c>
      <c r="BN45" s="12">
        <v>1.1350819483883209E-2</v>
      </c>
      <c r="BO45" s="12">
        <v>1.3703608139811458E-2</v>
      </c>
      <c r="BP45" s="12">
        <v>1.0040571290860377E-2</v>
      </c>
      <c r="BQ45" s="12">
        <v>1.3239924168347975E-2</v>
      </c>
      <c r="BR45" s="12">
        <v>5.527240199520239E-3</v>
      </c>
      <c r="BS45" s="12">
        <v>8.4043545238119358E-3</v>
      </c>
      <c r="BT45" s="12">
        <v>6.1168821928286168E-2</v>
      </c>
      <c r="BU45" s="12">
        <v>2.4017583811601878E-2</v>
      </c>
      <c r="BV45" s="12">
        <v>9.3620678966667027E-3</v>
      </c>
      <c r="BW45" s="12">
        <v>5.9743512656980661E-3</v>
      </c>
      <c r="BX45" s="12">
        <v>1.4085912341193654E-2</v>
      </c>
      <c r="BY45" s="12">
        <v>1.9017208986941609E-2</v>
      </c>
      <c r="BZ45" s="12">
        <v>2.3929111742615049E-2</v>
      </c>
      <c r="CA45" s="12">
        <v>2.0028645264869277E-2</v>
      </c>
      <c r="CB45" s="12">
        <v>3.6576301620969802E-2</v>
      </c>
      <c r="CC45" s="12">
        <v>7.4070044553616651E-3</v>
      </c>
      <c r="CD45" s="12">
        <v>1.8547754235849343E-2</v>
      </c>
      <c r="CE45" s="12">
        <v>3.9875588753845573E-2</v>
      </c>
      <c r="CF45" s="12">
        <v>4.5137028054513792E-2</v>
      </c>
      <c r="CG45" s="12">
        <v>5.9005605843384526E-3</v>
      </c>
      <c r="CH45" s="12">
        <v>8.2342790609926213E-3</v>
      </c>
      <c r="CI45" s="12">
        <v>7.376472444610053E-3</v>
      </c>
      <c r="CJ45" s="12">
        <v>1.1322517971515322E-2</v>
      </c>
      <c r="CK45" s="12">
        <v>2.4799621557782661E-2</v>
      </c>
      <c r="CL45" s="12">
        <v>1.0031978874965835E-2</v>
      </c>
      <c r="CM45" s="12">
        <v>1.0368311059220361E-2</v>
      </c>
      <c r="CN45" s="12">
        <v>9.2078522926838866E-3</v>
      </c>
      <c r="CO45" s="12">
        <v>5.5368731935860616E-3</v>
      </c>
      <c r="CP45" s="12">
        <v>8.2626489383280724E-3</v>
      </c>
      <c r="CQ45" s="12">
        <v>9.1279746451235592E-3</v>
      </c>
      <c r="CR45" s="12">
        <v>2.2407298412356638E-2</v>
      </c>
      <c r="CS45" s="12">
        <v>2.1965431661874268E-2</v>
      </c>
      <c r="CT45" s="12">
        <v>3.2096296989226246E-2</v>
      </c>
      <c r="CU45" s="12">
        <v>7.898084123832038E-3</v>
      </c>
      <c r="CV45" s="12">
        <v>1.397134688237936E-2</v>
      </c>
      <c r="CW45" s="12">
        <v>9.7994042315427653E-3</v>
      </c>
      <c r="CX45" s="12">
        <v>1.8067698463094056E-2</v>
      </c>
      <c r="CY45" s="12">
        <v>3.6767607286975944E-2</v>
      </c>
      <c r="CZ45" s="12">
        <v>5.1106784358516059E-2</v>
      </c>
      <c r="DA45" s="12">
        <v>1.1787027747193271E-2</v>
      </c>
      <c r="DB45" s="12">
        <v>2.9897203957359991E-3</v>
      </c>
      <c r="DC45" s="12">
        <v>1.7420646675032293E-4</v>
      </c>
      <c r="DD45" s="12">
        <v>1.2896891178075986E-3</v>
      </c>
      <c r="DE45" s="12">
        <v>3.5706669996178331E-3</v>
      </c>
      <c r="DF45" s="12">
        <v>1.6194185482280947E-3</v>
      </c>
      <c r="DG45" s="12">
        <v>3.7881463366977214E-3</v>
      </c>
      <c r="DH45" s="12">
        <v>5.0431174466575397E-3</v>
      </c>
      <c r="DI45" s="12">
        <v>1.2772081902116936E-2</v>
      </c>
      <c r="DJ45" s="12">
        <v>1.4821625091289189E-2</v>
      </c>
      <c r="DK45" s="12">
        <v>2.6115088574861566E-2</v>
      </c>
      <c r="DL45" s="12">
        <v>5.902464427228824E-3</v>
      </c>
      <c r="DM45" s="12">
        <v>3.8068576737254533E-3</v>
      </c>
      <c r="DN45" s="12">
        <v>6.6986334092957933E-3</v>
      </c>
      <c r="DO45" s="12">
        <v>5.9989472858404912E-3</v>
      </c>
      <c r="DP45" s="12">
        <v>4.5691091500478231E-3</v>
      </c>
      <c r="DQ45" s="12">
        <v>2.3785502863026111E-3</v>
      </c>
      <c r="DR45" s="12">
        <v>6.8476566329284663E-3</v>
      </c>
      <c r="DS45" s="12">
        <v>1.1618186598418758E-3</v>
      </c>
      <c r="DT45" s="12">
        <v>9.040774347399143E-4</v>
      </c>
      <c r="DU45" s="12">
        <v>3.7133497454477694E-3</v>
      </c>
      <c r="DV45" s="12">
        <v>6.684870220211088E-3</v>
      </c>
      <c r="DW45" s="12">
        <v>1.4504304018546292E-2</v>
      </c>
      <c r="DX45" s="12">
        <v>4.2002912569313929E-3</v>
      </c>
      <c r="DY45" s="12">
        <v>1.7831329912503936E-3</v>
      </c>
      <c r="DZ45" s="12">
        <v>9.7465495084764261E-3</v>
      </c>
      <c r="EA45" s="12">
        <v>7.1038887762185894E-3</v>
      </c>
      <c r="EB45" s="12">
        <v>9.3945601438493332E-3</v>
      </c>
      <c r="EC45" s="12">
        <v>3.0845176804348115E-3</v>
      </c>
      <c r="ED45" s="12">
        <v>3.7373907856736795E-3</v>
      </c>
      <c r="EE45" s="12">
        <v>4.5648040133078067E-3</v>
      </c>
      <c r="EF45" s="12">
        <v>2.4238584298605101E-3</v>
      </c>
      <c r="EG45" s="12">
        <v>8.9069921136321068E-4</v>
      </c>
      <c r="EH45" s="12">
        <v>2.1150511851263714E-3</v>
      </c>
      <c r="EI45" s="12">
        <v>3.0704075976653433E-3</v>
      </c>
      <c r="EJ45" s="12">
        <v>5.5639277972303952E-3</v>
      </c>
      <c r="EK45" s="12">
        <v>8.1834409687680165E-4</v>
      </c>
      <c r="EL45" s="12">
        <v>2.3196475399916458E-3</v>
      </c>
      <c r="EM45" s="12">
        <v>2.2091633383107762E-3</v>
      </c>
      <c r="EN45" s="12">
        <v>1.1431799989699326E-3</v>
      </c>
      <c r="EO45" s="12">
        <v>1.5723384632758577E-3</v>
      </c>
      <c r="EP45" s="12">
        <v>2.9449330816535093E-3</v>
      </c>
      <c r="EQ45" s="12">
        <v>1.6206763757970787E-3</v>
      </c>
      <c r="ER45" s="12">
        <v>4.2823358712514685E-3</v>
      </c>
      <c r="ES45" s="12">
        <v>9.1729991174546409E-3</v>
      </c>
      <c r="ET45" s="12">
        <v>3.3084106377348453E-3</v>
      </c>
      <c r="EU45" s="12">
        <v>2.4343301144350402E-3</v>
      </c>
      <c r="EV45" s="12">
        <v>3.0161049321663844E-3</v>
      </c>
      <c r="EW45" s="12">
        <v>4.426843181004698E-3</v>
      </c>
      <c r="EX45" s="12">
        <v>3.4169601524683406E-3</v>
      </c>
      <c r="EY45" s="12">
        <v>1.8011194617263168E-3</v>
      </c>
      <c r="EZ45" s="12">
        <v>2.8397026069457093E-3</v>
      </c>
      <c r="FA45" s="12">
        <v>1.6334051388337016E-3</v>
      </c>
      <c r="FB45" s="12">
        <v>2.7589385153512298E-3</v>
      </c>
      <c r="FC45" s="12">
        <v>2.57931148932062E-3</v>
      </c>
      <c r="FD45" s="12">
        <v>2.7880445089866869E-3</v>
      </c>
      <c r="FE45" s="12">
        <v>3.521641652862042E-3</v>
      </c>
      <c r="FF45" s="12">
        <v>3.3033212536793754E-3</v>
      </c>
      <c r="FG45" s="12">
        <v>4.5654641707398563E-3</v>
      </c>
      <c r="FH45" s="12">
        <v>4.7380979352792145E-3</v>
      </c>
      <c r="FI45" s="12">
        <v>1.6984657549315677E-2</v>
      </c>
      <c r="FJ45" s="12">
        <v>5.4555135128328035E-3</v>
      </c>
      <c r="FK45" s="12">
        <v>5.6988587542080981E-3</v>
      </c>
    </row>
    <row r="46" spans="1:167">
      <c r="A46" s="5" t="s">
        <v>83</v>
      </c>
      <c r="B46" s="6" t="s">
        <v>84</v>
      </c>
      <c r="C46" s="12">
        <v>3.1441953221281231E-4</v>
      </c>
      <c r="D46" s="12">
        <v>2.8534709259443394E-4</v>
      </c>
      <c r="E46" s="12">
        <v>2.6130734569417691E-4</v>
      </c>
      <c r="F46" s="12">
        <v>3.0959358548236733E-4</v>
      </c>
      <c r="G46" s="12">
        <v>4.1969134244271479E-4</v>
      </c>
      <c r="H46" s="12">
        <v>3.3071059336843095E-4</v>
      </c>
      <c r="I46" s="12">
        <v>3.0661361118774688E-3</v>
      </c>
      <c r="J46" s="12">
        <v>4.1858795854036502E-4</v>
      </c>
      <c r="K46" s="12">
        <v>8.4447591518899915E-4</v>
      </c>
      <c r="L46" s="12">
        <v>2.9587925894288458E-4</v>
      </c>
      <c r="M46" s="12">
        <v>4.1177296718711775E-4</v>
      </c>
      <c r="N46" s="12">
        <v>3.3909074476888985E-4</v>
      </c>
      <c r="O46" s="12">
        <v>4.2120798041506662E-4</v>
      </c>
      <c r="P46" s="12">
        <v>1.3794013496903389E-3</v>
      </c>
      <c r="Q46" s="12">
        <v>4.0544693604433276E-4</v>
      </c>
      <c r="R46" s="12">
        <v>3.0070628161829095E-4</v>
      </c>
      <c r="S46" s="12">
        <v>4.2482349265849479E-4</v>
      </c>
      <c r="T46" s="12">
        <v>3.8564429575706769E-4</v>
      </c>
      <c r="U46" s="12">
        <v>3.9736596498192396E-4</v>
      </c>
      <c r="V46" s="12">
        <v>3.4136220573897799E-4</v>
      </c>
      <c r="W46" s="12">
        <v>1.7670501479686716E-4</v>
      </c>
      <c r="X46" s="12">
        <v>4.8728030517942262E-4</v>
      </c>
      <c r="Y46" s="12">
        <v>2.7844933692702101E-4</v>
      </c>
      <c r="Z46" s="12">
        <v>0.1601943716280044</v>
      </c>
      <c r="AA46" s="12">
        <v>0.10816906178565644</v>
      </c>
      <c r="AB46" s="12">
        <v>3.7017682703372471E-4</v>
      </c>
      <c r="AC46" s="12">
        <v>4.9259956852845586E-2</v>
      </c>
      <c r="AD46" s="12">
        <v>1.3799176211360537E-2</v>
      </c>
      <c r="AE46" s="12">
        <v>4.9344251149124E-3</v>
      </c>
      <c r="AF46" s="12">
        <v>4.2145082443418756E-4</v>
      </c>
      <c r="AG46" s="12">
        <v>4.8743572850911077E-4</v>
      </c>
      <c r="AH46" s="12">
        <v>7.3861641824008535E-4</v>
      </c>
      <c r="AI46" s="12">
        <v>1.3321906252236452E-3</v>
      </c>
      <c r="AJ46" s="12">
        <v>1.9754782788341183E-3</v>
      </c>
      <c r="AK46" s="12">
        <v>7.1771609098610621E-4</v>
      </c>
      <c r="AL46" s="12">
        <v>4.0911104941311843E-4</v>
      </c>
      <c r="AM46" s="12">
        <v>5.0373842960699534E-5</v>
      </c>
      <c r="AN46" s="12">
        <v>1.1769569916271552E-4</v>
      </c>
      <c r="AO46" s="12">
        <v>9.789391598821283E-5</v>
      </c>
      <c r="AP46" s="12">
        <v>1.4037474781621777E-4</v>
      </c>
      <c r="AQ46" s="12">
        <v>1.5449092426039662E-4</v>
      </c>
      <c r="AR46" s="12">
        <v>1.003551471112079</v>
      </c>
      <c r="AS46" s="12">
        <v>2.7456532500144676E-4</v>
      </c>
      <c r="AT46" s="12">
        <v>2.6735223813131984E-4</v>
      </c>
      <c r="AU46" s="12">
        <v>7.8636354401143409E-4</v>
      </c>
      <c r="AV46" s="12">
        <v>5.0064396070171257E-4</v>
      </c>
      <c r="AW46" s="12">
        <v>1.9754986294700334E-4</v>
      </c>
      <c r="AX46" s="12">
        <v>8.7244468926425175E-3</v>
      </c>
      <c r="AY46" s="12">
        <v>2.0677898762275918E-3</v>
      </c>
      <c r="AZ46" s="12">
        <v>4.1874531615841062E-3</v>
      </c>
      <c r="BA46" s="12">
        <v>4.1172106080776573E-3</v>
      </c>
      <c r="BB46" s="12">
        <v>3.6912535155092746E-4</v>
      </c>
      <c r="BC46" s="12">
        <v>4.2080846410952734E-4</v>
      </c>
      <c r="BD46" s="12">
        <v>3.0442476090266414E-4</v>
      </c>
      <c r="BE46" s="12">
        <v>3.5680299305223813E-4</v>
      </c>
      <c r="BF46" s="12">
        <v>1.7405536748601638E-3</v>
      </c>
      <c r="BG46" s="12">
        <v>1.506002823304444E-4</v>
      </c>
      <c r="BH46" s="12">
        <v>2.5808114516458148E-4</v>
      </c>
      <c r="BI46" s="12">
        <v>1.824831996713735E-4</v>
      </c>
      <c r="BJ46" s="12">
        <v>2.6241812991459698E-4</v>
      </c>
      <c r="BK46" s="12">
        <v>1.1899204590560427E-4</v>
      </c>
      <c r="BL46" s="12">
        <v>1.8151190615867189E-4</v>
      </c>
      <c r="BM46" s="12">
        <v>3.7416779084384246E-4</v>
      </c>
      <c r="BN46" s="12">
        <v>3.8840377975181867E-4</v>
      </c>
      <c r="BO46" s="12">
        <v>7.3201259192866124E-4</v>
      </c>
      <c r="BP46" s="12">
        <v>3.3055626108389742E-4</v>
      </c>
      <c r="BQ46" s="12">
        <v>3.632334403205627E-4</v>
      </c>
      <c r="BR46" s="12">
        <v>1.0583787185511418E-4</v>
      </c>
      <c r="BS46" s="12">
        <v>2.153737744657856E-4</v>
      </c>
      <c r="BT46" s="12">
        <v>1.1209042335591606E-3</v>
      </c>
      <c r="BU46" s="12">
        <v>4.0145471530212009E-4</v>
      </c>
      <c r="BV46" s="12">
        <v>1.9147127422660239E-4</v>
      </c>
      <c r="BW46" s="12">
        <v>1.2735006170863297E-4</v>
      </c>
      <c r="BX46" s="12">
        <v>2.6373860094774227E-4</v>
      </c>
      <c r="BY46" s="12">
        <v>4.1191062495191881E-4</v>
      </c>
      <c r="BZ46" s="12">
        <v>6.2216916919167087E-4</v>
      </c>
      <c r="CA46" s="12">
        <v>3.1395309295273709E-4</v>
      </c>
      <c r="CB46" s="12">
        <v>5.2801272486756529E-4</v>
      </c>
      <c r="CC46" s="12">
        <v>4.4358808448659358E-4</v>
      </c>
      <c r="CD46" s="12">
        <v>1.1681433569514933E-3</v>
      </c>
      <c r="CE46" s="12">
        <v>4.8338694288952734E-4</v>
      </c>
      <c r="CF46" s="12">
        <v>6.4124208158851219E-4</v>
      </c>
      <c r="CG46" s="12">
        <v>3.1007979109867967E-4</v>
      </c>
      <c r="CH46" s="12">
        <v>3.165291905965763E-4</v>
      </c>
      <c r="CI46" s="12">
        <v>3.3750314590783167E-4</v>
      </c>
      <c r="CJ46" s="12">
        <v>4.4242922457937174E-4</v>
      </c>
      <c r="CK46" s="12">
        <v>4.6478357764344374E-4</v>
      </c>
      <c r="CL46" s="12">
        <v>3.8845271379394112E-4</v>
      </c>
      <c r="CM46" s="12">
        <v>4.3200019845086103E-4</v>
      </c>
      <c r="CN46" s="12">
        <v>3.4614134970977525E-4</v>
      </c>
      <c r="CO46" s="12">
        <v>3.9495052079063987E-4</v>
      </c>
      <c r="CP46" s="12">
        <v>2.2876250341643899E-4</v>
      </c>
      <c r="CQ46" s="12">
        <v>3.7672461259993681E-4</v>
      </c>
      <c r="CR46" s="12">
        <v>6.4446984196953451E-4</v>
      </c>
      <c r="CS46" s="12">
        <v>6.6985590232353524E-4</v>
      </c>
      <c r="CT46" s="12">
        <v>1.1136579828183084E-3</v>
      </c>
      <c r="CU46" s="12">
        <v>5.5416955403241172E-4</v>
      </c>
      <c r="CV46" s="12">
        <v>1.8987898805962339E-3</v>
      </c>
      <c r="CW46" s="12">
        <v>2.7318010572263473E-4</v>
      </c>
      <c r="CX46" s="12">
        <v>1.7469339063834128E-3</v>
      </c>
      <c r="CY46" s="12">
        <v>3.655044823859698E-3</v>
      </c>
      <c r="CZ46" s="12">
        <v>6.4643203837097723E-3</v>
      </c>
      <c r="DA46" s="12">
        <v>1.5955353715026881E-3</v>
      </c>
      <c r="DB46" s="12">
        <v>1.3656909473029564E-4</v>
      </c>
      <c r="DC46" s="12">
        <v>1.1417344584269568E-5</v>
      </c>
      <c r="DD46" s="12">
        <v>6.2503853574596104E-5</v>
      </c>
      <c r="DE46" s="12">
        <v>1.4110982949569755E-4</v>
      </c>
      <c r="DF46" s="12">
        <v>2.6596988189456878E-4</v>
      </c>
      <c r="DG46" s="12">
        <v>3.5906430571658738E-4</v>
      </c>
      <c r="DH46" s="12">
        <v>5.628204531298365E-4</v>
      </c>
      <c r="DI46" s="12">
        <v>3.9514358204454378E-4</v>
      </c>
      <c r="DJ46" s="12">
        <v>3.3090278082588696E-4</v>
      </c>
      <c r="DK46" s="12">
        <v>5.3313352082084639E-4</v>
      </c>
      <c r="DL46" s="12">
        <v>3.4474698354665042E-4</v>
      </c>
      <c r="DM46" s="12">
        <v>3.4781769765993031E-4</v>
      </c>
      <c r="DN46" s="12">
        <v>2.6994524591391912E-4</v>
      </c>
      <c r="DO46" s="12">
        <v>2.5333110817707177E-4</v>
      </c>
      <c r="DP46" s="12">
        <v>3.0001721829185673E-4</v>
      </c>
      <c r="DQ46" s="12">
        <v>1.9736868229243437E-4</v>
      </c>
      <c r="DR46" s="12">
        <v>5.4328748484986516E-4</v>
      </c>
      <c r="DS46" s="12">
        <v>1.1672963238398685E-4</v>
      </c>
      <c r="DT46" s="12">
        <v>6.6214070329477227E-5</v>
      </c>
      <c r="DU46" s="12">
        <v>2.8326325387398299E-4</v>
      </c>
      <c r="DV46" s="12">
        <v>8.5756766673957799E-4</v>
      </c>
      <c r="DW46" s="12">
        <v>1.8479069446851665E-3</v>
      </c>
      <c r="DX46" s="12">
        <v>4.0313941074096381E-4</v>
      </c>
      <c r="DY46" s="12">
        <v>2.2214859499743473E-4</v>
      </c>
      <c r="DZ46" s="12">
        <v>7.2044677218890127E-4</v>
      </c>
      <c r="EA46" s="12">
        <v>4.6838968331376954E-4</v>
      </c>
      <c r="EB46" s="12">
        <v>1.6870575929695349E-3</v>
      </c>
      <c r="EC46" s="12">
        <v>1.7717239517252111E-4</v>
      </c>
      <c r="ED46" s="12">
        <v>2.190648274655944E-4</v>
      </c>
      <c r="EE46" s="12">
        <v>3.0047381435547514E-4</v>
      </c>
      <c r="EF46" s="12">
        <v>1.4006445943100194E-4</v>
      </c>
      <c r="EG46" s="12">
        <v>5.2121202733412731E-5</v>
      </c>
      <c r="EH46" s="12">
        <v>1.3318698223680752E-4</v>
      </c>
      <c r="EI46" s="12">
        <v>3.2430218669341387E-4</v>
      </c>
      <c r="EJ46" s="12">
        <v>4.8403570355972384E-4</v>
      </c>
      <c r="EK46" s="12">
        <v>5.845672675358814E-5</v>
      </c>
      <c r="EL46" s="12">
        <v>2.1536578852689658E-4</v>
      </c>
      <c r="EM46" s="12">
        <v>1.9706260421389031E-4</v>
      </c>
      <c r="EN46" s="12">
        <v>9.5984831247949713E-5</v>
      </c>
      <c r="EO46" s="12">
        <v>5.0047268605685814E-5</v>
      </c>
      <c r="EP46" s="12">
        <v>1.5710389789626186E-4</v>
      </c>
      <c r="EQ46" s="12">
        <v>1.4566527437975254E-4</v>
      </c>
      <c r="ER46" s="12">
        <v>4.2471954727128807E-4</v>
      </c>
      <c r="ES46" s="12">
        <v>3.3655210561927396E-4</v>
      </c>
      <c r="ET46" s="12">
        <v>2.458264604272529E-4</v>
      </c>
      <c r="EU46" s="12">
        <v>1.9578354114761131E-4</v>
      </c>
      <c r="EV46" s="12">
        <v>2.0550697581278471E-4</v>
      </c>
      <c r="EW46" s="12">
        <v>3.0356914417638416E-4</v>
      </c>
      <c r="EX46" s="12">
        <v>5.1582354997335657E-4</v>
      </c>
      <c r="EY46" s="12">
        <v>2.9081304416075812E-4</v>
      </c>
      <c r="EZ46" s="12">
        <v>2.5461641310334904E-4</v>
      </c>
      <c r="FA46" s="12">
        <v>1.9535986687638137E-4</v>
      </c>
      <c r="FB46" s="12">
        <v>3.072813753156095E-4</v>
      </c>
      <c r="FC46" s="12">
        <v>2.012033891679862E-4</v>
      </c>
      <c r="FD46" s="12">
        <v>2.5498593339574053E-4</v>
      </c>
      <c r="FE46" s="12">
        <v>5.8054516186533756E-4</v>
      </c>
      <c r="FF46" s="12">
        <v>4.9597907066103574E-4</v>
      </c>
      <c r="FG46" s="12">
        <v>4.5147445266147731E-4</v>
      </c>
      <c r="FH46" s="12">
        <v>4.9892606911345434E-4</v>
      </c>
      <c r="FI46" s="12">
        <v>6.6273725377836317E-4</v>
      </c>
      <c r="FJ46" s="12">
        <v>9.5734414454636061E-4</v>
      </c>
      <c r="FK46" s="12">
        <v>6.0379625657200309E-4</v>
      </c>
    </row>
    <row r="47" spans="1:167">
      <c r="A47" s="5" t="s">
        <v>85</v>
      </c>
      <c r="B47" s="6" t="s">
        <v>86</v>
      </c>
      <c r="C47" s="12">
        <v>9.8018707766107829E-4</v>
      </c>
      <c r="D47" s="12">
        <v>7.3274102400555457E-4</v>
      </c>
      <c r="E47" s="12">
        <v>6.0370862676387713E-4</v>
      </c>
      <c r="F47" s="12">
        <v>8.0579735060372429E-3</v>
      </c>
      <c r="G47" s="12">
        <v>7.2315123023138821E-3</v>
      </c>
      <c r="H47" s="12">
        <v>1.1865504039546867E-3</v>
      </c>
      <c r="I47" s="12">
        <v>4.1150570426782655E-3</v>
      </c>
      <c r="J47" s="12">
        <v>1.1495889237418672E-2</v>
      </c>
      <c r="K47" s="12">
        <v>3.0467546722078541E-3</v>
      </c>
      <c r="L47" s="12">
        <v>2.3581110511226625E-3</v>
      </c>
      <c r="M47" s="12">
        <v>7.8933823023163508E-4</v>
      </c>
      <c r="N47" s="12">
        <v>9.8034003010592915E-4</v>
      </c>
      <c r="O47" s="12">
        <v>4.9879716538151313E-3</v>
      </c>
      <c r="P47" s="12">
        <v>2.1011905272922955E-3</v>
      </c>
      <c r="Q47" s="12">
        <v>9.7110100781516273E-4</v>
      </c>
      <c r="R47" s="12">
        <v>1.7988881484727677E-3</v>
      </c>
      <c r="S47" s="12">
        <v>1.2049843063266345E-3</v>
      </c>
      <c r="T47" s="12">
        <v>1.2600019865041754E-3</v>
      </c>
      <c r="U47" s="12">
        <v>1.136602556311115E-3</v>
      </c>
      <c r="V47" s="12">
        <v>4.3329996498888594E-3</v>
      </c>
      <c r="W47" s="12">
        <v>6.0578598262957695E-4</v>
      </c>
      <c r="X47" s="12">
        <v>1.4430858784672048E-3</v>
      </c>
      <c r="Y47" s="12">
        <v>2.1789511727519288E-4</v>
      </c>
      <c r="Z47" s="12">
        <v>8.1294350572984038E-4</v>
      </c>
      <c r="AA47" s="12">
        <v>8.2134949031021851E-4</v>
      </c>
      <c r="AB47" s="12">
        <v>8.4012248331452209E-4</v>
      </c>
      <c r="AC47" s="12">
        <v>9.1203922977089503E-4</v>
      </c>
      <c r="AD47" s="12">
        <v>5.1379355843667734E-4</v>
      </c>
      <c r="AE47" s="12">
        <v>6.0000679985792462E-4</v>
      </c>
      <c r="AF47" s="12">
        <v>1.0472551254031735E-3</v>
      </c>
      <c r="AG47" s="12">
        <v>1.0922998350273048E-3</v>
      </c>
      <c r="AH47" s="12">
        <v>7.0260343240259289E-4</v>
      </c>
      <c r="AI47" s="12">
        <v>7.219838530857773E-4</v>
      </c>
      <c r="AJ47" s="12">
        <v>9.0531146190931755E-4</v>
      </c>
      <c r="AK47" s="12">
        <v>6.4635905662962698E-4</v>
      </c>
      <c r="AL47" s="12">
        <v>1.2695908012694455E-3</v>
      </c>
      <c r="AM47" s="12">
        <v>2.8488196081066368E-4</v>
      </c>
      <c r="AN47" s="12">
        <v>4.4344248783375728E-4</v>
      </c>
      <c r="AO47" s="12">
        <v>6.2585518931897882E-4</v>
      </c>
      <c r="AP47" s="12">
        <v>7.2463947712476636E-4</v>
      </c>
      <c r="AQ47" s="12">
        <v>7.1975955498646623E-4</v>
      </c>
      <c r="AR47" s="12">
        <v>1.0407420603324503E-3</v>
      </c>
      <c r="AS47" s="12">
        <v>1.0315349174151009</v>
      </c>
      <c r="AT47" s="12">
        <v>3.1032608047014071E-3</v>
      </c>
      <c r="AU47" s="12">
        <v>6.7945050748835869E-4</v>
      </c>
      <c r="AV47" s="12">
        <v>1.2744818076970185E-3</v>
      </c>
      <c r="AW47" s="12">
        <v>6.4698267718624788E-4</v>
      </c>
      <c r="AX47" s="12">
        <v>7.6118950786882968E-4</v>
      </c>
      <c r="AY47" s="12">
        <v>7.8322280424971845E-4</v>
      </c>
      <c r="AZ47" s="12">
        <v>7.8700292454087601E-4</v>
      </c>
      <c r="BA47" s="12">
        <v>6.8218307396116288E-4</v>
      </c>
      <c r="BB47" s="12">
        <v>5.9496570022265019E-4</v>
      </c>
      <c r="BC47" s="12">
        <v>8.0210724028198391E-4</v>
      </c>
      <c r="BD47" s="12">
        <v>9.9982836574374814E-4</v>
      </c>
      <c r="BE47" s="12">
        <v>1.0267592924428283E-3</v>
      </c>
      <c r="BF47" s="12">
        <v>8.7595153692257295E-4</v>
      </c>
      <c r="BG47" s="12">
        <v>5.6860329582518303E-4</v>
      </c>
      <c r="BH47" s="12">
        <v>7.6921436340761254E-4</v>
      </c>
      <c r="BI47" s="12">
        <v>7.3990326528511677E-4</v>
      </c>
      <c r="BJ47" s="12">
        <v>5.8681277695797791E-4</v>
      </c>
      <c r="BK47" s="12">
        <v>3.8772186363496915E-4</v>
      </c>
      <c r="BL47" s="12">
        <v>5.3049351418767957E-4</v>
      </c>
      <c r="BM47" s="12">
        <v>8.5577397805681576E-4</v>
      </c>
      <c r="BN47" s="12">
        <v>9.3728855788590272E-4</v>
      </c>
      <c r="BO47" s="12">
        <v>8.9119940350068411E-4</v>
      </c>
      <c r="BP47" s="12">
        <v>6.6605896116100211E-4</v>
      </c>
      <c r="BQ47" s="12">
        <v>8.4034296372691858E-4</v>
      </c>
      <c r="BR47" s="12">
        <v>1.9745782739948083E-4</v>
      </c>
      <c r="BS47" s="12">
        <v>3.2031053813105347E-4</v>
      </c>
      <c r="BT47" s="12">
        <v>7.470546820155684E-4</v>
      </c>
      <c r="BU47" s="12">
        <v>4.9644693243685884E-4</v>
      </c>
      <c r="BV47" s="12">
        <v>3.4173212635175781E-4</v>
      </c>
      <c r="BW47" s="12">
        <v>2.0721374196909498E-4</v>
      </c>
      <c r="BX47" s="12">
        <v>4.8637776936348755E-4</v>
      </c>
      <c r="BY47" s="12">
        <v>6.6581240703874006E-4</v>
      </c>
      <c r="BZ47" s="12">
        <v>4.9836408203118875E-4</v>
      </c>
      <c r="CA47" s="12">
        <v>6.9956756787459826E-4</v>
      </c>
      <c r="CB47" s="12">
        <v>7.6874870948745553E-4</v>
      </c>
      <c r="CC47" s="12">
        <v>4.6391602749057311E-4</v>
      </c>
      <c r="CD47" s="12">
        <v>7.9399429532402935E-4</v>
      </c>
      <c r="CE47" s="12">
        <v>6.815538478256015E-4</v>
      </c>
      <c r="CF47" s="12">
        <v>7.4718964668392417E-4</v>
      </c>
      <c r="CG47" s="12">
        <v>6.3026365578903434E-4</v>
      </c>
      <c r="CH47" s="12">
        <v>7.7627637049580104E-4</v>
      </c>
      <c r="CI47" s="12">
        <v>7.8814109446445429E-4</v>
      </c>
      <c r="CJ47" s="12">
        <v>9.161380984945151E-4</v>
      </c>
      <c r="CK47" s="12">
        <v>8.2538053508112797E-4</v>
      </c>
      <c r="CL47" s="12">
        <v>8.0153945261271487E-4</v>
      </c>
      <c r="CM47" s="12">
        <v>8.7337560061520657E-4</v>
      </c>
      <c r="CN47" s="12">
        <v>7.4516398104761204E-4</v>
      </c>
      <c r="CO47" s="12">
        <v>7.3436785253434324E-4</v>
      </c>
      <c r="CP47" s="12">
        <v>5.2997236889220517E-4</v>
      </c>
      <c r="CQ47" s="12">
        <v>7.3385260906940115E-4</v>
      </c>
      <c r="CR47" s="12">
        <v>7.0462146715433562E-4</v>
      </c>
      <c r="CS47" s="12">
        <v>8.567948937383454E-4</v>
      </c>
      <c r="CT47" s="12">
        <v>7.9398476309440068E-4</v>
      </c>
      <c r="CU47" s="12">
        <v>7.8352712818219479E-4</v>
      </c>
      <c r="CV47" s="12">
        <v>9.6116115314333187E-4</v>
      </c>
      <c r="CW47" s="12">
        <v>4.7218984782243349E-4</v>
      </c>
      <c r="CX47" s="12">
        <v>8.2542858058075753E-4</v>
      </c>
      <c r="CY47" s="12">
        <v>1.0466461894404005E-3</v>
      </c>
      <c r="CZ47" s="12">
        <v>7.4297415848223382E-4</v>
      </c>
      <c r="DA47" s="12">
        <v>1.4630096075387861E-3</v>
      </c>
      <c r="DB47" s="12">
        <v>4.6015295307528695E-4</v>
      </c>
      <c r="DC47" s="12">
        <v>6.470072635252221E-5</v>
      </c>
      <c r="DD47" s="12">
        <v>5.229097537871487E-4</v>
      </c>
      <c r="DE47" s="12">
        <v>5.9101269050545341E-4</v>
      </c>
      <c r="DF47" s="12">
        <v>1.9600504587770277E-3</v>
      </c>
      <c r="DG47" s="12">
        <v>3.6851207867768685E-3</v>
      </c>
      <c r="DH47" s="12">
        <v>1.5636248825812967E-3</v>
      </c>
      <c r="DI47" s="12">
        <v>6.7786205046506279E-4</v>
      </c>
      <c r="DJ47" s="12">
        <v>6.8927197031799304E-4</v>
      </c>
      <c r="DK47" s="12">
        <v>8.7205564296625852E-4</v>
      </c>
      <c r="DL47" s="12">
        <v>6.9545657789660861E-4</v>
      </c>
      <c r="DM47" s="12">
        <v>7.5317502618233226E-4</v>
      </c>
      <c r="DN47" s="12">
        <v>5.5781120492694625E-4</v>
      </c>
      <c r="DO47" s="12">
        <v>5.8707080902776739E-4</v>
      </c>
      <c r="DP47" s="12">
        <v>1.102072528078246E-3</v>
      </c>
      <c r="DQ47" s="12">
        <v>7.0451484380840287E-4</v>
      </c>
      <c r="DR47" s="12">
        <v>6.5508101003047554E-4</v>
      </c>
      <c r="DS47" s="12">
        <v>3.0868494096290486E-4</v>
      </c>
      <c r="DT47" s="12">
        <v>5.0340808905090771E-4</v>
      </c>
      <c r="DU47" s="12">
        <v>7.8183794029166643E-4</v>
      </c>
      <c r="DV47" s="12">
        <v>1.0978435593142174E-3</v>
      </c>
      <c r="DW47" s="12">
        <v>1.1334214600101822E-3</v>
      </c>
      <c r="DX47" s="12">
        <v>7.9678172799485427E-4</v>
      </c>
      <c r="DY47" s="12">
        <v>5.1141357451902139E-4</v>
      </c>
      <c r="DZ47" s="12">
        <v>1.0455195848156037E-3</v>
      </c>
      <c r="EA47" s="12">
        <v>1.5857323182069442E-3</v>
      </c>
      <c r="EB47" s="12">
        <v>1.1639241910208272E-3</v>
      </c>
      <c r="EC47" s="12">
        <v>7.3828534031743459E-4</v>
      </c>
      <c r="ED47" s="12">
        <v>1.0161109316980429E-3</v>
      </c>
      <c r="EE47" s="12">
        <v>1.1571021173035303E-3</v>
      </c>
      <c r="EF47" s="12">
        <v>5.4633893449967171E-4</v>
      </c>
      <c r="EG47" s="12">
        <v>4.0937093542657013E-4</v>
      </c>
      <c r="EH47" s="12">
        <v>6.5233002832652809E-4</v>
      </c>
      <c r="EI47" s="12">
        <v>8.6510346351983296E-4</v>
      </c>
      <c r="EJ47" s="12">
        <v>1.1234519117800084E-3</v>
      </c>
      <c r="EK47" s="12">
        <v>4.7743374917252695E-4</v>
      </c>
      <c r="EL47" s="12">
        <v>8.6433620367909957E-4</v>
      </c>
      <c r="EM47" s="12">
        <v>1.1805432655236931E-3</v>
      </c>
      <c r="EN47" s="12">
        <v>5.7233178255626472E-4</v>
      </c>
      <c r="EO47" s="12">
        <v>1.7060086168425688E-4</v>
      </c>
      <c r="EP47" s="12">
        <v>6.1640823274025224E-4</v>
      </c>
      <c r="EQ47" s="12">
        <v>4.5600638417842416E-4</v>
      </c>
      <c r="ER47" s="12">
        <v>1.2244854301977119E-3</v>
      </c>
      <c r="ES47" s="12">
        <v>6.6018722323704648E-3</v>
      </c>
      <c r="ET47" s="12">
        <v>8.9372766767839161E-4</v>
      </c>
      <c r="EU47" s="12">
        <v>7.3154189493621947E-4</v>
      </c>
      <c r="EV47" s="12">
        <v>1.2033482822720381E-3</v>
      </c>
      <c r="EW47" s="12">
        <v>6.9442547818759459E-4</v>
      </c>
      <c r="EX47" s="12">
        <v>5.9482423829552706E-4</v>
      </c>
      <c r="EY47" s="12">
        <v>6.7564146115023729E-4</v>
      </c>
      <c r="EZ47" s="12">
        <v>9.3121414919404197E-4</v>
      </c>
      <c r="FA47" s="12">
        <v>1.444193108217127E-3</v>
      </c>
      <c r="FB47" s="12">
        <v>1.7481087695563819E-3</v>
      </c>
      <c r="FC47" s="12">
        <v>1.2929723739476013E-3</v>
      </c>
      <c r="FD47" s="12">
        <v>0.12948536564437813</v>
      </c>
      <c r="FE47" s="12">
        <v>2.30406449621547E-3</v>
      </c>
      <c r="FF47" s="12">
        <v>1.3557588070355455E-3</v>
      </c>
      <c r="FG47" s="12">
        <v>1.3451442328437267E-3</v>
      </c>
      <c r="FH47" s="12">
        <v>1.8572316512663202E-3</v>
      </c>
      <c r="FI47" s="12">
        <v>7.5081651729138623E-4</v>
      </c>
      <c r="FJ47" s="12">
        <v>1.059280997038692E-3</v>
      </c>
      <c r="FK47" s="12">
        <v>2.0399693655432462E-2</v>
      </c>
    </row>
    <row r="48" spans="1:167">
      <c r="A48" s="5" t="s">
        <v>87</v>
      </c>
      <c r="B48" s="6" t="s">
        <v>88</v>
      </c>
      <c r="C48" s="12">
        <v>9.6348386464587543E-2</v>
      </c>
      <c r="D48" s="12">
        <v>9.5448334557435871E-2</v>
      </c>
      <c r="E48" s="12">
        <v>4.9564139616124887E-2</v>
      </c>
      <c r="F48" s="12">
        <v>7.2358399509618466E-3</v>
      </c>
      <c r="G48" s="12">
        <v>1.3809465789541099E-2</v>
      </c>
      <c r="H48" s="12">
        <v>5.4182783556957256E-2</v>
      </c>
      <c r="I48" s="12">
        <v>1.4609688600757372E-3</v>
      </c>
      <c r="J48" s="12">
        <v>5.876683707754865E-2</v>
      </c>
      <c r="K48" s="12">
        <v>1.1090246192791502E-3</v>
      </c>
      <c r="L48" s="12">
        <v>5.5155171532711444E-4</v>
      </c>
      <c r="M48" s="12">
        <v>7.9041459726217973E-4</v>
      </c>
      <c r="N48" s="12">
        <v>6.4456258495142519E-4</v>
      </c>
      <c r="O48" s="12">
        <v>6.6755707285125199E-3</v>
      </c>
      <c r="P48" s="12">
        <v>1.427814571358347E-3</v>
      </c>
      <c r="Q48" s="12">
        <v>6.3644850588604987E-2</v>
      </c>
      <c r="R48" s="12">
        <v>3.5823948519618544E-3</v>
      </c>
      <c r="S48" s="12">
        <v>1.0620041531832292E-2</v>
      </c>
      <c r="T48" s="12">
        <v>8.0547727958812532E-3</v>
      </c>
      <c r="U48" s="12">
        <v>1.3631874238575793E-2</v>
      </c>
      <c r="V48" s="12">
        <v>5.855285129002262E-3</v>
      </c>
      <c r="W48" s="12">
        <v>2.4507356938233676E-3</v>
      </c>
      <c r="X48" s="12">
        <v>3.3394678873656771E-3</v>
      </c>
      <c r="Y48" s="12">
        <v>4.5587158846571995E-4</v>
      </c>
      <c r="Z48" s="12">
        <v>4.5273052615711943E-4</v>
      </c>
      <c r="AA48" s="12">
        <v>5.2839480949674975E-4</v>
      </c>
      <c r="AB48" s="12">
        <v>7.773696300220304E-4</v>
      </c>
      <c r="AC48" s="12">
        <v>6.2686108328112444E-4</v>
      </c>
      <c r="AD48" s="12">
        <v>3.4025237017855316E-4</v>
      </c>
      <c r="AE48" s="12">
        <v>5.7418145818151844E-4</v>
      </c>
      <c r="AF48" s="12">
        <v>3.8860219218654602E-3</v>
      </c>
      <c r="AG48" s="12">
        <v>2.0969715889114253E-3</v>
      </c>
      <c r="AH48" s="12">
        <v>4.9936289298618515E-4</v>
      </c>
      <c r="AI48" s="12">
        <v>4.3737313691719879E-4</v>
      </c>
      <c r="AJ48" s="12">
        <v>4.9333488126862112E-4</v>
      </c>
      <c r="AK48" s="12">
        <v>5.791282693380892E-4</v>
      </c>
      <c r="AL48" s="12">
        <v>4.7037421406652971E-4</v>
      </c>
      <c r="AM48" s="12">
        <v>9.317186651435275E-5</v>
      </c>
      <c r="AN48" s="12">
        <v>1.8350885097544238E-4</v>
      </c>
      <c r="AO48" s="12">
        <v>3.0401712798160504E-4</v>
      </c>
      <c r="AP48" s="12">
        <v>1.5156983304395434E-3</v>
      </c>
      <c r="AQ48" s="12">
        <v>8.3545176220850244E-4</v>
      </c>
      <c r="AR48" s="12">
        <v>3.9000510378634417E-4</v>
      </c>
      <c r="AS48" s="12">
        <v>1.4590877465937078E-3</v>
      </c>
      <c r="AT48" s="12">
        <v>1.0626082149519611</v>
      </c>
      <c r="AU48" s="12">
        <v>8.72598135512671E-4</v>
      </c>
      <c r="AV48" s="12">
        <v>1.0893720711583688E-3</v>
      </c>
      <c r="AW48" s="12">
        <v>5.3923427250339795E-3</v>
      </c>
      <c r="AX48" s="12">
        <v>5.4664871925368379E-4</v>
      </c>
      <c r="AY48" s="12">
        <v>5.7446451981496354E-4</v>
      </c>
      <c r="AZ48" s="12">
        <v>3.2306239748806822E-4</v>
      </c>
      <c r="BA48" s="12">
        <v>4.6239960099062879E-4</v>
      </c>
      <c r="BB48" s="12">
        <v>6.6222564899631124E-4</v>
      </c>
      <c r="BC48" s="12">
        <v>5.3997353894278625E-4</v>
      </c>
      <c r="BD48" s="12">
        <v>3.5340433039935266E-4</v>
      </c>
      <c r="BE48" s="12">
        <v>4.9016021692496953E-4</v>
      </c>
      <c r="BF48" s="12">
        <v>5.0166365128597346E-4</v>
      </c>
      <c r="BG48" s="12">
        <v>2.9060827932703175E-4</v>
      </c>
      <c r="BH48" s="12">
        <v>3.0131692632938477E-4</v>
      </c>
      <c r="BI48" s="12">
        <v>2.6787201470660719E-4</v>
      </c>
      <c r="BJ48" s="12">
        <v>3.3310545429407815E-4</v>
      </c>
      <c r="BK48" s="12">
        <v>2.089448374099532E-4</v>
      </c>
      <c r="BL48" s="12">
        <v>2.9138430142982365E-4</v>
      </c>
      <c r="BM48" s="12">
        <v>4.3914685960252974E-4</v>
      </c>
      <c r="BN48" s="12">
        <v>4.4326595068826404E-4</v>
      </c>
      <c r="BO48" s="12">
        <v>5.3532683780967876E-4</v>
      </c>
      <c r="BP48" s="12">
        <v>6.2653586849624736E-4</v>
      </c>
      <c r="BQ48" s="12">
        <v>4.0724800245091791E-4</v>
      </c>
      <c r="BR48" s="12">
        <v>2.2938240307841703E-4</v>
      </c>
      <c r="BS48" s="12">
        <v>4.003328448573368E-4</v>
      </c>
      <c r="BT48" s="12">
        <v>4.8692838523185463E-4</v>
      </c>
      <c r="BU48" s="12">
        <v>3.4224147435819879E-4</v>
      </c>
      <c r="BV48" s="12">
        <v>2.1732332043129755E-4</v>
      </c>
      <c r="BW48" s="12">
        <v>1.346260526995328E-4</v>
      </c>
      <c r="BX48" s="12">
        <v>2.8872661730517171E-4</v>
      </c>
      <c r="BY48" s="12">
        <v>3.3225274699456815E-4</v>
      </c>
      <c r="BZ48" s="12">
        <v>2.9530203896983517E-4</v>
      </c>
      <c r="CA48" s="12">
        <v>3.0826244347648883E-4</v>
      </c>
      <c r="CB48" s="12">
        <v>3.6205591828542005E-4</v>
      </c>
      <c r="CC48" s="12">
        <v>2.5693858598061653E-4</v>
      </c>
      <c r="CD48" s="12">
        <v>3.1733943453570498E-4</v>
      </c>
      <c r="CE48" s="12">
        <v>3.5664817889830713E-4</v>
      </c>
      <c r="CF48" s="12">
        <v>4.0074649802648784E-4</v>
      </c>
      <c r="CG48" s="12">
        <v>3.1770873042587819E-4</v>
      </c>
      <c r="CH48" s="12">
        <v>4.5740140135899413E-4</v>
      </c>
      <c r="CI48" s="12">
        <v>3.6949591094654851E-4</v>
      </c>
      <c r="CJ48" s="12">
        <v>4.4422299757152092E-4</v>
      </c>
      <c r="CK48" s="12">
        <v>4.2001691930150585E-4</v>
      </c>
      <c r="CL48" s="12">
        <v>3.9179507790823077E-4</v>
      </c>
      <c r="CM48" s="12">
        <v>3.9180132838767588E-4</v>
      </c>
      <c r="CN48" s="12">
        <v>3.9595812130910606E-4</v>
      </c>
      <c r="CO48" s="12">
        <v>4.3565441109420029E-4</v>
      </c>
      <c r="CP48" s="12">
        <v>2.8011847909120892E-4</v>
      </c>
      <c r="CQ48" s="12">
        <v>4.8829884470634824E-4</v>
      </c>
      <c r="CR48" s="12">
        <v>3.8113063647791939E-4</v>
      </c>
      <c r="CS48" s="12">
        <v>4.5764681672918697E-4</v>
      </c>
      <c r="CT48" s="12">
        <v>3.9451210165689023E-4</v>
      </c>
      <c r="CU48" s="12">
        <v>3.8909795885043799E-4</v>
      </c>
      <c r="CV48" s="12">
        <v>3.4017542646086257E-4</v>
      </c>
      <c r="CW48" s="12">
        <v>2.2501521468946693E-4</v>
      </c>
      <c r="CX48" s="12">
        <v>3.8651096544964412E-4</v>
      </c>
      <c r="CY48" s="12">
        <v>7.9864680758212452E-4</v>
      </c>
      <c r="CZ48" s="12">
        <v>4.9013435113904463E-4</v>
      </c>
      <c r="DA48" s="12">
        <v>1.2160306362211332E-3</v>
      </c>
      <c r="DB48" s="12">
        <v>2.2043349118907655E-4</v>
      </c>
      <c r="DC48" s="12">
        <v>2.5891537591397688E-5</v>
      </c>
      <c r="DD48" s="12">
        <v>2.2468052721954791E-4</v>
      </c>
      <c r="DE48" s="12">
        <v>4.1435396873748054E-4</v>
      </c>
      <c r="DF48" s="12">
        <v>3.2092728754027936E-3</v>
      </c>
      <c r="DG48" s="12">
        <v>5.3478895820735194E-3</v>
      </c>
      <c r="DH48" s="12">
        <v>4.6046826557819031E-4</v>
      </c>
      <c r="DI48" s="12">
        <v>6.0285574349069372E-4</v>
      </c>
      <c r="DJ48" s="12">
        <v>5.5073000186843491E-4</v>
      </c>
      <c r="DK48" s="12">
        <v>5.4896650296631629E-4</v>
      </c>
      <c r="DL48" s="12">
        <v>3.7142370807122731E-4</v>
      </c>
      <c r="DM48" s="12">
        <v>5.6458131015803216E-4</v>
      </c>
      <c r="DN48" s="12">
        <v>2.7176910245249575E-4</v>
      </c>
      <c r="DO48" s="12">
        <v>3.8182484798839062E-4</v>
      </c>
      <c r="DP48" s="12">
        <v>5.5771001457871985E-4</v>
      </c>
      <c r="DQ48" s="12">
        <v>2.4661319510100969E-4</v>
      </c>
      <c r="DR48" s="12">
        <v>3.0789384182723254E-4</v>
      </c>
      <c r="DS48" s="12">
        <v>1.5945626594877457E-4</v>
      </c>
      <c r="DT48" s="12">
        <v>1.533761588984504E-4</v>
      </c>
      <c r="DU48" s="12">
        <v>5.516539172684392E-4</v>
      </c>
      <c r="DV48" s="12">
        <v>7.9812169379689737E-4</v>
      </c>
      <c r="DW48" s="12">
        <v>6.3665719795088951E-4</v>
      </c>
      <c r="DX48" s="12">
        <v>6.8499398748909652E-4</v>
      </c>
      <c r="DY48" s="12">
        <v>1.6175166999832179E-4</v>
      </c>
      <c r="DZ48" s="12">
        <v>4.1663364443833106E-4</v>
      </c>
      <c r="EA48" s="12">
        <v>7.4477146286071744E-3</v>
      </c>
      <c r="EB48" s="12">
        <v>1.9048408199023544E-3</v>
      </c>
      <c r="EC48" s="12">
        <v>3.5857902334948536E-4</v>
      </c>
      <c r="ED48" s="12">
        <v>5.0723466261132048E-4</v>
      </c>
      <c r="EE48" s="12">
        <v>6.4085592350832349E-4</v>
      </c>
      <c r="EF48" s="12">
        <v>3.6279802724465033E-4</v>
      </c>
      <c r="EG48" s="12">
        <v>1.8911389087422802E-4</v>
      </c>
      <c r="EH48" s="12">
        <v>2.874950685693702E-4</v>
      </c>
      <c r="EI48" s="12">
        <v>5.7611814119635173E-4</v>
      </c>
      <c r="EJ48" s="12">
        <v>4.8232768256318583E-4</v>
      </c>
      <c r="EK48" s="12">
        <v>2.2508118102878966E-4</v>
      </c>
      <c r="EL48" s="12">
        <v>5.2709458359078744E-4</v>
      </c>
      <c r="EM48" s="12">
        <v>5.6634597801498009E-4</v>
      </c>
      <c r="EN48" s="12">
        <v>2.51613680643056E-4</v>
      </c>
      <c r="EO48" s="12">
        <v>9.0403109094607583E-5</v>
      </c>
      <c r="EP48" s="12">
        <v>3.6515176175366191E-4</v>
      </c>
      <c r="EQ48" s="12">
        <v>3.4227136198276809E-4</v>
      </c>
      <c r="ER48" s="12">
        <v>1.2607032853007418E-3</v>
      </c>
      <c r="ES48" s="12">
        <v>8.1369990852245072E-4</v>
      </c>
      <c r="ET48" s="12">
        <v>4.7675415721778547E-4</v>
      </c>
      <c r="EU48" s="12">
        <v>4.4423780349702786E-4</v>
      </c>
      <c r="EV48" s="12">
        <v>5.5035293265136927E-4</v>
      </c>
      <c r="EW48" s="12">
        <v>3.6660702188158565E-4</v>
      </c>
      <c r="EX48" s="12">
        <v>2.7636400415054102E-3</v>
      </c>
      <c r="EY48" s="12">
        <v>4.5895235722718354E-4</v>
      </c>
      <c r="EZ48" s="12">
        <v>5.2837473559376978E-4</v>
      </c>
      <c r="FA48" s="12">
        <v>8.8095973206649548E-4</v>
      </c>
      <c r="FB48" s="12">
        <v>5.9272294541011256E-4</v>
      </c>
      <c r="FC48" s="12">
        <v>7.3379647777442884E-4</v>
      </c>
      <c r="FD48" s="12">
        <v>3.5622242216220837E-3</v>
      </c>
      <c r="FE48" s="12">
        <v>2.2484341216706342E-3</v>
      </c>
      <c r="FF48" s="12">
        <v>9.1357070678877968E-4</v>
      </c>
      <c r="FG48" s="12">
        <v>9.6797659403272066E-3</v>
      </c>
      <c r="FH48" s="12">
        <v>1.870496334647313E-3</v>
      </c>
      <c r="FI48" s="12">
        <v>4.8261771276507154E-4</v>
      </c>
      <c r="FJ48" s="12">
        <v>5.1720986406590067E-4</v>
      </c>
      <c r="FK48" s="12">
        <v>2.2625413447200072E-3</v>
      </c>
    </row>
    <row r="49" spans="1:167">
      <c r="A49" s="5" t="s">
        <v>89</v>
      </c>
      <c r="B49" s="6" t="s">
        <v>90</v>
      </c>
      <c r="C49" s="12">
        <v>2.1776299523560812E-4</v>
      </c>
      <c r="D49" s="12">
        <v>2.2210076625457726E-4</v>
      </c>
      <c r="E49" s="12">
        <v>2.087860699151943E-4</v>
      </c>
      <c r="F49" s="12">
        <v>4.8479210840399721E-4</v>
      </c>
      <c r="G49" s="12">
        <v>5.6390590815223718E-4</v>
      </c>
      <c r="H49" s="12">
        <v>3.5317521101223493E-4</v>
      </c>
      <c r="I49" s="12">
        <v>1.6346731644214724E-3</v>
      </c>
      <c r="J49" s="12">
        <v>9.3136999314934643E-4</v>
      </c>
      <c r="K49" s="12">
        <v>1.3562467396807535E-3</v>
      </c>
      <c r="L49" s="12">
        <v>1.8871010361393695E-3</v>
      </c>
      <c r="M49" s="12">
        <v>1.0476816451598411E-3</v>
      </c>
      <c r="N49" s="12">
        <v>7.0095574971117049E-4</v>
      </c>
      <c r="O49" s="12">
        <v>6.6240989903227569E-4</v>
      </c>
      <c r="P49" s="12">
        <v>1.0479107678651504E-3</v>
      </c>
      <c r="Q49" s="12">
        <v>3.5235398292917362E-4</v>
      </c>
      <c r="R49" s="12">
        <v>5.0997826525342373E-4</v>
      </c>
      <c r="S49" s="12">
        <v>6.4373701432023447E-4</v>
      </c>
      <c r="T49" s="12">
        <v>6.6671897999194161E-4</v>
      </c>
      <c r="U49" s="12">
        <v>6.53808678865877E-4</v>
      </c>
      <c r="V49" s="12">
        <v>5.28074516201637E-4</v>
      </c>
      <c r="W49" s="12">
        <v>1.053396822858179E-3</v>
      </c>
      <c r="X49" s="12">
        <v>1.3127543186926386E-3</v>
      </c>
      <c r="Y49" s="12">
        <v>5.3481025108564949E-4</v>
      </c>
      <c r="Z49" s="12">
        <v>8.5937843141850351E-4</v>
      </c>
      <c r="AA49" s="12">
        <v>1.2872844210192432E-3</v>
      </c>
      <c r="AB49" s="12">
        <v>3.5507399897154613E-3</v>
      </c>
      <c r="AC49" s="12">
        <v>1.0641323182424645E-3</v>
      </c>
      <c r="AD49" s="12">
        <v>5.4965345392685757E-4</v>
      </c>
      <c r="AE49" s="12">
        <v>7.9794799230433649E-4</v>
      </c>
      <c r="AF49" s="12">
        <v>2.0156548836950143E-3</v>
      </c>
      <c r="AG49" s="12">
        <v>9.8528741109475144E-3</v>
      </c>
      <c r="AH49" s="12">
        <v>5.3499897530700895E-4</v>
      </c>
      <c r="AI49" s="12">
        <v>1.124986049874543E-3</v>
      </c>
      <c r="AJ49" s="12">
        <v>4.5028694960794887E-3</v>
      </c>
      <c r="AK49" s="12">
        <v>3.2220722043511014E-2</v>
      </c>
      <c r="AL49" s="12">
        <v>5.5221369775347703E-4</v>
      </c>
      <c r="AM49" s="12">
        <v>1.9369639308792805E-4</v>
      </c>
      <c r="AN49" s="12">
        <v>3.4528827940155877E-4</v>
      </c>
      <c r="AO49" s="12">
        <v>3.2671532781509147E-4</v>
      </c>
      <c r="AP49" s="12">
        <v>4.2419971606874878E-4</v>
      </c>
      <c r="AQ49" s="12">
        <v>4.0225305264303954E-4</v>
      </c>
      <c r="AR49" s="12">
        <v>7.7687676977087543E-4</v>
      </c>
      <c r="AS49" s="12">
        <v>7.33728375095895E-4</v>
      </c>
      <c r="AT49" s="12">
        <v>4.8771810341271903E-4</v>
      </c>
      <c r="AU49" s="12">
        <v>1.0468319942846458</v>
      </c>
      <c r="AV49" s="12">
        <v>1.3547279008553701E-3</v>
      </c>
      <c r="AW49" s="12">
        <v>5.5442877968923672E-4</v>
      </c>
      <c r="AX49" s="12">
        <v>6.799541039961823E-4</v>
      </c>
      <c r="AY49" s="12">
        <v>1.4277691541387217E-3</v>
      </c>
      <c r="AZ49" s="12">
        <v>5.5301237060089315E-4</v>
      </c>
      <c r="BA49" s="12">
        <v>8.4108430689122584E-4</v>
      </c>
      <c r="BB49" s="12">
        <v>1.0409189489247251E-2</v>
      </c>
      <c r="BC49" s="12">
        <v>9.8921680205068946E-3</v>
      </c>
      <c r="BD49" s="12">
        <v>7.7029990642291015E-4</v>
      </c>
      <c r="BE49" s="12">
        <v>8.8289603791811167E-4</v>
      </c>
      <c r="BF49" s="12">
        <v>9.2235739548135996E-4</v>
      </c>
      <c r="BG49" s="12">
        <v>5.9272272400441692E-4</v>
      </c>
      <c r="BH49" s="12">
        <v>9.7812151143573164E-4</v>
      </c>
      <c r="BI49" s="12">
        <v>6.4166900918586863E-4</v>
      </c>
      <c r="BJ49" s="12">
        <v>1.2844975983993619E-2</v>
      </c>
      <c r="BK49" s="12">
        <v>2.6605184148433225E-4</v>
      </c>
      <c r="BL49" s="12">
        <v>6.9255987217718815E-4</v>
      </c>
      <c r="BM49" s="12">
        <v>1.0127467818798091E-3</v>
      </c>
      <c r="BN49" s="12">
        <v>4.7742769345508222E-3</v>
      </c>
      <c r="BO49" s="12">
        <v>3.3848421780709767E-3</v>
      </c>
      <c r="BP49" s="12">
        <v>7.6957283960104577E-3</v>
      </c>
      <c r="BQ49" s="12">
        <v>2.9906774215716458E-3</v>
      </c>
      <c r="BR49" s="12">
        <v>1.6167584747112762E-3</v>
      </c>
      <c r="BS49" s="12">
        <v>1.8627627005482711E-3</v>
      </c>
      <c r="BT49" s="12">
        <v>4.2464665697378758E-3</v>
      </c>
      <c r="BU49" s="12">
        <v>9.0842274142355199E-4</v>
      </c>
      <c r="BV49" s="12">
        <v>1.4332015976754023E-3</v>
      </c>
      <c r="BW49" s="12">
        <v>5.1399005111921344E-4</v>
      </c>
      <c r="BX49" s="12">
        <v>1.3070258360325241E-3</v>
      </c>
      <c r="BY49" s="12">
        <v>1.0546261400206909E-3</v>
      </c>
      <c r="BZ49" s="12">
        <v>6.1809652691832424E-4</v>
      </c>
      <c r="CA49" s="12">
        <v>1.5647921074034852E-3</v>
      </c>
      <c r="CB49" s="12">
        <v>1.499482828568531E-3</v>
      </c>
      <c r="CC49" s="12">
        <v>4.4951704503381161E-4</v>
      </c>
      <c r="CD49" s="12">
        <v>1.0615397810482669E-3</v>
      </c>
      <c r="CE49" s="12">
        <v>1.7576850618515848E-3</v>
      </c>
      <c r="CF49" s="12">
        <v>1.6126584455265168E-3</v>
      </c>
      <c r="CG49" s="12">
        <v>1.5161272806248102E-3</v>
      </c>
      <c r="CH49" s="12">
        <v>1.3705856517159387E-3</v>
      </c>
      <c r="CI49" s="12">
        <v>1.9045723397010754E-3</v>
      </c>
      <c r="CJ49" s="12">
        <v>6.9572384990575619E-3</v>
      </c>
      <c r="CK49" s="12">
        <v>6.3454048939441902E-3</v>
      </c>
      <c r="CL49" s="12">
        <v>6.7867397232456213E-3</v>
      </c>
      <c r="CM49" s="12">
        <v>7.2843959317550142E-3</v>
      </c>
      <c r="CN49" s="12">
        <v>6.7458498456924552E-3</v>
      </c>
      <c r="CO49" s="12">
        <v>6.1250311276876022E-3</v>
      </c>
      <c r="CP49" s="12">
        <v>5.0283686887035734E-3</v>
      </c>
      <c r="CQ49" s="12">
        <v>6.0707853457505163E-3</v>
      </c>
      <c r="CR49" s="12">
        <v>4.3390786916829025E-3</v>
      </c>
      <c r="CS49" s="12">
        <v>5.0310223165829114E-3</v>
      </c>
      <c r="CT49" s="12">
        <v>4.4772351857188088E-3</v>
      </c>
      <c r="CU49" s="12">
        <v>1.3493266680873011E-2</v>
      </c>
      <c r="CV49" s="12">
        <v>2.2000196982160593E-3</v>
      </c>
      <c r="CW49" s="12">
        <v>1.1469186318709996E-3</v>
      </c>
      <c r="CX49" s="12">
        <v>1.7188982662267557E-3</v>
      </c>
      <c r="CY49" s="12">
        <v>1.1256114372432546E-2</v>
      </c>
      <c r="CZ49" s="12">
        <v>1.8128194669695728E-3</v>
      </c>
      <c r="DA49" s="12">
        <v>1.444307167525697E-3</v>
      </c>
      <c r="DB49" s="12">
        <v>1.0727367919006634E-3</v>
      </c>
      <c r="DC49" s="12">
        <v>5.4678720002412875E-5</v>
      </c>
      <c r="DD49" s="12">
        <v>2.6619924301047313E-4</v>
      </c>
      <c r="DE49" s="12">
        <v>6.0553752051735758E-4</v>
      </c>
      <c r="DF49" s="12">
        <v>5.0581116765334986E-4</v>
      </c>
      <c r="DG49" s="12">
        <v>5.462972868912337E-4</v>
      </c>
      <c r="DH49" s="12">
        <v>1.1942204980652541E-3</v>
      </c>
      <c r="DI49" s="12">
        <v>7.5204971948782569E-3</v>
      </c>
      <c r="DJ49" s="12">
        <v>7.3701046153000094E-3</v>
      </c>
      <c r="DK49" s="12">
        <v>9.1484153179732762E-3</v>
      </c>
      <c r="DL49" s="12">
        <v>9.168030454450634E-3</v>
      </c>
      <c r="DM49" s="12">
        <v>2.173467272547852E-3</v>
      </c>
      <c r="DN49" s="12">
        <v>2.0231471972238201E-3</v>
      </c>
      <c r="DO49" s="12">
        <v>2.1170672958403581E-3</v>
      </c>
      <c r="DP49" s="12">
        <v>6.6596077667047885E-4</v>
      </c>
      <c r="DQ49" s="12">
        <v>4.8364012502749684E-4</v>
      </c>
      <c r="DR49" s="12">
        <v>7.6765301735073259E-4</v>
      </c>
      <c r="DS49" s="12">
        <v>5.2884649957623414E-4</v>
      </c>
      <c r="DT49" s="12">
        <v>2.0868438043528299E-4</v>
      </c>
      <c r="DU49" s="12">
        <v>8.9695913504637048E-4</v>
      </c>
      <c r="DV49" s="12">
        <v>1.0088903075218642E-3</v>
      </c>
      <c r="DW49" s="12">
        <v>2.4924524407314626E-3</v>
      </c>
      <c r="DX49" s="12">
        <v>1.0465286701522359E-3</v>
      </c>
      <c r="DY49" s="12">
        <v>7.6232484544660833E-4</v>
      </c>
      <c r="DZ49" s="12">
        <v>1.5397301537590695E-3</v>
      </c>
      <c r="EA49" s="12">
        <v>6.3543677493992686E-4</v>
      </c>
      <c r="EB49" s="12">
        <v>7.144977602375291E-4</v>
      </c>
      <c r="EC49" s="12">
        <v>5.5509674701790601E-4</v>
      </c>
      <c r="ED49" s="12">
        <v>7.5490872067625401E-4</v>
      </c>
      <c r="EE49" s="12">
        <v>7.5883549717676668E-4</v>
      </c>
      <c r="EF49" s="12">
        <v>8.1139518779857109E-4</v>
      </c>
      <c r="EG49" s="12">
        <v>2.4705985365340902E-4</v>
      </c>
      <c r="EH49" s="12">
        <v>7.6107829781341097E-4</v>
      </c>
      <c r="EI49" s="12">
        <v>1.0436602883338274E-2</v>
      </c>
      <c r="EJ49" s="12">
        <v>9.0637302000794856E-4</v>
      </c>
      <c r="EK49" s="12">
        <v>3.5121315836824925E-4</v>
      </c>
      <c r="EL49" s="12">
        <v>8.0083060513613368E-4</v>
      </c>
      <c r="EM49" s="12">
        <v>7.798016266818607E-4</v>
      </c>
      <c r="EN49" s="12">
        <v>3.9632777970071299E-4</v>
      </c>
      <c r="EO49" s="12">
        <v>5.5152223036617507E-4</v>
      </c>
      <c r="EP49" s="12">
        <v>8.7886781427634088E-4</v>
      </c>
      <c r="EQ49" s="12">
        <v>5.9153758454416497E-4</v>
      </c>
      <c r="ER49" s="12">
        <v>9.3342893299411213E-4</v>
      </c>
      <c r="ES49" s="12">
        <v>1.7345148433646133E-3</v>
      </c>
      <c r="ET49" s="12">
        <v>2.1294915448168733E-3</v>
      </c>
      <c r="EU49" s="12">
        <v>1.0662160104678822E-3</v>
      </c>
      <c r="EV49" s="12">
        <v>1.2546152642028624E-3</v>
      </c>
      <c r="EW49" s="12">
        <v>7.2476184140753683E-4</v>
      </c>
      <c r="EX49" s="12">
        <v>1.4561249556765703E-3</v>
      </c>
      <c r="EY49" s="12">
        <v>2.4218812460505322E-4</v>
      </c>
      <c r="EZ49" s="12">
        <v>4.4488194963858272E-4</v>
      </c>
      <c r="FA49" s="12">
        <v>4.6841114562304629E-4</v>
      </c>
      <c r="FB49" s="12">
        <v>1.1750959804503387E-3</v>
      </c>
      <c r="FC49" s="12">
        <v>8.7139712015362521E-4</v>
      </c>
      <c r="FD49" s="12">
        <v>4.8932169178329756E-4</v>
      </c>
      <c r="FE49" s="12">
        <v>7.6357143590482081E-4</v>
      </c>
      <c r="FF49" s="12">
        <v>1.8043524997906507E-3</v>
      </c>
      <c r="FG49" s="12">
        <v>1.2101594214952831E-3</v>
      </c>
      <c r="FH49" s="12">
        <v>1.4754521297001375E-3</v>
      </c>
      <c r="FI49" s="12">
        <v>2.6217002034749672E-3</v>
      </c>
      <c r="FJ49" s="12">
        <v>6.193878845625481E-4</v>
      </c>
      <c r="FK49" s="12">
        <v>1.1487499997446338E-3</v>
      </c>
    </row>
    <row r="50" spans="1:167">
      <c r="A50" s="5" t="s">
        <v>91</v>
      </c>
      <c r="B50" s="6" t="s">
        <v>92</v>
      </c>
      <c r="C50" s="12">
        <v>1.1954938497154299E-3</v>
      </c>
      <c r="D50" s="12">
        <v>9.1630655255496335E-4</v>
      </c>
      <c r="E50" s="12">
        <v>1.0632014544084321E-3</v>
      </c>
      <c r="F50" s="12">
        <v>1.6677180536747553E-3</v>
      </c>
      <c r="G50" s="12">
        <v>1.9977988726316747E-3</v>
      </c>
      <c r="H50" s="12">
        <v>1.0849191924054904E-3</v>
      </c>
      <c r="I50" s="12">
        <v>2.3591731530501563E-3</v>
      </c>
      <c r="J50" s="12">
        <v>4.2091894988848114E-3</v>
      </c>
      <c r="K50" s="12">
        <v>3.3212355670432896E-3</v>
      </c>
      <c r="L50" s="12">
        <v>3.4225797445147045E-3</v>
      </c>
      <c r="M50" s="12">
        <v>2.0589310068314299E-3</v>
      </c>
      <c r="N50" s="12">
        <v>1.87612218812604E-3</v>
      </c>
      <c r="O50" s="12">
        <v>1.8662666159587919E-3</v>
      </c>
      <c r="P50" s="12">
        <v>1.9957058521212186E-3</v>
      </c>
      <c r="Q50" s="12">
        <v>1.3017399354682331E-3</v>
      </c>
      <c r="R50" s="12">
        <v>1.6831606226689424E-3</v>
      </c>
      <c r="S50" s="12">
        <v>1.6262083137425012E-3</v>
      </c>
      <c r="T50" s="12">
        <v>1.5758468616628009E-3</v>
      </c>
      <c r="U50" s="12">
        <v>1.4619279173934505E-3</v>
      </c>
      <c r="V50" s="12">
        <v>1.5918886513186681E-3</v>
      </c>
      <c r="W50" s="12">
        <v>1.4182621899671052E-3</v>
      </c>
      <c r="X50" s="12">
        <v>1.8174045397075201E-3</v>
      </c>
      <c r="Y50" s="12">
        <v>4.8022409020054594E-4</v>
      </c>
      <c r="Z50" s="12">
        <v>3.1958105270849268E-3</v>
      </c>
      <c r="AA50" s="12">
        <v>5.6220893004992681E-3</v>
      </c>
      <c r="AB50" s="12">
        <v>2.4280068842931733E-2</v>
      </c>
      <c r="AC50" s="12">
        <v>3.5394492301526956E-3</v>
      </c>
      <c r="AD50" s="12">
        <v>2.0773079161439806E-3</v>
      </c>
      <c r="AE50" s="12">
        <v>1.7828524095807039E-3</v>
      </c>
      <c r="AF50" s="12">
        <v>1.8741566417459546E-3</v>
      </c>
      <c r="AG50" s="12">
        <v>1.7959703803718794E-3</v>
      </c>
      <c r="AH50" s="12">
        <v>5.7957177408078427E-3</v>
      </c>
      <c r="AI50" s="12">
        <v>1.6888121039444967E-3</v>
      </c>
      <c r="AJ50" s="12">
        <v>1.9071386675504152E-3</v>
      </c>
      <c r="AK50" s="12">
        <v>1.9861202583140729E-3</v>
      </c>
      <c r="AL50" s="12">
        <v>1.9514599452157822E-3</v>
      </c>
      <c r="AM50" s="12">
        <v>4.8864980667638386E-4</v>
      </c>
      <c r="AN50" s="12">
        <v>1.0992117456987776E-3</v>
      </c>
      <c r="AO50" s="12">
        <v>9.6251301081673912E-4</v>
      </c>
      <c r="AP50" s="12">
        <v>3.5174213604868315E-3</v>
      </c>
      <c r="AQ50" s="12">
        <v>1.4292385115860112E-3</v>
      </c>
      <c r="AR50" s="12">
        <v>3.8540550624735792E-3</v>
      </c>
      <c r="AS50" s="12">
        <v>1.927048971887191E-3</v>
      </c>
      <c r="AT50" s="12">
        <v>1.9092455655421779E-3</v>
      </c>
      <c r="AU50" s="12">
        <v>3.3952075367297018E-3</v>
      </c>
      <c r="AV50" s="12">
        <v>1.0383402417089267</v>
      </c>
      <c r="AW50" s="12">
        <v>4.5682224225580669E-3</v>
      </c>
      <c r="AX50" s="12">
        <v>2.019371916404767E-3</v>
      </c>
      <c r="AY50" s="12">
        <v>1.9013461675352961E-3</v>
      </c>
      <c r="AZ50" s="12">
        <v>1.4722040887313837E-3</v>
      </c>
      <c r="BA50" s="12">
        <v>2.1775784606907671E-3</v>
      </c>
      <c r="BB50" s="12">
        <v>1.8554632763544568E-3</v>
      </c>
      <c r="BC50" s="12">
        <v>1.8207220274542117E-3</v>
      </c>
      <c r="BD50" s="12">
        <v>1.7920809860214305E-3</v>
      </c>
      <c r="BE50" s="12">
        <v>1.8445090182617927E-3</v>
      </c>
      <c r="BF50" s="12">
        <v>1.7782347575947606E-3</v>
      </c>
      <c r="BG50" s="12">
        <v>1.5943507016481927E-3</v>
      </c>
      <c r="BH50" s="12">
        <v>1.337503304681482E-3</v>
      </c>
      <c r="BI50" s="12">
        <v>1.1467456837576586E-3</v>
      </c>
      <c r="BJ50" s="12">
        <v>1.6442841200676719E-3</v>
      </c>
      <c r="BK50" s="12">
        <v>7.852162054929737E-4</v>
      </c>
      <c r="BL50" s="12">
        <v>1.1172523138021195E-3</v>
      </c>
      <c r="BM50" s="12">
        <v>1.4309827050419256E-3</v>
      </c>
      <c r="BN50" s="12">
        <v>1.5664540541934684E-3</v>
      </c>
      <c r="BO50" s="12">
        <v>1.8777256942070467E-3</v>
      </c>
      <c r="BP50" s="12">
        <v>2.3561522764785959E-3</v>
      </c>
      <c r="BQ50" s="12">
        <v>1.7572103520001959E-3</v>
      </c>
      <c r="BR50" s="12">
        <v>3.9688816942980349E-4</v>
      </c>
      <c r="BS50" s="12">
        <v>1.188744682399088E-3</v>
      </c>
      <c r="BT50" s="12">
        <v>1.5870782868751979E-3</v>
      </c>
      <c r="BU50" s="12">
        <v>1.0356530654249052E-3</v>
      </c>
      <c r="BV50" s="12">
        <v>8.7019792339379867E-4</v>
      </c>
      <c r="BW50" s="12">
        <v>5.6062844540615323E-4</v>
      </c>
      <c r="BX50" s="12">
        <v>1.0817238548285408E-3</v>
      </c>
      <c r="BY50" s="12">
        <v>1.2219987332636156E-3</v>
      </c>
      <c r="BZ50" s="12">
        <v>1.3839734957961484E-3</v>
      </c>
      <c r="CA50" s="12">
        <v>1.4621982539220846E-3</v>
      </c>
      <c r="CB50" s="12">
        <v>1.4541057400886982E-3</v>
      </c>
      <c r="CC50" s="12">
        <v>8.400172042736854E-4</v>
      </c>
      <c r="CD50" s="12">
        <v>1.2391411086346389E-3</v>
      </c>
      <c r="CE50" s="12">
        <v>1.4384554360642367E-3</v>
      </c>
      <c r="CF50" s="12">
        <v>1.6058978351495587E-3</v>
      </c>
      <c r="CG50" s="12">
        <v>1.1560808416171949E-3</v>
      </c>
      <c r="CH50" s="12">
        <v>1.32194486118407E-3</v>
      </c>
      <c r="CI50" s="12">
        <v>1.4112056688208477E-3</v>
      </c>
      <c r="CJ50" s="12">
        <v>1.7596016772909837E-3</v>
      </c>
      <c r="CK50" s="12">
        <v>1.7377786367758052E-3</v>
      </c>
      <c r="CL50" s="12">
        <v>1.5765034607150622E-3</v>
      </c>
      <c r="CM50" s="12">
        <v>1.5021201868034245E-3</v>
      </c>
      <c r="CN50" s="12">
        <v>1.5127883566905356E-3</v>
      </c>
      <c r="CO50" s="12">
        <v>1.6661569769400239E-3</v>
      </c>
      <c r="CP50" s="12">
        <v>1.1076395038548989E-3</v>
      </c>
      <c r="CQ50" s="12">
        <v>1.6854443434238787E-3</v>
      </c>
      <c r="CR50" s="12">
        <v>1.320733147364692E-3</v>
      </c>
      <c r="CS50" s="12">
        <v>1.4386426865106974E-3</v>
      </c>
      <c r="CT50" s="12">
        <v>1.4198401020626571E-3</v>
      </c>
      <c r="CU50" s="12">
        <v>1.3211580568291382E-3</v>
      </c>
      <c r="CV50" s="12">
        <v>1.5165960578476458E-3</v>
      </c>
      <c r="CW50" s="12">
        <v>8.5653103548403802E-4</v>
      </c>
      <c r="CX50" s="12">
        <v>1.4698437073869764E-3</v>
      </c>
      <c r="CY50" s="12">
        <v>2.0257585926461725E-3</v>
      </c>
      <c r="CZ50" s="12">
        <v>1.9783693368911901E-3</v>
      </c>
      <c r="DA50" s="12">
        <v>2.3584160164144851E-3</v>
      </c>
      <c r="DB50" s="12">
        <v>9.3221597061389429E-4</v>
      </c>
      <c r="DC50" s="12">
        <v>1.4471357513682199E-4</v>
      </c>
      <c r="DD50" s="12">
        <v>9.0314419276428157E-4</v>
      </c>
      <c r="DE50" s="12">
        <v>1.6128427202802894E-3</v>
      </c>
      <c r="DF50" s="12">
        <v>4.4686354234462723E-3</v>
      </c>
      <c r="DG50" s="12">
        <v>8.0680261169774926E-3</v>
      </c>
      <c r="DH50" s="12">
        <v>2.3078107376594053E-3</v>
      </c>
      <c r="DI50" s="12">
        <v>1.1861622402427514E-3</v>
      </c>
      <c r="DJ50" s="12">
        <v>1.1304908872170911E-3</v>
      </c>
      <c r="DK50" s="12">
        <v>1.5893592849866903E-3</v>
      </c>
      <c r="DL50" s="12">
        <v>1.2310272485461611E-3</v>
      </c>
      <c r="DM50" s="12">
        <v>1.3111154131533636E-3</v>
      </c>
      <c r="DN50" s="12">
        <v>1.0463687576533092E-3</v>
      </c>
      <c r="DO50" s="12">
        <v>1.2232993560057949E-3</v>
      </c>
      <c r="DP50" s="12">
        <v>3.5905064190646908E-3</v>
      </c>
      <c r="DQ50" s="12">
        <v>1.2315617640444587E-3</v>
      </c>
      <c r="DR50" s="12">
        <v>1.3900102399119708E-3</v>
      </c>
      <c r="DS50" s="12">
        <v>6.9452050196438977E-4</v>
      </c>
      <c r="DT50" s="12">
        <v>9.9338432649941923E-4</v>
      </c>
      <c r="DU50" s="12">
        <v>2.6902601320766264E-3</v>
      </c>
      <c r="DV50" s="12">
        <v>3.5040489382693885E-3</v>
      </c>
      <c r="DW50" s="12">
        <v>3.3778608191675544E-3</v>
      </c>
      <c r="DX50" s="12">
        <v>2.5274556122587681E-3</v>
      </c>
      <c r="DY50" s="12">
        <v>8.8410476200413615E-4</v>
      </c>
      <c r="DZ50" s="12">
        <v>1.7428233890966946E-3</v>
      </c>
      <c r="EA50" s="12">
        <v>2.5971495503787222E-3</v>
      </c>
      <c r="EB50" s="12">
        <v>3.7640149242814391E-2</v>
      </c>
      <c r="EC50" s="12">
        <v>1.8556333000484997E-3</v>
      </c>
      <c r="ED50" s="12">
        <v>3.2041245618465363E-3</v>
      </c>
      <c r="EE50" s="12">
        <v>7.8638157169070213E-3</v>
      </c>
      <c r="EF50" s="12">
        <v>1.6747196988284644E-3</v>
      </c>
      <c r="EG50" s="12">
        <v>9.77518911055865E-4</v>
      </c>
      <c r="EH50" s="12">
        <v>1.0947404103100195E-3</v>
      </c>
      <c r="EI50" s="12">
        <v>2.4287073169919232E-3</v>
      </c>
      <c r="EJ50" s="12">
        <v>1.4554213168061022E-2</v>
      </c>
      <c r="EK50" s="12">
        <v>8.9611499638459966E-4</v>
      </c>
      <c r="EL50" s="12">
        <v>2.0354225948981354E-3</v>
      </c>
      <c r="EM50" s="12">
        <v>2.4094735547948911E-3</v>
      </c>
      <c r="EN50" s="12">
        <v>1.0592804213521306E-3</v>
      </c>
      <c r="EO50" s="12">
        <v>3.4782354267347601E-4</v>
      </c>
      <c r="EP50" s="12">
        <v>2.0294440399950785E-3</v>
      </c>
      <c r="EQ50" s="12">
        <v>2.6005712349091753E-3</v>
      </c>
      <c r="ER50" s="12">
        <v>3.5772810609137375E-3</v>
      </c>
      <c r="ES50" s="12">
        <v>6.0575991322176495E-3</v>
      </c>
      <c r="ET50" s="12">
        <v>3.9617467998749236E-3</v>
      </c>
      <c r="EU50" s="12">
        <v>1.6686225771847421E-3</v>
      </c>
      <c r="EV50" s="12">
        <v>1.7640784876334083E-3</v>
      </c>
      <c r="EW50" s="12">
        <v>1.5150465429469154E-3</v>
      </c>
      <c r="EX50" s="12">
        <v>3.5928051262249898E-2</v>
      </c>
      <c r="EY50" s="12">
        <v>1.1203302726801943E-3</v>
      </c>
      <c r="EZ50" s="12">
        <v>1.6147406555970932E-3</v>
      </c>
      <c r="FA50" s="12">
        <v>1.8630766691280132E-3</v>
      </c>
      <c r="FB50" s="12">
        <v>2.6034733680048504E-3</v>
      </c>
      <c r="FC50" s="12">
        <v>2.181263501321455E-3</v>
      </c>
      <c r="FD50" s="12">
        <v>2.6186110749494567E-3</v>
      </c>
      <c r="FE50" s="12">
        <v>4.4464873211293469E-3</v>
      </c>
      <c r="FF50" s="12">
        <v>3.4852420166258976E-3</v>
      </c>
      <c r="FG50" s="12">
        <v>7.9976668284349739E-3</v>
      </c>
      <c r="FH50" s="12">
        <v>6.5715636476049843E-3</v>
      </c>
      <c r="FI50" s="12">
        <v>3.0295972373578697E-3</v>
      </c>
      <c r="FJ50" s="12">
        <v>9.6021647503784752E-2</v>
      </c>
      <c r="FK50" s="12">
        <v>4.6993729268861098E-3</v>
      </c>
    </row>
    <row r="51" spans="1:167">
      <c r="A51" s="5" t="s">
        <v>93</v>
      </c>
      <c r="B51" s="6" t="s">
        <v>94</v>
      </c>
      <c r="C51" s="12">
        <v>2.0919777819809861E-3</v>
      </c>
      <c r="D51" s="12">
        <v>2.2115789711010378E-3</v>
      </c>
      <c r="E51" s="12">
        <v>1.7148972772487593E-3</v>
      </c>
      <c r="F51" s="12">
        <v>3.1393034779214901E-3</v>
      </c>
      <c r="G51" s="12">
        <v>3.5555509825846042E-3</v>
      </c>
      <c r="H51" s="12">
        <v>1.7870830288566129E-3</v>
      </c>
      <c r="I51" s="12">
        <v>4.6500009474587109E-3</v>
      </c>
      <c r="J51" s="12">
        <v>4.1496892271545736E-3</v>
      </c>
      <c r="K51" s="12">
        <v>2.4161087086069049E-2</v>
      </c>
      <c r="L51" s="12">
        <v>4.9860119935957441E-3</v>
      </c>
      <c r="M51" s="12">
        <v>5.4557479505988479E-2</v>
      </c>
      <c r="N51" s="12">
        <v>2.7873646382266973E-2</v>
      </c>
      <c r="O51" s="12">
        <v>4.5684993842530601E-3</v>
      </c>
      <c r="P51" s="12">
        <v>1.149172038962885E-2</v>
      </c>
      <c r="Q51" s="12">
        <v>2.4546921621260731E-3</v>
      </c>
      <c r="R51" s="12">
        <v>3.7105810125301398E-3</v>
      </c>
      <c r="S51" s="12">
        <v>8.1165884668537892E-3</v>
      </c>
      <c r="T51" s="12">
        <v>6.8345504100499506E-3</v>
      </c>
      <c r="U51" s="12">
        <v>6.4246322893278043E-3</v>
      </c>
      <c r="V51" s="12">
        <v>4.0422447633092825E-3</v>
      </c>
      <c r="W51" s="12">
        <v>3.6978774315932872E-3</v>
      </c>
      <c r="X51" s="12">
        <v>7.0352272435818411E-3</v>
      </c>
      <c r="Y51" s="12">
        <v>9.1272083580185639E-3</v>
      </c>
      <c r="Z51" s="12">
        <v>5.1939429308523336E-3</v>
      </c>
      <c r="AA51" s="12">
        <v>1.0835998322690369E-2</v>
      </c>
      <c r="AB51" s="12">
        <v>2.6466738338629479E-2</v>
      </c>
      <c r="AC51" s="12">
        <v>1.1712207971437854E-2</v>
      </c>
      <c r="AD51" s="12">
        <v>3.9065364228235804E-3</v>
      </c>
      <c r="AE51" s="12">
        <v>1.2952086316107361E-2</v>
      </c>
      <c r="AF51" s="12">
        <v>2.5438690676399322E-2</v>
      </c>
      <c r="AG51" s="12">
        <v>3.1085674565376999E-2</v>
      </c>
      <c r="AH51" s="12">
        <v>2.4264006320795582E-2</v>
      </c>
      <c r="AI51" s="12">
        <v>1.6528828511529925E-2</v>
      </c>
      <c r="AJ51" s="12">
        <v>2.0777439317874884E-2</v>
      </c>
      <c r="AK51" s="12">
        <v>3.2251393029638295E-2</v>
      </c>
      <c r="AL51" s="12">
        <v>7.9095070851726151E-3</v>
      </c>
      <c r="AM51" s="12">
        <v>2.1023216158142705E-3</v>
      </c>
      <c r="AN51" s="12">
        <v>6.4444223144657737E-3</v>
      </c>
      <c r="AO51" s="12">
        <v>2.8151428506633311E-3</v>
      </c>
      <c r="AP51" s="12">
        <v>9.0239723957903344E-3</v>
      </c>
      <c r="AQ51" s="12">
        <v>8.7540180845302445E-3</v>
      </c>
      <c r="AR51" s="12">
        <v>5.559790072377193E-3</v>
      </c>
      <c r="AS51" s="12">
        <v>5.5624145426455603E-3</v>
      </c>
      <c r="AT51" s="12">
        <v>1.2937109228099776E-2</v>
      </c>
      <c r="AU51" s="12">
        <v>2.37545023916402E-2</v>
      </c>
      <c r="AV51" s="12">
        <v>4.6560721532566553E-2</v>
      </c>
      <c r="AW51" s="12">
        <v>1.0148773956212691</v>
      </c>
      <c r="AX51" s="12">
        <v>2.1226813869914266E-2</v>
      </c>
      <c r="AY51" s="12">
        <v>2.4008421906466144E-2</v>
      </c>
      <c r="AZ51" s="12">
        <v>6.5340069422024256E-3</v>
      </c>
      <c r="BA51" s="12">
        <v>1.9389396782095121E-2</v>
      </c>
      <c r="BB51" s="12">
        <v>9.7442202972552652E-3</v>
      </c>
      <c r="BC51" s="12">
        <v>2.0975061231849737E-2</v>
      </c>
      <c r="BD51" s="12">
        <v>7.2720087417342408E-3</v>
      </c>
      <c r="BE51" s="12">
        <v>1.7903855638967112E-2</v>
      </c>
      <c r="BF51" s="12">
        <v>1.4505110768286651E-2</v>
      </c>
      <c r="BG51" s="12">
        <v>8.981735646914478E-3</v>
      </c>
      <c r="BH51" s="12">
        <v>4.5335625731578412E-3</v>
      </c>
      <c r="BI51" s="12">
        <v>4.0361131064937201E-3</v>
      </c>
      <c r="BJ51" s="12">
        <v>5.8762686431473848E-3</v>
      </c>
      <c r="BK51" s="12">
        <v>3.875619788803999E-3</v>
      </c>
      <c r="BL51" s="12">
        <v>4.3693764835990214E-3</v>
      </c>
      <c r="BM51" s="12">
        <v>8.2314810772524567E-3</v>
      </c>
      <c r="BN51" s="12">
        <v>7.2528466360856341E-3</v>
      </c>
      <c r="BO51" s="12">
        <v>8.9267912604903306E-3</v>
      </c>
      <c r="BP51" s="12">
        <v>2.9537372003709102E-2</v>
      </c>
      <c r="BQ51" s="12">
        <v>9.1431331665851514E-3</v>
      </c>
      <c r="BR51" s="12">
        <v>5.7103512520981269E-3</v>
      </c>
      <c r="BS51" s="12">
        <v>1.6466586114873782E-2</v>
      </c>
      <c r="BT51" s="12">
        <v>2.1248126190426608E-2</v>
      </c>
      <c r="BU51" s="12">
        <v>1.2702970186874734E-2</v>
      </c>
      <c r="BV51" s="12">
        <v>4.0932501813838876E-3</v>
      </c>
      <c r="BW51" s="12">
        <v>3.0701317797905883E-3</v>
      </c>
      <c r="BX51" s="12">
        <v>7.5197408303124954E-3</v>
      </c>
      <c r="BY51" s="12">
        <v>6.4339723711590718E-3</v>
      </c>
      <c r="BZ51" s="12">
        <v>7.2709341660735626E-3</v>
      </c>
      <c r="CA51" s="12">
        <v>6.0186480268924992E-3</v>
      </c>
      <c r="CB51" s="12">
        <v>9.0623370471309955E-3</v>
      </c>
      <c r="CC51" s="12">
        <v>2.9512607844750069E-3</v>
      </c>
      <c r="CD51" s="12">
        <v>8.4248420521343317E-3</v>
      </c>
      <c r="CE51" s="12">
        <v>7.044917558151024E-3</v>
      </c>
      <c r="CF51" s="12">
        <v>1.0119926371208079E-2</v>
      </c>
      <c r="CG51" s="12">
        <v>5.0012511618796199E-3</v>
      </c>
      <c r="CH51" s="12">
        <v>5.9578074573845433E-3</v>
      </c>
      <c r="CI51" s="12">
        <v>8.1826635159041195E-3</v>
      </c>
      <c r="CJ51" s="12">
        <v>8.6881265893161523E-3</v>
      </c>
      <c r="CK51" s="12">
        <v>9.2560580425289328E-3</v>
      </c>
      <c r="CL51" s="12">
        <v>7.7742189395432907E-3</v>
      </c>
      <c r="CM51" s="12">
        <v>6.4736506728331174E-3</v>
      </c>
      <c r="CN51" s="12">
        <v>6.8421312358612858E-3</v>
      </c>
      <c r="CO51" s="12">
        <v>8.1015904007210454E-3</v>
      </c>
      <c r="CP51" s="12">
        <v>4.8373177215827083E-3</v>
      </c>
      <c r="CQ51" s="12">
        <v>2.3949678632853095E-2</v>
      </c>
      <c r="CR51" s="12">
        <v>1.7325265511127282E-2</v>
      </c>
      <c r="CS51" s="12">
        <v>2.6088768909834668E-2</v>
      </c>
      <c r="CT51" s="12">
        <v>8.3259117065464915E-3</v>
      </c>
      <c r="CU51" s="12">
        <v>6.2620497450253613E-3</v>
      </c>
      <c r="CV51" s="12">
        <v>6.8160330495649702E-3</v>
      </c>
      <c r="CW51" s="12">
        <v>3.3236516487446682E-3</v>
      </c>
      <c r="CX51" s="12">
        <v>8.9261663864833481E-3</v>
      </c>
      <c r="CY51" s="12">
        <v>1.2262535671238525E-2</v>
      </c>
      <c r="CZ51" s="12">
        <v>8.4431445564055515E-3</v>
      </c>
      <c r="DA51" s="12">
        <v>7.0633207205228954E-3</v>
      </c>
      <c r="DB51" s="12">
        <v>6.2656440839715128E-3</v>
      </c>
      <c r="DC51" s="12">
        <v>1.9114744305894318E-4</v>
      </c>
      <c r="DD51" s="12">
        <v>2.5762229423006338E-3</v>
      </c>
      <c r="DE51" s="12">
        <v>3.7290662215995411E-2</v>
      </c>
      <c r="DF51" s="12">
        <v>4.6336967688779167E-3</v>
      </c>
      <c r="DG51" s="12">
        <v>6.9422951515325619E-3</v>
      </c>
      <c r="DH51" s="12">
        <v>6.3154036803143116E-3</v>
      </c>
      <c r="DI51" s="12">
        <v>6.3212568418486055E-3</v>
      </c>
      <c r="DJ51" s="12">
        <v>5.8270694981441065E-3</v>
      </c>
      <c r="DK51" s="12">
        <v>8.8591065049297858E-3</v>
      </c>
      <c r="DL51" s="12">
        <v>7.0556239511684951E-3</v>
      </c>
      <c r="DM51" s="12">
        <v>7.539953837035521E-3</v>
      </c>
      <c r="DN51" s="12">
        <v>3.962210350556843E-3</v>
      </c>
      <c r="DO51" s="12">
        <v>4.2877818887176178E-3</v>
      </c>
      <c r="DP51" s="12">
        <v>2.5616298085763796E-3</v>
      </c>
      <c r="DQ51" s="12">
        <v>2.2283514629578374E-3</v>
      </c>
      <c r="DR51" s="12">
        <v>8.515382060914926E-3</v>
      </c>
      <c r="DS51" s="12">
        <v>1.9682090469152528E-3</v>
      </c>
      <c r="DT51" s="12">
        <v>1.1171250301290961E-3</v>
      </c>
      <c r="DU51" s="12">
        <v>3.9179232857626655E-3</v>
      </c>
      <c r="DV51" s="12">
        <v>3.8519239560064144E-3</v>
      </c>
      <c r="DW51" s="12">
        <v>8.542290871121648E-3</v>
      </c>
      <c r="DX51" s="12">
        <v>5.124073315519828E-3</v>
      </c>
      <c r="DY51" s="12">
        <v>2.1504223855287035E-3</v>
      </c>
      <c r="DZ51" s="12">
        <v>5.9611104092411292E-3</v>
      </c>
      <c r="EA51" s="12">
        <v>3.5893031298654707E-3</v>
      </c>
      <c r="EB51" s="12">
        <v>5.3621252667820423E-3</v>
      </c>
      <c r="EC51" s="12">
        <v>2.3753945295673872E-3</v>
      </c>
      <c r="ED51" s="12">
        <v>3.0515855451058362E-3</v>
      </c>
      <c r="EE51" s="12">
        <v>6.3683774769317898E-3</v>
      </c>
      <c r="EF51" s="12">
        <v>4.162896586194704E-3</v>
      </c>
      <c r="EG51" s="12">
        <v>9.4118301582792529E-4</v>
      </c>
      <c r="EH51" s="12">
        <v>2.9559508711371279E-3</v>
      </c>
      <c r="EI51" s="12">
        <v>1.0750530544289547E-2</v>
      </c>
      <c r="EJ51" s="12">
        <v>6.3779811851332373E-3</v>
      </c>
      <c r="EK51" s="12">
        <v>9.2169339500960479E-4</v>
      </c>
      <c r="EL51" s="12">
        <v>2.6381830541568011E-3</v>
      </c>
      <c r="EM51" s="12">
        <v>2.8271328010442288E-3</v>
      </c>
      <c r="EN51" s="12">
        <v>1.3633923354259829E-3</v>
      </c>
      <c r="EO51" s="12">
        <v>7.458744558522933E-4</v>
      </c>
      <c r="EP51" s="12">
        <v>1.979297515287927E-3</v>
      </c>
      <c r="EQ51" s="12">
        <v>2.183856159144668E-3</v>
      </c>
      <c r="ER51" s="12">
        <v>1.3158676839390806E-2</v>
      </c>
      <c r="ES51" s="12">
        <v>6.8808690404745234E-3</v>
      </c>
      <c r="ET51" s="12">
        <v>7.4294593565810618E-3</v>
      </c>
      <c r="EU51" s="12">
        <v>4.4057899685662578E-3</v>
      </c>
      <c r="EV51" s="12">
        <v>7.9167992973833059E-3</v>
      </c>
      <c r="EW51" s="12">
        <v>3.0646209538221056E-3</v>
      </c>
      <c r="EX51" s="12">
        <v>1.2084527996361092E-2</v>
      </c>
      <c r="EY51" s="12">
        <v>1.5161088157854565E-3</v>
      </c>
      <c r="EZ51" s="12">
        <v>6.0575997621734401E-3</v>
      </c>
      <c r="FA51" s="12">
        <v>1.8008335405433752E-3</v>
      </c>
      <c r="FB51" s="12">
        <v>2.7918731285227162E-3</v>
      </c>
      <c r="FC51" s="12">
        <v>2.3820693319058371E-3</v>
      </c>
      <c r="FD51" s="12">
        <v>5.3109983939768485E-3</v>
      </c>
      <c r="FE51" s="12">
        <v>3.2660202108484907E-3</v>
      </c>
      <c r="FF51" s="12">
        <v>4.4012307500180935E-3</v>
      </c>
      <c r="FG51" s="12">
        <v>3.6282149100160723E-3</v>
      </c>
      <c r="FH51" s="12">
        <v>4.7534204936005523E-3</v>
      </c>
      <c r="FI51" s="12">
        <v>1.711481839057636E-2</v>
      </c>
      <c r="FJ51" s="12">
        <v>7.5799130849662222E-3</v>
      </c>
      <c r="FK51" s="12">
        <v>8.2255926019121663E-3</v>
      </c>
    </row>
    <row r="52" spans="1:167">
      <c r="A52" s="5" t="s">
        <v>95</v>
      </c>
      <c r="B52" s="6" t="s">
        <v>96</v>
      </c>
      <c r="C52" s="12">
        <v>7.7083559264671375E-3</v>
      </c>
      <c r="D52" s="12">
        <v>9.4407969186588309E-3</v>
      </c>
      <c r="E52" s="12">
        <v>7.3539993216894554E-3</v>
      </c>
      <c r="F52" s="12">
        <v>8.4808696855240388E-3</v>
      </c>
      <c r="G52" s="12">
        <v>2.7009554519470337E-3</v>
      </c>
      <c r="H52" s="12">
        <v>2.1037279847876825E-3</v>
      </c>
      <c r="I52" s="12">
        <v>5.3954472223633511E-3</v>
      </c>
      <c r="J52" s="12">
        <v>1.389096172493685E-3</v>
      </c>
      <c r="K52" s="12">
        <v>1.0399126616176186E-2</v>
      </c>
      <c r="L52" s="12">
        <v>2.355683729233816E-3</v>
      </c>
      <c r="M52" s="12">
        <v>8.4365988053956235E-3</v>
      </c>
      <c r="N52" s="12">
        <v>1.8940785205202946E-3</v>
      </c>
      <c r="O52" s="12">
        <v>6.5804774605505278E-3</v>
      </c>
      <c r="P52" s="12">
        <v>1.3536923858051924E-2</v>
      </c>
      <c r="Q52" s="12">
        <v>5.9293138077796412E-3</v>
      </c>
      <c r="R52" s="12">
        <v>2.7540996395660051E-3</v>
      </c>
      <c r="S52" s="12">
        <v>8.4842631597530447E-3</v>
      </c>
      <c r="T52" s="12">
        <v>5.4782993345795375E-3</v>
      </c>
      <c r="U52" s="12">
        <v>7.436968064882944E-3</v>
      </c>
      <c r="V52" s="12">
        <v>3.0740055600376975E-3</v>
      </c>
      <c r="W52" s="12">
        <v>2.4856801792430402E-3</v>
      </c>
      <c r="X52" s="12">
        <v>1.1348215428257572E-2</v>
      </c>
      <c r="Y52" s="12">
        <v>1.9905339182035514E-3</v>
      </c>
      <c r="Z52" s="12">
        <v>2.5074123193159483E-3</v>
      </c>
      <c r="AA52" s="12">
        <v>3.2378121466503621E-3</v>
      </c>
      <c r="AB52" s="12">
        <v>1.5543475100769993E-3</v>
      </c>
      <c r="AC52" s="12">
        <v>1.1996591122332064E-2</v>
      </c>
      <c r="AD52" s="12">
        <v>2.4739496610949097E-3</v>
      </c>
      <c r="AE52" s="12">
        <v>1.0910314937149342E-2</v>
      </c>
      <c r="AF52" s="12">
        <v>1.2108044979377347E-2</v>
      </c>
      <c r="AG52" s="12">
        <v>3.6778967417069996E-3</v>
      </c>
      <c r="AH52" s="12">
        <v>1.4999317826807758E-3</v>
      </c>
      <c r="AI52" s="12">
        <v>2.348426629447667E-3</v>
      </c>
      <c r="AJ52" s="12">
        <v>7.6959271890494133E-3</v>
      </c>
      <c r="AK52" s="12">
        <v>9.1147691366976272E-3</v>
      </c>
      <c r="AL52" s="12">
        <v>2.4921837646486914E-3</v>
      </c>
      <c r="AM52" s="12">
        <v>3.7429843556708659E-4</v>
      </c>
      <c r="AN52" s="12">
        <v>3.1979450561745106E-3</v>
      </c>
      <c r="AO52" s="12">
        <v>9.4994659098733645E-4</v>
      </c>
      <c r="AP52" s="12">
        <v>1.1380675272440876E-3</v>
      </c>
      <c r="AQ52" s="12">
        <v>1.2727184240637242E-3</v>
      </c>
      <c r="AR52" s="12">
        <v>2.3493719101549296E-3</v>
      </c>
      <c r="AS52" s="12">
        <v>2.8911730932182494E-3</v>
      </c>
      <c r="AT52" s="12">
        <v>2.2259106342257546E-3</v>
      </c>
      <c r="AU52" s="12">
        <v>1.6318347134815627E-3</v>
      </c>
      <c r="AV52" s="12">
        <v>1.4452724502727783E-2</v>
      </c>
      <c r="AW52" s="12">
        <v>2.8474346691536503E-3</v>
      </c>
      <c r="AX52" s="12">
        <v>1.0165685817828938</v>
      </c>
      <c r="AY52" s="12">
        <v>6.9328429246371934E-2</v>
      </c>
      <c r="AZ52" s="12">
        <v>2.0594937450878877E-2</v>
      </c>
      <c r="BA52" s="12">
        <v>5.0503936138872798E-3</v>
      </c>
      <c r="BB52" s="12">
        <v>5.9667850695227188E-3</v>
      </c>
      <c r="BC52" s="12">
        <v>2.9422581861133609E-3</v>
      </c>
      <c r="BD52" s="12">
        <v>1.7366664930261468E-3</v>
      </c>
      <c r="BE52" s="12">
        <v>1.9261518607016834E-3</v>
      </c>
      <c r="BF52" s="12">
        <v>4.4772034083862293E-3</v>
      </c>
      <c r="BG52" s="12">
        <v>1.0748762694964757E-3</v>
      </c>
      <c r="BH52" s="12">
        <v>1.2756540539076108E-3</v>
      </c>
      <c r="BI52" s="12">
        <v>1.1900393203688056E-3</v>
      </c>
      <c r="BJ52" s="12">
        <v>3.465157679219232E-3</v>
      </c>
      <c r="BK52" s="12">
        <v>5.7439478132356074E-4</v>
      </c>
      <c r="BL52" s="12">
        <v>2.404589395361755E-3</v>
      </c>
      <c r="BM52" s="12">
        <v>1.6569934523267989E-3</v>
      </c>
      <c r="BN52" s="12">
        <v>3.4868734976078062E-3</v>
      </c>
      <c r="BO52" s="12">
        <v>6.8592630706837774E-3</v>
      </c>
      <c r="BP52" s="12">
        <v>7.0850951493301546E-3</v>
      </c>
      <c r="BQ52" s="12">
        <v>3.7366237596862819E-3</v>
      </c>
      <c r="BR52" s="12">
        <v>4.0284129711017358E-3</v>
      </c>
      <c r="BS52" s="12">
        <v>8.2075518385391413E-3</v>
      </c>
      <c r="BT52" s="12">
        <v>1.4767880939352374E-2</v>
      </c>
      <c r="BU52" s="12">
        <v>1.5637432423406664E-2</v>
      </c>
      <c r="BV52" s="12">
        <v>5.5763648683727612E-3</v>
      </c>
      <c r="BW52" s="12">
        <v>2.721050885199233E-3</v>
      </c>
      <c r="BX52" s="12">
        <v>5.8421483570874596E-3</v>
      </c>
      <c r="BY52" s="12">
        <v>9.8266918286638045E-3</v>
      </c>
      <c r="BZ52" s="12">
        <v>6.5885158030192818E-3</v>
      </c>
      <c r="CA52" s="12">
        <v>3.787039798598475E-3</v>
      </c>
      <c r="CB52" s="12">
        <v>7.0431151461918598E-3</v>
      </c>
      <c r="CC52" s="12">
        <v>3.2599412015965139E-3</v>
      </c>
      <c r="CD52" s="12">
        <v>5.6244036884761138E-3</v>
      </c>
      <c r="CE52" s="12">
        <v>1.2022223809362052E-2</v>
      </c>
      <c r="CF52" s="12">
        <v>9.6966738197205721E-3</v>
      </c>
      <c r="CG52" s="12">
        <v>2.6058692734322545E-3</v>
      </c>
      <c r="CH52" s="12">
        <v>3.033955589504693E-3</v>
      </c>
      <c r="CI52" s="12">
        <v>3.2271684652242284E-3</v>
      </c>
      <c r="CJ52" s="12">
        <v>4.1324378845203E-3</v>
      </c>
      <c r="CK52" s="12">
        <v>6.8315864719872615E-3</v>
      </c>
      <c r="CL52" s="12">
        <v>3.7229291633028364E-3</v>
      </c>
      <c r="CM52" s="12">
        <v>3.8624934332599772E-3</v>
      </c>
      <c r="CN52" s="12">
        <v>3.4157011886396917E-3</v>
      </c>
      <c r="CO52" s="12">
        <v>2.8551704831599012E-3</v>
      </c>
      <c r="CP52" s="12">
        <v>3.6100068383077668E-3</v>
      </c>
      <c r="CQ52" s="12">
        <v>3.638096241948852E-3</v>
      </c>
      <c r="CR52" s="12">
        <v>7.9330699886153086E-3</v>
      </c>
      <c r="CS52" s="12">
        <v>6.5232749676792526E-3</v>
      </c>
      <c r="CT52" s="12">
        <v>1.1800325118665649E-2</v>
      </c>
      <c r="CU52" s="12">
        <v>2.7326674493669779E-3</v>
      </c>
      <c r="CV52" s="12">
        <v>4.2309119383525037E-3</v>
      </c>
      <c r="CW52" s="12">
        <v>3.2304874319259249E-3</v>
      </c>
      <c r="CX52" s="12">
        <v>4.8477652832271652E-3</v>
      </c>
      <c r="CY52" s="12">
        <v>1.1530884945704326E-2</v>
      </c>
      <c r="CZ52" s="12">
        <v>1.6304513083620881E-2</v>
      </c>
      <c r="DA52" s="12">
        <v>4.5178915199209123E-3</v>
      </c>
      <c r="DB52" s="12">
        <v>1.9150375588536874E-3</v>
      </c>
      <c r="DC52" s="12">
        <v>6.6419931624970964E-5</v>
      </c>
      <c r="DD52" s="12">
        <v>5.7883096389549523E-4</v>
      </c>
      <c r="DE52" s="12">
        <v>1.6418857554595931E-3</v>
      </c>
      <c r="DF52" s="12">
        <v>2.3634067159306301E-3</v>
      </c>
      <c r="DG52" s="12">
        <v>1.4484090897055875E-3</v>
      </c>
      <c r="DH52" s="12">
        <v>2.0278650505123914E-3</v>
      </c>
      <c r="DI52" s="12">
        <v>7.1492000873797342E-3</v>
      </c>
      <c r="DJ52" s="12">
        <v>6.7468684695975245E-3</v>
      </c>
      <c r="DK52" s="12">
        <v>1.3051393912039029E-2</v>
      </c>
      <c r="DL52" s="12">
        <v>3.401228760615597E-3</v>
      </c>
      <c r="DM52" s="12">
        <v>4.3580416494035544E-3</v>
      </c>
      <c r="DN52" s="12">
        <v>2.7175261098234312E-3</v>
      </c>
      <c r="DO52" s="12">
        <v>4.8172022224932378E-3</v>
      </c>
      <c r="DP52" s="12">
        <v>1.9527563007288426E-3</v>
      </c>
      <c r="DQ52" s="12">
        <v>1.1723308202630984E-3</v>
      </c>
      <c r="DR52" s="12">
        <v>2.2711387040203037E-3</v>
      </c>
      <c r="DS52" s="12">
        <v>5.0843437913514428E-4</v>
      </c>
      <c r="DT52" s="12">
        <v>4.7867304196302885E-4</v>
      </c>
      <c r="DU52" s="12">
        <v>1.5417264169494055E-3</v>
      </c>
      <c r="DV52" s="12">
        <v>2.6970869431155666E-3</v>
      </c>
      <c r="DW52" s="12">
        <v>6.4945602813182707E-3</v>
      </c>
      <c r="DX52" s="12">
        <v>3.4833921790704677E-3</v>
      </c>
      <c r="DY52" s="12">
        <v>6.3609234177522032E-4</v>
      </c>
      <c r="DZ52" s="12">
        <v>3.5050079957907676E-3</v>
      </c>
      <c r="EA52" s="12">
        <v>3.6324281050016602E-3</v>
      </c>
      <c r="EB52" s="12">
        <v>2.697211022541572E-3</v>
      </c>
      <c r="EC52" s="12">
        <v>1.1543778112911079E-3</v>
      </c>
      <c r="ED52" s="12">
        <v>2.1147181615930491E-3</v>
      </c>
      <c r="EE52" s="12">
        <v>1.630281393742324E-3</v>
      </c>
      <c r="EF52" s="12">
        <v>9.2779890865844945E-4</v>
      </c>
      <c r="EG52" s="12">
        <v>3.986980546130978E-4</v>
      </c>
      <c r="EH52" s="12">
        <v>8.0612375895063515E-4</v>
      </c>
      <c r="EI52" s="12">
        <v>1.5132156629438056E-3</v>
      </c>
      <c r="EJ52" s="12">
        <v>1.4575872321250423E-3</v>
      </c>
      <c r="EK52" s="12">
        <v>3.5578733487111878E-4</v>
      </c>
      <c r="EL52" s="12">
        <v>9.5103080162088193E-4</v>
      </c>
      <c r="EM52" s="12">
        <v>8.9384880911823025E-4</v>
      </c>
      <c r="EN52" s="12">
        <v>4.5242263546866902E-4</v>
      </c>
      <c r="EO52" s="12">
        <v>7.6217136893877348E-4</v>
      </c>
      <c r="EP52" s="12">
        <v>1.3088835433175247E-3</v>
      </c>
      <c r="EQ52" s="12">
        <v>5.924413860654721E-4</v>
      </c>
      <c r="ER52" s="12">
        <v>1.5195814263435992E-3</v>
      </c>
      <c r="ES52" s="12">
        <v>3.3121841087878075E-3</v>
      </c>
      <c r="ET52" s="12">
        <v>1.2587041221370175E-3</v>
      </c>
      <c r="EU52" s="12">
        <v>1.024788304194932E-3</v>
      </c>
      <c r="EV52" s="12">
        <v>1.1235398977125085E-3</v>
      </c>
      <c r="EW52" s="12">
        <v>1.5857312588173373E-3</v>
      </c>
      <c r="EX52" s="12">
        <v>1.4371617379718643E-3</v>
      </c>
      <c r="EY52" s="12">
        <v>6.2396891026139146E-4</v>
      </c>
      <c r="EZ52" s="12">
        <v>1.1751176348211451E-3</v>
      </c>
      <c r="FA52" s="12">
        <v>7.1643588266085073E-4</v>
      </c>
      <c r="FB52" s="12">
        <v>1.1843387621814029E-3</v>
      </c>
      <c r="FC52" s="12">
        <v>1.1090409027077011E-3</v>
      </c>
      <c r="FD52" s="12">
        <v>1.2667740615139689E-3</v>
      </c>
      <c r="FE52" s="12">
        <v>1.4635103067046839E-3</v>
      </c>
      <c r="FF52" s="12">
        <v>1.1903085496809719E-3</v>
      </c>
      <c r="FG52" s="12">
        <v>1.7787621979457303E-3</v>
      </c>
      <c r="FH52" s="12">
        <v>1.9647039995071679E-3</v>
      </c>
      <c r="FI52" s="12">
        <v>5.7254330584617331E-3</v>
      </c>
      <c r="FJ52" s="12">
        <v>2.3039926267071761E-3</v>
      </c>
      <c r="FK52" s="12">
        <v>2.2565499095041838E-3</v>
      </c>
    </row>
    <row r="53" spans="1:167">
      <c r="A53" s="5" t="s">
        <v>97</v>
      </c>
      <c r="B53" s="6" t="s">
        <v>98</v>
      </c>
      <c r="C53" s="12">
        <v>8.9060855350244408E-3</v>
      </c>
      <c r="D53" s="12">
        <v>8.1070042057675637E-3</v>
      </c>
      <c r="E53" s="12">
        <v>1.0035026833698847E-2</v>
      </c>
      <c r="F53" s="12">
        <v>9.9525057116802897E-3</v>
      </c>
      <c r="G53" s="12">
        <v>1.054634212230606E-2</v>
      </c>
      <c r="H53" s="12">
        <v>5.7503295848704292E-3</v>
      </c>
      <c r="I53" s="12">
        <v>2.6049289647251877E-2</v>
      </c>
      <c r="J53" s="12">
        <v>7.3736350147184659E-3</v>
      </c>
      <c r="K53" s="12">
        <v>2.3348579555417054E-2</v>
      </c>
      <c r="L53" s="12">
        <v>1.8330556201689868E-2</v>
      </c>
      <c r="M53" s="12">
        <v>1.0076943133603092E-2</v>
      </c>
      <c r="N53" s="12">
        <v>1.0504033263150003E-2</v>
      </c>
      <c r="O53" s="12">
        <v>2.2952770439404562E-2</v>
      </c>
      <c r="P53" s="12">
        <v>3.4034816384717101E-2</v>
      </c>
      <c r="Q53" s="12">
        <v>1.3618229899019499E-2</v>
      </c>
      <c r="R53" s="12">
        <v>2.1696700346150902E-2</v>
      </c>
      <c r="S53" s="12">
        <v>4.7475561541484489E-2</v>
      </c>
      <c r="T53" s="12">
        <v>3.5854355105741698E-2</v>
      </c>
      <c r="U53" s="12">
        <v>2.9551266153364036E-2</v>
      </c>
      <c r="V53" s="12">
        <v>1.4710600189030844E-2</v>
      </c>
      <c r="W53" s="12">
        <v>1.9672911253270281E-2</v>
      </c>
      <c r="X53" s="12">
        <v>9.6445510930310008E-2</v>
      </c>
      <c r="Y53" s="12">
        <v>2.692365965522428E-3</v>
      </c>
      <c r="Z53" s="12">
        <v>6.5880819405304148E-3</v>
      </c>
      <c r="AA53" s="12">
        <v>9.6070792986346319E-3</v>
      </c>
      <c r="AB53" s="12">
        <v>9.3614304958262937E-3</v>
      </c>
      <c r="AC53" s="12">
        <v>1.3069353199395572E-2</v>
      </c>
      <c r="AD53" s="12">
        <v>1.0450249380619364E-2</v>
      </c>
      <c r="AE53" s="12">
        <v>1.7458049683711414E-2</v>
      </c>
      <c r="AF53" s="12">
        <v>7.8176996019106437E-3</v>
      </c>
      <c r="AG53" s="12">
        <v>1.5178643648337117E-2</v>
      </c>
      <c r="AH53" s="12">
        <v>5.981254741096129E-3</v>
      </c>
      <c r="AI53" s="12">
        <v>6.1865330221758724E-3</v>
      </c>
      <c r="AJ53" s="12">
        <v>9.8682091583592625E-3</v>
      </c>
      <c r="AK53" s="12">
        <v>1.3492457417396561E-2</v>
      </c>
      <c r="AL53" s="12">
        <v>8.5264235767287151E-3</v>
      </c>
      <c r="AM53" s="12">
        <v>2.0267545504007211E-3</v>
      </c>
      <c r="AN53" s="12">
        <v>6.7286773704764271E-3</v>
      </c>
      <c r="AO53" s="12">
        <v>4.7765066698243928E-3</v>
      </c>
      <c r="AP53" s="12">
        <v>7.0680937252275916E-3</v>
      </c>
      <c r="AQ53" s="12">
        <v>5.7307951214859206E-3</v>
      </c>
      <c r="AR53" s="12">
        <v>7.0109468887671212E-3</v>
      </c>
      <c r="AS53" s="12">
        <v>1.7174768953541041E-2</v>
      </c>
      <c r="AT53" s="12">
        <v>2.0869486363138644E-2</v>
      </c>
      <c r="AU53" s="12">
        <v>6.1931644472231892E-3</v>
      </c>
      <c r="AV53" s="12">
        <v>5.9513257651744644E-2</v>
      </c>
      <c r="AW53" s="12">
        <v>1.4566487707912874E-2</v>
      </c>
      <c r="AX53" s="12">
        <v>9.366539820057241E-3</v>
      </c>
      <c r="AY53" s="12">
        <v>1.0317605924993321</v>
      </c>
      <c r="AZ53" s="12">
        <v>5.6377731438534999E-3</v>
      </c>
      <c r="BA53" s="12">
        <v>2.1310692618630923E-2</v>
      </c>
      <c r="BB53" s="12">
        <v>9.6233142108622678E-3</v>
      </c>
      <c r="BC53" s="12">
        <v>1.2390766598520174E-2</v>
      </c>
      <c r="BD53" s="12">
        <v>8.9053074080283935E-3</v>
      </c>
      <c r="BE53" s="12">
        <v>1.1970867265193747E-2</v>
      </c>
      <c r="BF53" s="12">
        <v>1.6971224701023829E-2</v>
      </c>
      <c r="BG53" s="12">
        <v>5.7007679114815177E-3</v>
      </c>
      <c r="BH53" s="12">
        <v>6.4255387411947746E-3</v>
      </c>
      <c r="BI53" s="12">
        <v>5.9227446003350254E-3</v>
      </c>
      <c r="BJ53" s="12">
        <v>7.8605899184796008E-3</v>
      </c>
      <c r="BK53" s="12">
        <v>3.3070076210649202E-3</v>
      </c>
      <c r="BL53" s="12">
        <v>5.3800832147670938E-3</v>
      </c>
      <c r="BM53" s="12">
        <v>7.8645761183150954E-3</v>
      </c>
      <c r="BN53" s="12">
        <v>2.1106116494634862E-2</v>
      </c>
      <c r="BO53" s="12">
        <v>2.190337225328998E-2</v>
      </c>
      <c r="BP53" s="12">
        <v>1.3062962422843659E-2</v>
      </c>
      <c r="BQ53" s="12">
        <v>1.4750972530688775E-2</v>
      </c>
      <c r="BR53" s="12">
        <v>4.8723116397106237E-3</v>
      </c>
      <c r="BS53" s="12">
        <v>1.9608679152163175E-2</v>
      </c>
      <c r="BT53" s="12">
        <v>1.6944249178647678E-2</v>
      </c>
      <c r="BU53" s="12">
        <v>2.8916319734442458E-2</v>
      </c>
      <c r="BV53" s="12">
        <v>1.8263575832141134E-2</v>
      </c>
      <c r="BW53" s="12">
        <v>2.2698368706936811E-2</v>
      </c>
      <c r="BX53" s="12">
        <v>2.7474595500599521E-2</v>
      </c>
      <c r="BY53" s="12">
        <v>4.0994603694339778E-2</v>
      </c>
      <c r="BZ53" s="12">
        <v>2.1528814151879481E-2</v>
      </c>
      <c r="CA53" s="12">
        <v>3.0045666928139054E-2</v>
      </c>
      <c r="CB53" s="12">
        <v>7.1507239019881541E-2</v>
      </c>
      <c r="CC53" s="12">
        <v>1.8887343086215092E-2</v>
      </c>
      <c r="CD53" s="12">
        <v>1.7850239050437717E-2</v>
      </c>
      <c r="CE53" s="12">
        <v>8.1610714336040405E-2</v>
      </c>
      <c r="CF53" s="12">
        <v>5.0216385159458615E-2</v>
      </c>
      <c r="CG53" s="12">
        <v>1.0227905616725286E-2</v>
      </c>
      <c r="CH53" s="12">
        <v>1.9043845666022741E-2</v>
      </c>
      <c r="CI53" s="12">
        <v>1.6616771475793844E-2</v>
      </c>
      <c r="CJ53" s="12">
        <v>2.913286531940763E-2</v>
      </c>
      <c r="CK53" s="12">
        <v>6.9867467052464147E-2</v>
      </c>
      <c r="CL53" s="12">
        <v>2.501226091699054E-2</v>
      </c>
      <c r="CM53" s="12">
        <v>3.0120394053065862E-2</v>
      </c>
      <c r="CN53" s="12">
        <v>2.2602258418831383E-2</v>
      </c>
      <c r="CO53" s="12">
        <v>1.3842792158224341E-2</v>
      </c>
      <c r="CP53" s="12">
        <v>1.8160621253532641E-2</v>
      </c>
      <c r="CQ53" s="12">
        <v>1.9575194919593822E-2</v>
      </c>
      <c r="CR53" s="12">
        <v>7.7165529523873108E-2</v>
      </c>
      <c r="CS53" s="12">
        <v>6.5036823929372919E-2</v>
      </c>
      <c r="CT53" s="12">
        <v>0.12755754974339734</v>
      </c>
      <c r="CU53" s="12">
        <v>1.449090605416758E-2</v>
      </c>
      <c r="CV53" s="12">
        <v>2.2599188624988522E-2</v>
      </c>
      <c r="CW53" s="12">
        <v>3.1154848229424215E-2</v>
      </c>
      <c r="CX53" s="12">
        <v>3.5215181986371906E-2</v>
      </c>
      <c r="CY53" s="12">
        <v>4.6610424957434796E-2</v>
      </c>
      <c r="CZ53" s="12">
        <v>6.0491785614906375E-2</v>
      </c>
      <c r="DA53" s="12">
        <v>2.0499465000375493E-2</v>
      </c>
      <c r="DB53" s="12">
        <v>6.9939503788434302E-3</v>
      </c>
      <c r="DC53" s="12">
        <v>4.2462302465533632E-4</v>
      </c>
      <c r="DD53" s="12">
        <v>3.7916975334057325E-3</v>
      </c>
      <c r="DE53" s="12">
        <v>7.5590368429394456E-3</v>
      </c>
      <c r="DF53" s="12">
        <v>1.3109760874910566E-2</v>
      </c>
      <c r="DG53" s="12">
        <v>1.0405650456413326E-2</v>
      </c>
      <c r="DH53" s="12">
        <v>1.4661330412300539E-2</v>
      </c>
      <c r="DI53" s="12">
        <v>3.8680250268778971E-2</v>
      </c>
      <c r="DJ53" s="12">
        <v>3.9987444107802993E-2</v>
      </c>
      <c r="DK53" s="12">
        <v>9.7277372467498513E-2</v>
      </c>
      <c r="DL53" s="12">
        <v>9.5157684093218915E-3</v>
      </c>
      <c r="DM53" s="12">
        <v>9.1425813167373485E-3</v>
      </c>
      <c r="DN53" s="12">
        <v>1.0852054757108877E-2</v>
      </c>
      <c r="DO53" s="12">
        <v>9.2240371854428183E-3</v>
      </c>
      <c r="DP53" s="12">
        <v>1.5680143986768855E-2</v>
      </c>
      <c r="DQ53" s="12">
        <v>5.4487323950628413E-3</v>
      </c>
      <c r="DR53" s="12">
        <v>2.0250942903808945E-2</v>
      </c>
      <c r="DS53" s="12">
        <v>2.5865594472748231E-3</v>
      </c>
      <c r="DT53" s="12">
        <v>2.1799390830848789E-3</v>
      </c>
      <c r="DU53" s="12">
        <v>9.6777315606896373E-3</v>
      </c>
      <c r="DV53" s="12">
        <v>1.5228968118119409E-2</v>
      </c>
      <c r="DW53" s="12">
        <v>3.3421265336419495E-2</v>
      </c>
      <c r="DX53" s="12">
        <v>1.5070206354263312E-2</v>
      </c>
      <c r="DY53" s="12">
        <v>3.2936945778241767E-3</v>
      </c>
      <c r="DZ53" s="12">
        <v>2.8331394084216373E-2</v>
      </c>
      <c r="EA53" s="12">
        <v>2.2263067270216555E-2</v>
      </c>
      <c r="EB53" s="12">
        <v>1.7063988967845476E-2</v>
      </c>
      <c r="EC53" s="12">
        <v>7.5080622478108996E-3</v>
      </c>
      <c r="ED53" s="12">
        <v>8.0752652889848255E-3</v>
      </c>
      <c r="EE53" s="12">
        <v>1.1161406799359151E-2</v>
      </c>
      <c r="EF53" s="12">
        <v>4.9724632440269383E-3</v>
      </c>
      <c r="EG53" s="12">
        <v>2.6327035938976959E-3</v>
      </c>
      <c r="EH53" s="12">
        <v>4.0491657093082974E-3</v>
      </c>
      <c r="EI53" s="12">
        <v>6.7336515990147477E-3</v>
      </c>
      <c r="EJ53" s="12">
        <v>9.98141804474292E-3</v>
      </c>
      <c r="EK53" s="12">
        <v>2.0292249439613328E-3</v>
      </c>
      <c r="EL53" s="12">
        <v>5.2666848382623803E-3</v>
      </c>
      <c r="EM53" s="12">
        <v>5.3285504877371792E-3</v>
      </c>
      <c r="EN53" s="12">
        <v>2.7270365622728875E-3</v>
      </c>
      <c r="EO53" s="12">
        <v>5.4739583169128338E-3</v>
      </c>
      <c r="EP53" s="12">
        <v>9.1791818361482719E-3</v>
      </c>
      <c r="EQ53" s="12">
        <v>3.6975428281906418E-3</v>
      </c>
      <c r="ER53" s="12">
        <v>7.4130956163678419E-3</v>
      </c>
      <c r="ES53" s="12">
        <v>3.1572172625472954E-2</v>
      </c>
      <c r="ET53" s="12">
        <v>7.529715493117789E-3</v>
      </c>
      <c r="EU53" s="12">
        <v>5.5974875407307856E-3</v>
      </c>
      <c r="EV53" s="12">
        <v>6.8100748624202586E-3</v>
      </c>
      <c r="EW53" s="12">
        <v>1.1598168066907746E-2</v>
      </c>
      <c r="EX53" s="12">
        <v>8.2381982699653144E-3</v>
      </c>
      <c r="EY53" s="12">
        <v>4.1565723943138939E-3</v>
      </c>
      <c r="EZ53" s="12">
        <v>5.8273568508241894E-3</v>
      </c>
      <c r="FA53" s="12">
        <v>3.9399382210731464E-3</v>
      </c>
      <c r="FB53" s="12">
        <v>6.0582322796906901E-3</v>
      </c>
      <c r="FC53" s="12">
        <v>5.768882037557899E-3</v>
      </c>
      <c r="FD53" s="12">
        <v>7.0790470584381144E-3</v>
      </c>
      <c r="FE53" s="12">
        <v>7.4807961537423718E-3</v>
      </c>
      <c r="FF53" s="12">
        <v>6.0361797586166218E-3</v>
      </c>
      <c r="FG53" s="12">
        <v>1.0755687772912659E-2</v>
      </c>
      <c r="FH53" s="12">
        <v>1.0360661974501537E-2</v>
      </c>
      <c r="FI53" s="12">
        <v>5.3392251600418737E-2</v>
      </c>
      <c r="FJ53" s="12">
        <v>1.0889836098994226E-2</v>
      </c>
      <c r="FK53" s="12">
        <v>1.2665234907104401E-2</v>
      </c>
    </row>
    <row r="54" spans="1:167">
      <c r="A54" s="5" t="s">
        <v>99</v>
      </c>
      <c r="B54" s="6" t="s">
        <v>100</v>
      </c>
      <c r="C54" s="12">
        <v>4.311822122129234E-4</v>
      </c>
      <c r="D54" s="12">
        <v>3.7744875475607162E-4</v>
      </c>
      <c r="E54" s="12">
        <v>2.4960145200181088E-4</v>
      </c>
      <c r="F54" s="12">
        <v>6.4817716792841455E-4</v>
      </c>
      <c r="G54" s="12">
        <v>7.7382274375027899E-4</v>
      </c>
      <c r="H54" s="12">
        <v>2.9087599341219328E-4</v>
      </c>
      <c r="I54" s="12">
        <v>5.6912993348257903E-4</v>
      </c>
      <c r="J54" s="12">
        <v>1.1762006820663722E-3</v>
      </c>
      <c r="K54" s="12">
        <v>1.8676262782144184E-3</v>
      </c>
      <c r="L54" s="12">
        <v>1.9050926213868115E-3</v>
      </c>
      <c r="M54" s="12">
        <v>7.979511888125226E-3</v>
      </c>
      <c r="N54" s="12">
        <v>3.4879119179451975E-3</v>
      </c>
      <c r="O54" s="12">
        <v>8.1868663257087784E-4</v>
      </c>
      <c r="P54" s="12">
        <v>8.2796124444522046E-4</v>
      </c>
      <c r="Q54" s="12">
        <v>5.5318258450667249E-4</v>
      </c>
      <c r="R54" s="12">
        <v>7.5806146988890283E-4</v>
      </c>
      <c r="S54" s="12">
        <v>7.2896393832126911E-4</v>
      </c>
      <c r="T54" s="12">
        <v>7.5028872947470785E-4</v>
      </c>
      <c r="U54" s="12">
        <v>6.3771437171270071E-4</v>
      </c>
      <c r="V54" s="12">
        <v>7.8833812408631964E-4</v>
      </c>
      <c r="W54" s="12">
        <v>3.7833209856686663E-4</v>
      </c>
      <c r="X54" s="12">
        <v>7.3907053547396832E-4</v>
      </c>
      <c r="Y54" s="12">
        <v>1.2598125762305738E-4</v>
      </c>
      <c r="Z54" s="12">
        <v>5.3528329176292275E-4</v>
      </c>
      <c r="AA54" s="12">
        <v>6.6526104424261033E-4</v>
      </c>
      <c r="AB54" s="12">
        <v>6.6263176725735813E-4</v>
      </c>
      <c r="AC54" s="12">
        <v>7.1286863411437773E-4</v>
      </c>
      <c r="AD54" s="12">
        <v>4.9664361557323275E-4</v>
      </c>
      <c r="AE54" s="12">
        <v>8.0668767567199128E-4</v>
      </c>
      <c r="AF54" s="12">
        <v>8.0314923582778825E-4</v>
      </c>
      <c r="AG54" s="12">
        <v>6.5179727717122301E-4</v>
      </c>
      <c r="AH54" s="12">
        <v>5.6710652280165261E-4</v>
      </c>
      <c r="AI54" s="12">
        <v>5.7631027733129987E-4</v>
      </c>
      <c r="AJ54" s="12">
        <v>8.5432523332097676E-4</v>
      </c>
      <c r="AK54" s="12">
        <v>6.6115185241092875E-4</v>
      </c>
      <c r="AL54" s="12">
        <v>1.1647537117918463E-3</v>
      </c>
      <c r="AM54" s="12">
        <v>2.4122176542829495E-4</v>
      </c>
      <c r="AN54" s="12">
        <v>3.2269635596606026E-4</v>
      </c>
      <c r="AO54" s="12">
        <v>4.4671950120391078E-4</v>
      </c>
      <c r="AP54" s="12">
        <v>5.9677847836102403E-4</v>
      </c>
      <c r="AQ54" s="12">
        <v>5.7459062998151068E-4</v>
      </c>
      <c r="AR54" s="12">
        <v>6.475380969007896E-4</v>
      </c>
      <c r="AS54" s="12">
        <v>6.3459783269419266E-4</v>
      </c>
      <c r="AT54" s="12">
        <v>7.6750024529694005E-4</v>
      </c>
      <c r="AU54" s="12">
        <v>5.2247596109181312E-4</v>
      </c>
      <c r="AV54" s="12">
        <v>7.6808252208297842E-4</v>
      </c>
      <c r="AW54" s="12">
        <v>4.5023276501142135E-4</v>
      </c>
      <c r="AX54" s="12">
        <v>6.1220577376324586E-4</v>
      </c>
      <c r="AY54" s="12">
        <v>6.8335059471094953E-4</v>
      </c>
      <c r="AZ54" s="12">
        <v>1.0161703844147425</v>
      </c>
      <c r="BA54" s="12">
        <v>5.5803819451600532E-3</v>
      </c>
      <c r="BB54" s="12">
        <v>5.5608301911087832E-4</v>
      </c>
      <c r="BC54" s="12">
        <v>9.0448125607277415E-4</v>
      </c>
      <c r="BD54" s="12">
        <v>2.2015344552661523E-3</v>
      </c>
      <c r="BE54" s="12">
        <v>3.0425127079181501E-3</v>
      </c>
      <c r="BF54" s="12">
        <v>1.6653327894535213E-3</v>
      </c>
      <c r="BG54" s="12">
        <v>5.4157251130695135E-4</v>
      </c>
      <c r="BH54" s="12">
        <v>7.3221869728162055E-4</v>
      </c>
      <c r="BI54" s="12">
        <v>5.4270004545591954E-4</v>
      </c>
      <c r="BJ54" s="12">
        <v>5.5370621148422797E-4</v>
      </c>
      <c r="BK54" s="12">
        <v>4.028455924388954E-4</v>
      </c>
      <c r="BL54" s="12">
        <v>4.2790549996063969E-4</v>
      </c>
      <c r="BM54" s="12">
        <v>6.8128024709782954E-4</v>
      </c>
      <c r="BN54" s="12">
        <v>7.2053111066777101E-4</v>
      </c>
      <c r="BO54" s="12">
        <v>1.1770141038089765E-3</v>
      </c>
      <c r="BP54" s="12">
        <v>6.1046641409595386E-4</v>
      </c>
      <c r="BQ54" s="12">
        <v>7.2696480555737479E-4</v>
      </c>
      <c r="BR54" s="12">
        <v>1.3441400982117116E-4</v>
      </c>
      <c r="BS54" s="12">
        <v>3.0504189181304717E-4</v>
      </c>
      <c r="BT54" s="12">
        <v>5.7979701249670371E-4</v>
      </c>
      <c r="BU54" s="12">
        <v>4.1890669801246914E-4</v>
      </c>
      <c r="BV54" s="12">
        <v>4.3765967363038657E-4</v>
      </c>
      <c r="BW54" s="12">
        <v>2.7918995557929083E-4</v>
      </c>
      <c r="BX54" s="12">
        <v>5.1189778335187488E-4</v>
      </c>
      <c r="BY54" s="12">
        <v>4.9842476049577391E-4</v>
      </c>
      <c r="BZ54" s="12">
        <v>3.584059831895646E-4</v>
      </c>
      <c r="CA54" s="12">
        <v>5.0078492891551449E-4</v>
      </c>
      <c r="CB54" s="12">
        <v>5.6038790478127115E-4</v>
      </c>
      <c r="CC54" s="12">
        <v>3.8512293683004285E-4</v>
      </c>
      <c r="CD54" s="12">
        <v>5.8181065361086377E-4</v>
      </c>
      <c r="CE54" s="12">
        <v>6.4543611868210884E-4</v>
      </c>
      <c r="CF54" s="12">
        <v>6.1406284485881568E-4</v>
      </c>
      <c r="CG54" s="12">
        <v>6.0421300787424925E-4</v>
      </c>
      <c r="CH54" s="12">
        <v>6.4507415322003978E-4</v>
      </c>
      <c r="CI54" s="12">
        <v>5.8044971588401485E-4</v>
      </c>
      <c r="CJ54" s="12">
        <v>1.9924824688056101E-3</v>
      </c>
      <c r="CK54" s="12">
        <v>7.5733523296165066E-4</v>
      </c>
      <c r="CL54" s="12">
        <v>8.482742132292101E-4</v>
      </c>
      <c r="CM54" s="12">
        <v>9.5512309753245581E-3</v>
      </c>
      <c r="CN54" s="12">
        <v>6.3126442263463278E-4</v>
      </c>
      <c r="CO54" s="12">
        <v>6.690623302265862E-4</v>
      </c>
      <c r="CP54" s="12">
        <v>3.6379477286669818E-4</v>
      </c>
      <c r="CQ54" s="12">
        <v>1.1377166365231421E-3</v>
      </c>
      <c r="CR54" s="12">
        <v>7.1958600425312816E-3</v>
      </c>
      <c r="CS54" s="12">
        <v>1.2483082533205483E-2</v>
      </c>
      <c r="CT54" s="12">
        <v>9.3288100178889302E-4</v>
      </c>
      <c r="CU54" s="12">
        <v>7.0002392820948641E-4</v>
      </c>
      <c r="CV54" s="12">
        <v>8.3354468432785813E-4</v>
      </c>
      <c r="CW54" s="12">
        <v>9.1505154266182363E-4</v>
      </c>
      <c r="CX54" s="12">
        <v>1.0506160131972702E-2</v>
      </c>
      <c r="CY54" s="12">
        <v>8.2222728764668785E-4</v>
      </c>
      <c r="CZ54" s="12">
        <v>6.27803975537754E-4</v>
      </c>
      <c r="DA54" s="12">
        <v>1.575133239597955E-3</v>
      </c>
      <c r="DB54" s="12">
        <v>2.4293906851097024E-4</v>
      </c>
      <c r="DC54" s="12">
        <v>3.7937547687910763E-5</v>
      </c>
      <c r="DD54" s="12">
        <v>1.6861889694501622E-4</v>
      </c>
      <c r="DE54" s="12">
        <v>2.6290736375014995E-4</v>
      </c>
      <c r="DF54" s="12">
        <v>9.9524235852582266E-4</v>
      </c>
      <c r="DG54" s="12">
        <v>3.1753214250388249E-3</v>
      </c>
      <c r="DH54" s="12">
        <v>1.4470278071290104E-3</v>
      </c>
      <c r="DI54" s="12">
        <v>6.8954109907755248E-4</v>
      </c>
      <c r="DJ54" s="12">
        <v>6.5891928568758058E-4</v>
      </c>
      <c r="DK54" s="12">
        <v>7.4851463851197759E-4</v>
      </c>
      <c r="DL54" s="12">
        <v>9.0077007956974821E-4</v>
      </c>
      <c r="DM54" s="12">
        <v>8.5496039045531802E-4</v>
      </c>
      <c r="DN54" s="12">
        <v>5.0565024399888074E-4</v>
      </c>
      <c r="DO54" s="12">
        <v>7.2662309947706008E-4</v>
      </c>
      <c r="DP54" s="12">
        <v>1.156287881340094E-3</v>
      </c>
      <c r="DQ54" s="12">
        <v>3.3144985655992796E-4</v>
      </c>
      <c r="DR54" s="12">
        <v>6.6243458435394824E-3</v>
      </c>
      <c r="DS54" s="12">
        <v>4.2725065454202443E-4</v>
      </c>
      <c r="DT54" s="12">
        <v>5.2198550564583909E-4</v>
      </c>
      <c r="DU54" s="12">
        <v>8.6546402719580055E-4</v>
      </c>
      <c r="DV54" s="12">
        <v>1.3799030153857296E-3</v>
      </c>
      <c r="DW54" s="12">
        <v>1.013834949672504E-3</v>
      </c>
      <c r="DX54" s="12">
        <v>1.6551240683457455E-3</v>
      </c>
      <c r="DY54" s="12">
        <v>3.7490332017833697E-4</v>
      </c>
      <c r="DZ54" s="12">
        <v>2.1140324587633298E-2</v>
      </c>
      <c r="EA54" s="12">
        <v>5.1340891649660401E-4</v>
      </c>
      <c r="EB54" s="12">
        <v>4.0887988024316998E-4</v>
      </c>
      <c r="EC54" s="12">
        <v>5.3452929518101868E-4</v>
      </c>
      <c r="ED54" s="12">
        <v>5.718979960176268E-4</v>
      </c>
      <c r="EE54" s="12">
        <v>5.6328840870604449E-4</v>
      </c>
      <c r="EF54" s="12">
        <v>3.255846685634673E-4</v>
      </c>
      <c r="EG54" s="12">
        <v>2.05030238458944E-4</v>
      </c>
      <c r="EH54" s="12">
        <v>2.9523609762387561E-4</v>
      </c>
      <c r="EI54" s="12">
        <v>5.9661259760144657E-4</v>
      </c>
      <c r="EJ54" s="12">
        <v>7.0252417326069003E-4</v>
      </c>
      <c r="EK54" s="12">
        <v>1.5546499136655134E-4</v>
      </c>
      <c r="EL54" s="12">
        <v>3.8033014364795222E-4</v>
      </c>
      <c r="EM54" s="12">
        <v>4.1314713813111922E-4</v>
      </c>
      <c r="EN54" s="12">
        <v>2.1219485220365183E-4</v>
      </c>
      <c r="EO54" s="12">
        <v>9.1193673354830938E-5</v>
      </c>
      <c r="EP54" s="12">
        <v>3.1999033377785852E-4</v>
      </c>
      <c r="EQ54" s="12">
        <v>4.6247002386923692E-4</v>
      </c>
      <c r="ER54" s="12">
        <v>4.3647922767442367E-4</v>
      </c>
      <c r="ES54" s="12">
        <v>3.3270845471426867E-3</v>
      </c>
      <c r="ET54" s="12">
        <v>6.8394791325666253E-4</v>
      </c>
      <c r="EU54" s="12">
        <v>5.7107289062899942E-4</v>
      </c>
      <c r="EV54" s="12">
        <v>9.9616875189895756E-4</v>
      </c>
      <c r="EW54" s="12">
        <v>5.0905707209250878E-3</v>
      </c>
      <c r="EX54" s="12">
        <v>1.1572701024300199E-3</v>
      </c>
      <c r="EY54" s="12">
        <v>9.6813624607244907E-4</v>
      </c>
      <c r="EZ54" s="12">
        <v>1.0256422808383563E-3</v>
      </c>
      <c r="FA54" s="12">
        <v>2.5407139655027539E-4</v>
      </c>
      <c r="FB54" s="12">
        <v>3.5922915269394806E-4</v>
      </c>
      <c r="FC54" s="12">
        <v>2.549239420749055E-4</v>
      </c>
      <c r="FD54" s="12">
        <v>3.6574662007339402E-4</v>
      </c>
      <c r="FE54" s="12">
        <v>2.7871209404018658E-4</v>
      </c>
      <c r="FF54" s="12">
        <v>9.306522936538287E-4</v>
      </c>
      <c r="FG54" s="12">
        <v>8.5115249610431126E-4</v>
      </c>
      <c r="FH54" s="12">
        <v>9.1048589757497251E-4</v>
      </c>
      <c r="FI54" s="12">
        <v>1.3265379697956818E-2</v>
      </c>
      <c r="FJ54" s="12">
        <v>3.6926884900096053E-4</v>
      </c>
      <c r="FK54" s="12">
        <v>4.8080046601163475E-4</v>
      </c>
    </row>
    <row r="55" spans="1:167">
      <c r="A55" s="5" t="s">
        <v>101</v>
      </c>
      <c r="B55" s="6" t="s">
        <v>102</v>
      </c>
      <c r="C55" s="12">
        <v>8.5945837373453628E-4</v>
      </c>
      <c r="D55" s="12">
        <v>6.8224544379842514E-4</v>
      </c>
      <c r="E55" s="12">
        <v>4.1470403477382537E-4</v>
      </c>
      <c r="F55" s="12">
        <v>1.492646227143196E-3</v>
      </c>
      <c r="G55" s="12">
        <v>2.3156804390367098E-3</v>
      </c>
      <c r="H55" s="12">
        <v>7.1112503923006316E-4</v>
      </c>
      <c r="I55" s="12">
        <v>2.5711557576661628E-3</v>
      </c>
      <c r="J55" s="12">
        <v>1.3344215301618844E-3</v>
      </c>
      <c r="K55" s="12">
        <v>1.3334916082946818E-2</v>
      </c>
      <c r="L55" s="12">
        <v>3.146733032230719E-3</v>
      </c>
      <c r="M55" s="12">
        <v>2.3989651612519726E-3</v>
      </c>
      <c r="N55" s="12">
        <v>3.2124349799206408E-3</v>
      </c>
      <c r="O55" s="12">
        <v>2.2416464910665771E-3</v>
      </c>
      <c r="P55" s="12">
        <v>2.9714829509210152E-3</v>
      </c>
      <c r="Q55" s="12">
        <v>1.608248390630163E-3</v>
      </c>
      <c r="R55" s="12">
        <v>8.7807414087410292E-4</v>
      </c>
      <c r="S55" s="12">
        <v>1.6977866853883786E-3</v>
      </c>
      <c r="T55" s="12">
        <v>2.0612627024268527E-3</v>
      </c>
      <c r="U55" s="12">
        <v>1.7615738161427734E-3</v>
      </c>
      <c r="V55" s="12">
        <v>1.6416834762286144E-3</v>
      </c>
      <c r="W55" s="12">
        <v>1.2655894424033133E-3</v>
      </c>
      <c r="X55" s="12">
        <v>2.4817145958850114E-3</v>
      </c>
      <c r="Y55" s="12">
        <v>4.1835058522325522E-4</v>
      </c>
      <c r="Z55" s="12">
        <v>2.5645804464477472E-3</v>
      </c>
      <c r="AA55" s="12">
        <v>4.3376099751613155E-3</v>
      </c>
      <c r="AB55" s="12">
        <v>8.6563966538611096E-3</v>
      </c>
      <c r="AC55" s="12">
        <v>4.8063712310569794E-3</v>
      </c>
      <c r="AD55" s="12">
        <v>2.7136668992283836E-3</v>
      </c>
      <c r="AE55" s="12">
        <v>1.5547770896797141E-2</v>
      </c>
      <c r="AF55" s="12">
        <v>3.0309254439620853E-3</v>
      </c>
      <c r="AG55" s="12">
        <v>3.3098095676171199E-3</v>
      </c>
      <c r="AH55" s="12">
        <v>1.5419670695658706E-3</v>
      </c>
      <c r="AI55" s="12">
        <v>1.7390131519014816E-3</v>
      </c>
      <c r="AJ55" s="12">
        <v>3.4745968821923963E-3</v>
      </c>
      <c r="AK55" s="12">
        <v>2.3908818143150048E-3</v>
      </c>
      <c r="AL55" s="12">
        <v>5.6396615662599901E-3</v>
      </c>
      <c r="AM55" s="12">
        <v>7.6207339498199811E-4</v>
      </c>
      <c r="AN55" s="12">
        <v>7.5115883706467314E-4</v>
      </c>
      <c r="AO55" s="12">
        <v>6.5016036504749234E-4</v>
      </c>
      <c r="AP55" s="12">
        <v>1.0585018382054388E-3</v>
      </c>
      <c r="AQ55" s="12">
        <v>1.2569353700001263E-3</v>
      </c>
      <c r="AR55" s="12">
        <v>9.7036538138683829E-4</v>
      </c>
      <c r="AS55" s="12">
        <v>1.7933060860961067E-3</v>
      </c>
      <c r="AT55" s="12">
        <v>1.5722396493799513E-3</v>
      </c>
      <c r="AU55" s="12">
        <v>1.0788956454390278E-3</v>
      </c>
      <c r="AV55" s="12">
        <v>3.0372647523455765E-3</v>
      </c>
      <c r="AW55" s="12">
        <v>1.3508557206131115E-3</v>
      </c>
      <c r="AX55" s="12">
        <v>1.8647910904142084E-3</v>
      </c>
      <c r="AY55" s="12">
        <v>4.0600489486717498E-3</v>
      </c>
      <c r="AZ55" s="12">
        <v>5.6716425451452121E-3</v>
      </c>
      <c r="BA55" s="12">
        <v>1.0369824518360284</v>
      </c>
      <c r="BB55" s="12">
        <v>6.7669963212508974E-3</v>
      </c>
      <c r="BC55" s="12">
        <v>3.9323947041238075E-3</v>
      </c>
      <c r="BD55" s="12">
        <v>4.4683273471505429E-3</v>
      </c>
      <c r="BE55" s="12">
        <v>4.4154762366378168E-3</v>
      </c>
      <c r="BF55" s="12">
        <v>4.6997456656246899E-3</v>
      </c>
      <c r="BG55" s="12">
        <v>1.4286955327909921E-3</v>
      </c>
      <c r="BH55" s="12">
        <v>2.2376820375964923E-3</v>
      </c>
      <c r="BI55" s="12">
        <v>2.3961363919295375E-3</v>
      </c>
      <c r="BJ55" s="12">
        <v>1.7800333356449293E-3</v>
      </c>
      <c r="BK55" s="12">
        <v>1.0271064329945936E-3</v>
      </c>
      <c r="BL55" s="12">
        <v>1.2779091503406005E-3</v>
      </c>
      <c r="BM55" s="12">
        <v>3.909692350187558E-3</v>
      </c>
      <c r="BN55" s="12">
        <v>7.2889145563549982E-3</v>
      </c>
      <c r="BO55" s="12">
        <v>8.7053568318997358E-3</v>
      </c>
      <c r="BP55" s="12">
        <v>4.1564717057719766E-3</v>
      </c>
      <c r="BQ55" s="12">
        <v>7.6468988720180733E-3</v>
      </c>
      <c r="BR55" s="12">
        <v>6.1649433668213116E-4</v>
      </c>
      <c r="BS55" s="12">
        <v>2.0058504124822558E-3</v>
      </c>
      <c r="BT55" s="12">
        <v>4.2996719309088627E-3</v>
      </c>
      <c r="BU55" s="12">
        <v>4.945826209923454E-3</v>
      </c>
      <c r="BV55" s="12">
        <v>1.7614079249444008E-3</v>
      </c>
      <c r="BW55" s="12">
        <v>1.1445371884384347E-3</v>
      </c>
      <c r="BX55" s="12">
        <v>3.4424231319142898E-3</v>
      </c>
      <c r="BY55" s="12">
        <v>7.6244568947863491E-3</v>
      </c>
      <c r="BZ55" s="12">
        <v>2.2270502020907395E-3</v>
      </c>
      <c r="CA55" s="12">
        <v>9.7802304597081526E-3</v>
      </c>
      <c r="CB55" s="12">
        <v>1.1983350979688728E-2</v>
      </c>
      <c r="CC55" s="12">
        <v>1.4473888153489643E-3</v>
      </c>
      <c r="CD55" s="12">
        <v>1.2083444114608835E-2</v>
      </c>
      <c r="CE55" s="12">
        <v>8.9648089877077553E-3</v>
      </c>
      <c r="CF55" s="12">
        <v>1.3660511957401818E-2</v>
      </c>
      <c r="CG55" s="12">
        <v>6.3540323886107711E-3</v>
      </c>
      <c r="CH55" s="12">
        <v>1.9355885939258882E-2</v>
      </c>
      <c r="CI55" s="12">
        <v>1.9256396843909538E-2</v>
      </c>
      <c r="CJ55" s="12">
        <v>1.1024081458297247E-2</v>
      </c>
      <c r="CK55" s="12">
        <v>1.2233579961494948E-2</v>
      </c>
      <c r="CL55" s="12">
        <v>1.9252278958652527E-2</v>
      </c>
      <c r="CM55" s="12">
        <v>1.1267377995095475E-2</v>
      </c>
      <c r="CN55" s="12">
        <v>9.0977607940584213E-3</v>
      </c>
      <c r="CO55" s="12">
        <v>3.3570440789514309E-3</v>
      </c>
      <c r="CP55" s="12">
        <v>5.8641403767923702E-3</v>
      </c>
      <c r="CQ55" s="12">
        <v>9.9799443359546245E-3</v>
      </c>
      <c r="CR55" s="12">
        <v>5.7417258982211975E-3</v>
      </c>
      <c r="CS55" s="12">
        <v>7.6969395872472117E-3</v>
      </c>
      <c r="CT55" s="12">
        <v>9.2746371372796829E-3</v>
      </c>
      <c r="CU55" s="12">
        <v>7.9435398047380482E-3</v>
      </c>
      <c r="CV55" s="12">
        <v>2.8626248346946995E-2</v>
      </c>
      <c r="CW55" s="12">
        <v>1.9554997549384519E-3</v>
      </c>
      <c r="CX55" s="12">
        <v>1.0389184729709166E-2</v>
      </c>
      <c r="CY55" s="12">
        <v>1.2352707863879315E-2</v>
      </c>
      <c r="CZ55" s="12">
        <v>5.0526528476091672E-3</v>
      </c>
      <c r="DA55" s="12">
        <v>1.4943268874040931E-2</v>
      </c>
      <c r="DB55" s="12">
        <v>2.324672700940938E-3</v>
      </c>
      <c r="DC55" s="12">
        <v>1.0212363935581544E-4</v>
      </c>
      <c r="DD55" s="12">
        <v>6.8300607379991995E-4</v>
      </c>
      <c r="DE55" s="12">
        <v>2.0450092133626773E-3</v>
      </c>
      <c r="DF55" s="12">
        <v>1.6230879249274472E-3</v>
      </c>
      <c r="DG55" s="12">
        <v>2.2686716530158453E-3</v>
      </c>
      <c r="DH55" s="12">
        <v>2.7290426242252228E-3</v>
      </c>
      <c r="DI55" s="12">
        <v>2.7014246750393035E-3</v>
      </c>
      <c r="DJ55" s="12">
        <v>2.7409529570386073E-3</v>
      </c>
      <c r="DK55" s="12">
        <v>3.1290978943534311E-3</v>
      </c>
      <c r="DL55" s="12">
        <v>2.6902030372788271E-3</v>
      </c>
      <c r="DM55" s="12">
        <v>3.7856135269834375E-3</v>
      </c>
      <c r="DN55" s="12">
        <v>4.7408995250409628E-3</v>
      </c>
      <c r="DO55" s="12">
        <v>3.6333225150881137E-3</v>
      </c>
      <c r="DP55" s="12">
        <v>8.009975933760922E-4</v>
      </c>
      <c r="DQ55" s="12">
        <v>2.2943548339027751E-3</v>
      </c>
      <c r="DR55" s="12">
        <v>1.9532323032868514E-3</v>
      </c>
      <c r="DS55" s="12">
        <v>9.9672222733958662E-4</v>
      </c>
      <c r="DT55" s="12">
        <v>3.8061033313681287E-4</v>
      </c>
      <c r="DU55" s="12">
        <v>2.8778967994269426E-3</v>
      </c>
      <c r="DV55" s="12">
        <v>2.6453411425804885E-3</v>
      </c>
      <c r="DW55" s="12">
        <v>3.3465021931843005E-3</v>
      </c>
      <c r="DX55" s="12">
        <v>1.4837259365820298E-3</v>
      </c>
      <c r="DY55" s="12">
        <v>5.011057388032735E-4</v>
      </c>
      <c r="DZ55" s="12">
        <v>2.3219584950624058E-3</v>
      </c>
      <c r="EA55" s="12">
        <v>1.6909641082019768E-3</v>
      </c>
      <c r="EB55" s="12">
        <v>1.3663592323564272E-3</v>
      </c>
      <c r="EC55" s="12">
        <v>8.9050713926676827E-4</v>
      </c>
      <c r="ED55" s="12">
        <v>1.0741049142216953E-3</v>
      </c>
      <c r="EE55" s="12">
        <v>9.3448832044179368E-4</v>
      </c>
      <c r="EF55" s="12">
        <v>6.119018992507575E-4</v>
      </c>
      <c r="EG55" s="12">
        <v>2.4006472457696875E-4</v>
      </c>
      <c r="EH55" s="12">
        <v>1.0969035676332321E-3</v>
      </c>
      <c r="EI55" s="12">
        <v>1.0368682547180453E-3</v>
      </c>
      <c r="EJ55" s="12">
        <v>1.2323565873438743E-3</v>
      </c>
      <c r="EK55" s="12">
        <v>2.2621529451335803E-4</v>
      </c>
      <c r="EL55" s="12">
        <v>7.0281417327973925E-4</v>
      </c>
      <c r="EM55" s="12">
        <v>6.8165661985490535E-4</v>
      </c>
      <c r="EN55" s="12">
        <v>3.737094845985282E-4</v>
      </c>
      <c r="EO55" s="12">
        <v>2.5062546921394394E-4</v>
      </c>
      <c r="EP55" s="12">
        <v>6.7421995995422407E-4</v>
      </c>
      <c r="EQ55" s="12">
        <v>5.7053732486407735E-4</v>
      </c>
      <c r="ER55" s="12">
        <v>1.3118920498126961E-3</v>
      </c>
      <c r="ES55" s="12">
        <v>1.3107219402067212E-3</v>
      </c>
      <c r="ET55" s="12">
        <v>7.8809586555298437E-4</v>
      </c>
      <c r="EU55" s="12">
        <v>6.7684211964860784E-4</v>
      </c>
      <c r="EV55" s="12">
        <v>9.1473662648977085E-4</v>
      </c>
      <c r="EW55" s="12">
        <v>1.4876277566348538E-3</v>
      </c>
      <c r="EX55" s="12">
        <v>3.3819463311165528E-3</v>
      </c>
      <c r="EY55" s="12">
        <v>4.8284691035858619E-4</v>
      </c>
      <c r="EZ55" s="12">
        <v>9.0150306665341847E-4</v>
      </c>
      <c r="FA55" s="12">
        <v>4.8128321682727206E-4</v>
      </c>
      <c r="FB55" s="12">
        <v>6.1504192043031539E-4</v>
      </c>
      <c r="FC55" s="12">
        <v>6.6862593546302882E-4</v>
      </c>
      <c r="FD55" s="12">
        <v>1.9588794461794083E-3</v>
      </c>
      <c r="FE55" s="12">
        <v>1.0065777452583984E-3</v>
      </c>
      <c r="FF55" s="12">
        <v>9.6505136416442211E-4</v>
      </c>
      <c r="FG55" s="12">
        <v>1.2460787295555651E-3</v>
      </c>
      <c r="FH55" s="12">
        <v>1.1023659177489987E-3</v>
      </c>
      <c r="FI55" s="12">
        <v>1.0074382210393865E-2</v>
      </c>
      <c r="FJ55" s="12">
        <v>1.2305386751840714E-3</v>
      </c>
      <c r="FK55" s="12">
        <v>1.7228223328145974E-3</v>
      </c>
    </row>
    <row r="56" spans="1:167">
      <c r="A56" s="5" t="s">
        <v>103</v>
      </c>
      <c r="B56" s="6" t="s">
        <v>104</v>
      </c>
      <c r="C56" s="12">
        <v>3.4210976707714627E-4</v>
      </c>
      <c r="D56" s="12">
        <v>3.035320051745694E-4</v>
      </c>
      <c r="E56" s="12">
        <v>3.1721144225903503E-4</v>
      </c>
      <c r="F56" s="12">
        <v>9.7893700970091914E-4</v>
      </c>
      <c r="G56" s="12">
        <v>9.7960628179608131E-4</v>
      </c>
      <c r="H56" s="12">
        <v>4.1480189719848403E-4</v>
      </c>
      <c r="I56" s="12">
        <v>1.223020991552965E-3</v>
      </c>
      <c r="J56" s="12">
        <v>1.6995370693070255E-3</v>
      </c>
      <c r="K56" s="12">
        <v>1.3990674831864222E-3</v>
      </c>
      <c r="L56" s="12">
        <v>9.3349232439306261E-4</v>
      </c>
      <c r="M56" s="12">
        <v>8.2407128684337902E-4</v>
      </c>
      <c r="N56" s="12">
        <v>6.1733305919314644E-4</v>
      </c>
      <c r="O56" s="12">
        <v>1.109008657662677E-3</v>
      </c>
      <c r="P56" s="12">
        <v>1.038471429505856E-3</v>
      </c>
      <c r="Q56" s="12">
        <v>4.8440057007075331E-4</v>
      </c>
      <c r="R56" s="12">
        <v>4.4115095398665672E-4</v>
      </c>
      <c r="S56" s="12">
        <v>7.4623610750614597E-4</v>
      </c>
      <c r="T56" s="12">
        <v>1.7102304734687554E-3</v>
      </c>
      <c r="U56" s="12">
        <v>2.5729506063043197E-3</v>
      </c>
      <c r="V56" s="12">
        <v>1.4004410267757826E-3</v>
      </c>
      <c r="W56" s="12">
        <v>5.3045184777858828E-2</v>
      </c>
      <c r="X56" s="12">
        <v>3.7772063802141848E-2</v>
      </c>
      <c r="Y56" s="12">
        <v>1.852817302046979E-4</v>
      </c>
      <c r="Z56" s="12">
        <v>6.162959772194642E-4</v>
      </c>
      <c r="AA56" s="12">
        <v>2.9530799224171222E-3</v>
      </c>
      <c r="AB56" s="12">
        <v>1.3727991982632047E-3</v>
      </c>
      <c r="AC56" s="12">
        <v>1.1521910991972931E-3</v>
      </c>
      <c r="AD56" s="12">
        <v>7.7523111492250243E-4</v>
      </c>
      <c r="AE56" s="12">
        <v>6.8219535427299399E-4</v>
      </c>
      <c r="AF56" s="12">
        <v>7.2050493155693897E-4</v>
      </c>
      <c r="AG56" s="12">
        <v>1.384900697167649E-3</v>
      </c>
      <c r="AH56" s="12">
        <v>6.1909095452826566E-4</v>
      </c>
      <c r="AI56" s="12">
        <v>4.0924383482858511E-4</v>
      </c>
      <c r="AJ56" s="12">
        <v>5.5073294960856416E-4</v>
      </c>
      <c r="AK56" s="12">
        <v>5.9979045755115625E-4</v>
      </c>
      <c r="AL56" s="12">
        <v>5.7183370168873858E-4</v>
      </c>
      <c r="AM56" s="12">
        <v>1.7410837789611243E-4</v>
      </c>
      <c r="AN56" s="12">
        <v>2.5550941232733196E-4</v>
      </c>
      <c r="AO56" s="12">
        <v>2.6547694601594131E-4</v>
      </c>
      <c r="AP56" s="12">
        <v>4.2132374957563743E-4</v>
      </c>
      <c r="AQ56" s="12">
        <v>4.0890718640554543E-4</v>
      </c>
      <c r="AR56" s="12">
        <v>4.4719461564896842E-4</v>
      </c>
      <c r="AS56" s="12">
        <v>1.3262916335591532E-2</v>
      </c>
      <c r="AT56" s="12">
        <v>1.6103142601016944E-3</v>
      </c>
      <c r="AU56" s="12">
        <v>9.7484542361013645E-4</v>
      </c>
      <c r="AV56" s="12">
        <v>3.676220177123371E-2</v>
      </c>
      <c r="AW56" s="12">
        <v>7.0019969991183051E-4</v>
      </c>
      <c r="AX56" s="12">
        <v>7.7239476241086191E-4</v>
      </c>
      <c r="AY56" s="12">
        <v>1.885395670766098E-3</v>
      </c>
      <c r="AZ56" s="12">
        <v>4.2695333485681306E-4</v>
      </c>
      <c r="BA56" s="12">
        <v>8.1735345009227404E-4</v>
      </c>
      <c r="BB56" s="12">
        <v>1.0253401098847663</v>
      </c>
      <c r="BC56" s="12">
        <v>8.8447844601941862E-4</v>
      </c>
      <c r="BD56" s="12">
        <v>5.3918341099405014E-4</v>
      </c>
      <c r="BE56" s="12">
        <v>6.7543635736026396E-4</v>
      </c>
      <c r="BF56" s="12">
        <v>1.0385925010005183E-3</v>
      </c>
      <c r="BG56" s="12">
        <v>3.9756864146389556E-4</v>
      </c>
      <c r="BH56" s="12">
        <v>4.9139154508315037E-4</v>
      </c>
      <c r="BI56" s="12">
        <v>3.7593082431180443E-4</v>
      </c>
      <c r="BJ56" s="12">
        <v>5.1253332083213085E-4</v>
      </c>
      <c r="BK56" s="12">
        <v>2.3763958497340215E-4</v>
      </c>
      <c r="BL56" s="12">
        <v>4.2796323227114287E-4</v>
      </c>
      <c r="BM56" s="12">
        <v>7.6925996821938097E-4</v>
      </c>
      <c r="BN56" s="12">
        <v>1.1947196124595895E-3</v>
      </c>
      <c r="BO56" s="12">
        <v>1.9931137460318621E-3</v>
      </c>
      <c r="BP56" s="12">
        <v>5.6229959566770293E-4</v>
      </c>
      <c r="BQ56" s="12">
        <v>1.5857151839147963E-3</v>
      </c>
      <c r="BR56" s="12">
        <v>4.6008509691028535E-4</v>
      </c>
      <c r="BS56" s="12">
        <v>5.5991084962233956E-2</v>
      </c>
      <c r="BT56" s="12">
        <v>8.515779998619237E-3</v>
      </c>
      <c r="BU56" s="12">
        <v>2.3016282437325515E-3</v>
      </c>
      <c r="BV56" s="12">
        <v>4.3569357040813342E-3</v>
      </c>
      <c r="BW56" s="12">
        <v>6.5698860149332357E-3</v>
      </c>
      <c r="BX56" s="12">
        <v>1.2464801210839304E-2</v>
      </c>
      <c r="BY56" s="12">
        <v>8.7096068720791432E-3</v>
      </c>
      <c r="BZ56" s="12">
        <v>1.0902657685683785E-2</v>
      </c>
      <c r="CA56" s="12">
        <v>4.3712558220183172E-3</v>
      </c>
      <c r="CB56" s="12">
        <v>1.7219645148270663E-3</v>
      </c>
      <c r="CC56" s="12">
        <v>1.1552947933475396E-3</v>
      </c>
      <c r="CD56" s="12">
        <v>8.0766466364235693E-4</v>
      </c>
      <c r="CE56" s="12">
        <v>5.1820327537212161E-3</v>
      </c>
      <c r="CF56" s="12">
        <v>9.6998227824170238E-3</v>
      </c>
      <c r="CG56" s="12">
        <v>9.1651241604344185E-4</v>
      </c>
      <c r="CH56" s="12">
        <v>1.1954507242006257E-3</v>
      </c>
      <c r="CI56" s="12">
        <v>1.8330032705084344E-3</v>
      </c>
      <c r="CJ56" s="12">
        <v>1.8116956388027684E-3</v>
      </c>
      <c r="CK56" s="12">
        <v>2.0544547921381561E-3</v>
      </c>
      <c r="CL56" s="12">
        <v>2.8825575920981249E-3</v>
      </c>
      <c r="CM56" s="12">
        <v>1.4981167526078624E-3</v>
      </c>
      <c r="CN56" s="12">
        <v>1.2679602763791676E-3</v>
      </c>
      <c r="CO56" s="12">
        <v>7.3194762473789742E-4</v>
      </c>
      <c r="CP56" s="12">
        <v>4.6100132084502914E-3</v>
      </c>
      <c r="CQ56" s="12">
        <v>2.06458940438611E-3</v>
      </c>
      <c r="CR56" s="12">
        <v>9.5244459194308902E-3</v>
      </c>
      <c r="CS56" s="12">
        <v>7.0593945302788019E-3</v>
      </c>
      <c r="CT56" s="12">
        <v>1.8781920478472512E-3</v>
      </c>
      <c r="CU56" s="12">
        <v>2.7969722539304574E-3</v>
      </c>
      <c r="CV56" s="12">
        <v>7.7806709086822344E-3</v>
      </c>
      <c r="CW56" s="12">
        <v>1.1157741945791708E-2</v>
      </c>
      <c r="CX56" s="12">
        <v>1.1801194901228197E-2</v>
      </c>
      <c r="CY56" s="12">
        <v>6.6686010623514171E-3</v>
      </c>
      <c r="CZ56" s="12">
        <v>4.0511376756479861E-3</v>
      </c>
      <c r="DA56" s="12">
        <v>2.6695958286967825E-3</v>
      </c>
      <c r="DB56" s="12">
        <v>3.9037932727179928E-4</v>
      </c>
      <c r="DC56" s="12">
        <v>3.9284983054711479E-5</v>
      </c>
      <c r="DD56" s="12">
        <v>2.7269348815336366E-4</v>
      </c>
      <c r="DE56" s="12">
        <v>5.2213815090674913E-4</v>
      </c>
      <c r="DF56" s="12">
        <v>6.8727211312668581E-4</v>
      </c>
      <c r="DG56" s="12">
        <v>6.2142779502230865E-4</v>
      </c>
      <c r="DH56" s="12">
        <v>1.3572616768372675E-3</v>
      </c>
      <c r="DI56" s="12">
        <v>3.0469641637962614E-3</v>
      </c>
      <c r="DJ56" s="12">
        <v>8.4700322997896434E-3</v>
      </c>
      <c r="DK56" s="12">
        <v>6.1706831318523638E-3</v>
      </c>
      <c r="DL56" s="12">
        <v>6.4010368486167632E-4</v>
      </c>
      <c r="DM56" s="12">
        <v>7.5927023603115788E-4</v>
      </c>
      <c r="DN56" s="12">
        <v>1.1310353820438411E-3</v>
      </c>
      <c r="DO56" s="12">
        <v>1.7969638115429057E-3</v>
      </c>
      <c r="DP56" s="12">
        <v>8.529851698983944E-4</v>
      </c>
      <c r="DQ56" s="12">
        <v>7.2792648645765557E-4</v>
      </c>
      <c r="DR56" s="12">
        <v>6.9742161928567248E-4</v>
      </c>
      <c r="DS56" s="12">
        <v>2.6908548859498437E-4</v>
      </c>
      <c r="DT56" s="12">
        <v>3.8857093528740137E-4</v>
      </c>
      <c r="DU56" s="12">
        <v>1.0836180696045285E-3</v>
      </c>
      <c r="DV56" s="12">
        <v>8.3024233855903727E-4</v>
      </c>
      <c r="DW56" s="12">
        <v>2.2440077742584283E-3</v>
      </c>
      <c r="DX56" s="12">
        <v>1.1545171944855675E-3</v>
      </c>
      <c r="DY56" s="12">
        <v>2.9416294852973435E-4</v>
      </c>
      <c r="DZ56" s="12">
        <v>1.0063949887078173E-3</v>
      </c>
      <c r="EA56" s="12">
        <v>3.2395167401217491E-3</v>
      </c>
      <c r="EB56" s="12">
        <v>2.1621892011055742E-3</v>
      </c>
      <c r="EC56" s="12">
        <v>6.4866378027291286E-4</v>
      </c>
      <c r="ED56" s="12">
        <v>7.6507536088704848E-4</v>
      </c>
      <c r="EE56" s="12">
        <v>9.5591245969561367E-4</v>
      </c>
      <c r="EF56" s="12">
        <v>5.2217163948251402E-4</v>
      </c>
      <c r="EG56" s="12">
        <v>2.2677268099122376E-4</v>
      </c>
      <c r="EH56" s="12">
        <v>5.7421093700117524E-4</v>
      </c>
      <c r="EI56" s="12">
        <v>5.4468970135321661E-4</v>
      </c>
      <c r="EJ56" s="12">
        <v>1.0802736620887043E-3</v>
      </c>
      <c r="EK56" s="12">
        <v>2.0880581539055963E-4</v>
      </c>
      <c r="EL56" s="12">
        <v>5.3154310256530075E-4</v>
      </c>
      <c r="EM56" s="12">
        <v>5.4168960946597111E-4</v>
      </c>
      <c r="EN56" s="12">
        <v>2.6847339016439241E-4</v>
      </c>
      <c r="EO56" s="12">
        <v>3.7364329865145583E-4</v>
      </c>
      <c r="EP56" s="12">
        <v>6.887786666057653E-4</v>
      </c>
      <c r="EQ56" s="12">
        <v>4.3223015867153389E-4</v>
      </c>
      <c r="ER56" s="12">
        <v>1.4208765790280334E-3</v>
      </c>
      <c r="ES56" s="12">
        <v>1.1714890361015663E-3</v>
      </c>
      <c r="ET56" s="12">
        <v>7.7428941396208623E-4</v>
      </c>
      <c r="EU56" s="12">
        <v>9.2493090282035897E-4</v>
      </c>
      <c r="EV56" s="12">
        <v>8.8624157874286306E-4</v>
      </c>
      <c r="EW56" s="12">
        <v>7.8657513945319321E-4</v>
      </c>
      <c r="EX56" s="12">
        <v>1.499709412201822E-3</v>
      </c>
      <c r="EY56" s="12">
        <v>4.1730850202006487E-4</v>
      </c>
      <c r="EZ56" s="12">
        <v>5.970632049598889E-4</v>
      </c>
      <c r="FA56" s="12">
        <v>4.7285813668962581E-4</v>
      </c>
      <c r="FB56" s="12">
        <v>6.0387837170976959E-4</v>
      </c>
      <c r="FC56" s="12">
        <v>8.2595600967226405E-4</v>
      </c>
      <c r="FD56" s="12">
        <v>2.2289949498390809E-3</v>
      </c>
      <c r="FE56" s="12">
        <v>9.2653284319655531E-4</v>
      </c>
      <c r="FF56" s="12">
        <v>8.5346148254197894E-4</v>
      </c>
      <c r="FG56" s="12">
        <v>9.3968111512068788E-4</v>
      </c>
      <c r="FH56" s="12">
        <v>1.429936889451984E-3</v>
      </c>
      <c r="FI56" s="12">
        <v>4.6928660811863384E-3</v>
      </c>
      <c r="FJ56" s="12">
        <v>3.816986811607912E-3</v>
      </c>
      <c r="FK56" s="12">
        <v>1.5124206828424993E-3</v>
      </c>
    </row>
    <row r="57" spans="1:167">
      <c r="A57" s="5" t="s">
        <v>105</v>
      </c>
      <c r="B57" s="6" t="s">
        <v>106</v>
      </c>
      <c r="C57" s="12">
        <v>1.5171488662167715E-4</v>
      </c>
      <c r="D57" s="12">
        <v>1.3704421330667791E-4</v>
      </c>
      <c r="E57" s="12">
        <v>1.5447171242258156E-4</v>
      </c>
      <c r="F57" s="12">
        <v>2.8631483606353608E-4</v>
      </c>
      <c r="G57" s="12">
        <v>3.0465965328884472E-4</v>
      </c>
      <c r="H57" s="12">
        <v>2.6296372357384945E-4</v>
      </c>
      <c r="I57" s="12">
        <v>4.475364578822671E-4</v>
      </c>
      <c r="J57" s="12">
        <v>8.2787708232910174E-4</v>
      </c>
      <c r="K57" s="12">
        <v>9.5356170365568397E-4</v>
      </c>
      <c r="L57" s="12">
        <v>1.3387448369393865E-3</v>
      </c>
      <c r="M57" s="12">
        <v>6.9844415720555738E-4</v>
      </c>
      <c r="N57" s="12">
        <v>4.7200972842750377E-4</v>
      </c>
      <c r="O57" s="12">
        <v>3.1859422799601281E-4</v>
      </c>
      <c r="P57" s="12">
        <v>4.365398424367123E-4</v>
      </c>
      <c r="Q57" s="12">
        <v>2.0943257289693268E-4</v>
      </c>
      <c r="R57" s="12">
        <v>2.8083664579166739E-4</v>
      </c>
      <c r="S57" s="12">
        <v>2.8307327752582069E-4</v>
      </c>
      <c r="T57" s="12">
        <v>3.0107531677973036E-4</v>
      </c>
      <c r="U57" s="12">
        <v>4.87917286795712E-4</v>
      </c>
      <c r="V57" s="12">
        <v>2.491340982954617E-4</v>
      </c>
      <c r="W57" s="12">
        <v>8.0204905371656385E-4</v>
      </c>
      <c r="X57" s="12">
        <v>6.4009054621707792E-4</v>
      </c>
      <c r="Y57" s="12">
        <v>7.0153669932719736E-5</v>
      </c>
      <c r="Z57" s="12">
        <v>4.9448874154090698E-4</v>
      </c>
      <c r="AA57" s="12">
        <v>3.9749598325074817E-4</v>
      </c>
      <c r="AB57" s="12">
        <v>3.4629608275586857E-4</v>
      </c>
      <c r="AC57" s="12">
        <v>4.7402571336046189E-4</v>
      </c>
      <c r="AD57" s="12">
        <v>2.1929380789177221E-4</v>
      </c>
      <c r="AE57" s="12">
        <v>3.041461853575205E-4</v>
      </c>
      <c r="AF57" s="12">
        <v>3.7286814336279581E-4</v>
      </c>
      <c r="AG57" s="12">
        <v>5.9024423885404795E-4</v>
      </c>
      <c r="AH57" s="12">
        <v>5.4508671560289722E-4</v>
      </c>
      <c r="AI57" s="12">
        <v>3.8827403444709505E-4</v>
      </c>
      <c r="AJ57" s="12">
        <v>3.5030846345811685E-4</v>
      </c>
      <c r="AK57" s="12">
        <v>3.1538650225739368E-4</v>
      </c>
      <c r="AL57" s="12">
        <v>4.5164065162215831E-4</v>
      </c>
      <c r="AM57" s="12">
        <v>3.2634135679141668E-4</v>
      </c>
      <c r="AN57" s="12">
        <v>2.5482098084633628E-4</v>
      </c>
      <c r="AO57" s="12">
        <v>6.596323497380514E-4</v>
      </c>
      <c r="AP57" s="12">
        <v>6.1988606048238954E-4</v>
      </c>
      <c r="AQ57" s="12">
        <v>7.8915149787776168E-4</v>
      </c>
      <c r="AR57" s="12">
        <v>6.9735613365850342E-4</v>
      </c>
      <c r="AS57" s="12">
        <v>3.5873710664737288E-4</v>
      </c>
      <c r="AT57" s="12">
        <v>3.4231091390916473E-4</v>
      </c>
      <c r="AU57" s="12">
        <v>7.2201025890684045E-4</v>
      </c>
      <c r="AV57" s="12">
        <v>4.7617420075443722E-4</v>
      </c>
      <c r="AW57" s="12">
        <v>2.9399197252571823E-4</v>
      </c>
      <c r="AX57" s="12">
        <v>5.3026981102026938E-4</v>
      </c>
      <c r="AY57" s="12">
        <v>6.188869497904618E-4</v>
      </c>
      <c r="AZ57" s="12">
        <v>9.1928397922437467E-4</v>
      </c>
      <c r="BA57" s="12">
        <v>7.2242316142840898E-4</v>
      </c>
      <c r="BB57" s="12">
        <v>2.9461182728909743E-3</v>
      </c>
      <c r="BC57" s="12">
        <v>1.0082137389394465</v>
      </c>
      <c r="BD57" s="12">
        <v>1.2455092536430036E-3</v>
      </c>
      <c r="BE57" s="12">
        <v>2.0614825372236665E-3</v>
      </c>
      <c r="BF57" s="12">
        <v>4.3384967497118028E-4</v>
      </c>
      <c r="BG57" s="12">
        <v>1.4734137952053849E-2</v>
      </c>
      <c r="BH57" s="12">
        <v>1.3540811165639344E-2</v>
      </c>
      <c r="BI57" s="12">
        <v>1.3831156253736479E-2</v>
      </c>
      <c r="BJ57" s="12">
        <v>1.1666859518938441E-2</v>
      </c>
      <c r="BK57" s="12">
        <v>1.1234116183854682E-3</v>
      </c>
      <c r="BL57" s="12">
        <v>1.8032467716437668E-3</v>
      </c>
      <c r="BM57" s="12">
        <v>1.3791807460789288E-2</v>
      </c>
      <c r="BN57" s="12">
        <v>2.6158090772604504E-3</v>
      </c>
      <c r="BO57" s="12">
        <v>7.1814790081799326E-3</v>
      </c>
      <c r="BP57" s="12">
        <v>1.9938547874616E-3</v>
      </c>
      <c r="BQ57" s="12">
        <v>2.5977973625657346E-3</v>
      </c>
      <c r="BR57" s="12">
        <v>1.9104464238183346E-4</v>
      </c>
      <c r="BS57" s="12">
        <v>6.4147864020990713E-4</v>
      </c>
      <c r="BT57" s="12">
        <v>2.3381161698158379E-3</v>
      </c>
      <c r="BU57" s="12">
        <v>2.0090760316705406E-3</v>
      </c>
      <c r="BV57" s="12">
        <v>5.355563559688144E-4</v>
      </c>
      <c r="BW57" s="12">
        <v>2.4356835225509204E-4</v>
      </c>
      <c r="BX57" s="12">
        <v>8.8512675532509953E-4</v>
      </c>
      <c r="BY57" s="12">
        <v>1.0725240947422319E-3</v>
      </c>
      <c r="BZ57" s="12">
        <v>5.9020092698204444E-4</v>
      </c>
      <c r="CA57" s="12">
        <v>2.0182381274640483E-3</v>
      </c>
      <c r="CB57" s="12">
        <v>3.0735133141608253E-3</v>
      </c>
      <c r="CC57" s="12">
        <v>1.1765381633747117E-3</v>
      </c>
      <c r="CD57" s="12">
        <v>2.2246697081809361E-3</v>
      </c>
      <c r="CE57" s="12">
        <v>1.2833257976070419E-3</v>
      </c>
      <c r="CF57" s="12">
        <v>2.4955479336705817E-3</v>
      </c>
      <c r="CG57" s="12">
        <v>4.4878264019121931E-3</v>
      </c>
      <c r="CH57" s="12">
        <v>1.9293760590252261E-3</v>
      </c>
      <c r="CI57" s="12">
        <v>3.7501592109811842E-3</v>
      </c>
      <c r="CJ57" s="12">
        <v>2.8015270158869982E-3</v>
      </c>
      <c r="CK57" s="12">
        <v>1.5165064959506407E-3</v>
      </c>
      <c r="CL57" s="12">
        <v>2.370148558850824E-3</v>
      </c>
      <c r="CM57" s="12">
        <v>2.2299121954919925E-3</v>
      </c>
      <c r="CN57" s="12">
        <v>2.038927930345128E-3</v>
      </c>
      <c r="CO57" s="12">
        <v>3.1904244405378322E-3</v>
      </c>
      <c r="CP57" s="12">
        <v>9.3413662925117397E-4</v>
      </c>
      <c r="CQ57" s="12">
        <v>1.8835577277599397E-3</v>
      </c>
      <c r="CR57" s="12">
        <v>1.7406152086154563E-3</v>
      </c>
      <c r="CS57" s="12">
        <v>2.2728049100008241E-3</v>
      </c>
      <c r="CT57" s="12">
        <v>2.6621225439453825E-3</v>
      </c>
      <c r="CU57" s="12">
        <v>2.3375446402355555E-3</v>
      </c>
      <c r="CV57" s="12">
        <v>1.7034138842376898E-3</v>
      </c>
      <c r="CW57" s="12">
        <v>7.6936817812681526E-4</v>
      </c>
      <c r="CX57" s="12">
        <v>1.6258363874784873E-3</v>
      </c>
      <c r="CY57" s="12">
        <v>9.0299240246600944E-4</v>
      </c>
      <c r="CZ57" s="12">
        <v>7.2928551903148661E-4</v>
      </c>
      <c r="DA57" s="12">
        <v>7.8252927530842137E-4</v>
      </c>
      <c r="DB57" s="12">
        <v>1.5601792956865094E-3</v>
      </c>
      <c r="DC57" s="12">
        <v>3.223032331222379E-5</v>
      </c>
      <c r="DD57" s="12">
        <v>2.9095289155548539E-4</v>
      </c>
      <c r="DE57" s="12">
        <v>9.1401765593977877E-4</v>
      </c>
      <c r="DF57" s="12">
        <v>4.0843469684478522E-4</v>
      </c>
      <c r="DG57" s="12">
        <v>3.4399809287022115E-4</v>
      </c>
      <c r="DH57" s="12">
        <v>7.1221598263317598E-4</v>
      </c>
      <c r="DI57" s="12">
        <v>3.3529176093020706E-3</v>
      </c>
      <c r="DJ57" s="12">
        <v>4.0834935269803887E-3</v>
      </c>
      <c r="DK57" s="12">
        <v>7.7489713574996847E-3</v>
      </c>
      <c r="DL57" s="12">
        <v>1.9339166806267363E-3</v>
      </c>
      <c r="DM57" s="12">
        <v>2.9186158622388136E-3</v>
      </c>
      <c r="DN57" s="12">
        <v>2.2009556632827327E-3</v>
      </c>
      <c r="DO57" s="12">
        <v>1.9424824869699209E-3</v>
      </c>
      <c r="DP57" s="12">
        <v>3.2362981979867212E-4</v>
      </c>
      <c r="DQ57" s="12">
        <v>9.5221974554042391E-4</v>
      </c>
      <c r="DR57" s="12">
        <v>5.086794274483076E-4</v>
      </c>
      <c r="DS57" s="12">
        <v>1.3357407066450663E-4</v>
      </c>
      <c r="DT57" s="12">
        <v>1.4835217585815199E-4</v>
      </c>
      <c r="DU57" s="12">
        <v>4.3557940847471478E-4</v>
      </c>
      <c r="DV57" s="12">
        <v>5.4198296369645802E-4</v>
      </c>
      <c r="DW57" s="12">
        <v>7.114570183665087E-4</v>
      </c>
      <c r="DX57" s="12">
        <v>4.1230629454584928E-4</v>
      </c>
      <c r="DY57" s="12">
        <v>1.3316893272123127E-4</v>
      </c>
      <c r="DZ57" s="12">
        <v>5.7988728583582502E-4</v>
      </c>
      <c r="EA57" s="12">
        <v>1.8468706650963591E-3</v>
      </c>
      <c r="EB57" s="12">
        <v>5.608064008107706E-4</v>
      </c>
      <c r="EC57" s="12">
        <v>3.2259337931654208E-4</v>
      </c>
      <c r="ED57" s="12">
        <v>4.2734219989976296E-4</v>
      </c>
      <c r="EE57" s="12">
        <v>3.4932993643464993E-4</v>
      </c>
      <c r="EF57" s="12">
        <v>2.3874454250588187E-4</v>
      </c>
      <c r="EG57" s="12">
        <v>1.2478214812242493E-4</v>
      </c>
      <c r="EH57" s="12">
        <v>1.8128050766100465E-4</v>
      </c>
      <c r="EI57" s="12">
        <v>3.0346778005619751E-4</v>
      </c>
      <c r="EJ57" s="12">
        <v>2.4991304646550456E-4</v>
      </c>
      <c r="EK57" s="12">
        <v>1.0792574435480436E-4</v>
      </c>
      <c r="EL57" s="12">
        <v>2.5348596531283825E-4</v>
      </c>
      <c r="EM57" s="12">
        <v>2.5280540041112108E-4</v>
      </c>
      <c r="EN57" s="12">
        <v>1.2248635403153306E-4</v>
      </c>
      <c r="EO57" s="12">
        <v>4.1583469744005592E-4</v>
      </c>
      <c r="EP57" s="12">
        <v>6.5433085418868816E-4</v>
      </c>
      <c r="EQ57" s="12">
        <v>1.6154754826578502E-4</v>
      </c>
      <c r="ER57" s="12">
        <v>1.7072419282486353E-3</v>
      </c>
      <c r="ES57" s="12">
        <v>8.0019817672148999E-4</v>
      </c>
      <c r="ET57" s="12">
        <v>2.7600905471646272E-4</v>
      </c>
      <c r="EU57" s="12">
        <v>2.8750682941867787E-4</v>
      </c>
      <c r="EV57" s="12">
        <v>2.8173573620775852E-4</v>
      </c>
      <c r="EW57" s="12">
        <v>3.1938057302777358E-4</v>
      </c>
      <c r="EX57" s="12">
        <v>3.7068062719749557E-4</v>
      </c>
      <c r="EY57" s="12">
        <v>5.1276533467156053E-4</v>
      </c>
      <c r="EZ57" s="12">
        <v>4.5537468158034596E-4</v>
      </c>
      <c r="FA57" s="12">
        <v>2.5753896645123092E-4</v>
      </c>
      <c r="FB57" s="12">
        <v>3.4763020574733419E-4</v>
      </c>
      <c r="FC57" s="12">
        <v>3.1977122126814806E-4</v>
      </c>
      <c r="FD57" s="12">
        <v>4.1373148809118566E-4</v>
      </c>
      <c r="FE57" s="12">
        <v>5.1541380630453881E-4</v>
      </c>
      <c r="FF57" s="12">
        <v>2.7087456884116731E-4</v>
      </c>
      <c r="FG57" s="12">
        <v>1.187111722978276E-3</v>
      </c>
      <c r="FH57" s="12">
        <v>7.4438494455933933E-4</v>
      </c>
      <c r="FI57" s="12">
        <v>1.1225004302180647E-3</v>
      </c>
      <c r="FJ57" s="12">
        <v>2.5242309615061323E-4</v>
      </c>
      <c r="FK57" s="12">
        <v>1.3520277484615803E-3</v>
      </c>
    </row>
    <row r="58" spans="1:167">
      <c r="A58" s="5" t="s">
        <v>107</v>
      </c>
      <c r="B58" s="6" t="s">
        <v>108</v>
      </c>
      <c r="C58" s="12">
        <v>4.5239829990937786E-5</v>
      </c>
      <c r="D58" s="12">
        <v>4.0567735676349727E-5</v>
      </c>
      <c r="E58" s="12">
        <v>5.606821423977551E-5</v>
      </c>
      <c r="F58" s="12">
        <v>6.5193055523852969E-5</v>
      </c>
      <c r="G58" s="12">
        <v>2.9222695319524645E-4</v>
      </c>
      <c r="H58" s="12">
        <v>1.0528992099182831E-4</v>
      </c>
      <c r="I58" s="12">
        <v>9.8285339652246106E-5</v>
      </c>
      <c r="J58" s="12">
        <v>1.1280949783775467E-4</v>
      </c>
      <c r="K58" s="12">
        <v>2.0837865184473566E-4</v>
      </c>
      <c r="L58" s="12">
        <v>2.7563067841449652E-4</v>
      </c>
      <c r="M58" s="12">
        <v>1.6062474911112537E-4</v>
      </c>
      <c r="N58" s="12">
        <v>4.4951411710765759E-4</v>
      </c>
      <c r="O58" s="12">
        <v>1.6679485369752573E-4</v>
      </c>
      <c r="P58" s="12">
        <v>1.5735163576034432E-4</v>
      </c>
      <c r="Q58" s="12">
        <v>5.6567144302410972E-5</v>
      </c>
      <c r="R58" s="12">
        <v>6.2528557488751691E-5</v>
      </c>
      <c r="S58" s="12">
        <v>1.0250564777760296E-4</v>
      </c>
      <c r="T58" s="12">
        <v>9.2752670855197954E-5</v>
      </c>
      <c r="U58" s="12">
        <v>1.6646456582239074E-4</v>
      </c>
      <c r="V58" s="12">
        <v>7.3768389373014302E-5</v>
      </c>
      <c r="W58" s="12">
        <v>6.8473031832785939E-5</v>
      </c>
      <c r="X58" s="12">
        <v>1.8197284439226696E-4</v>
      </c>
      <c r="Y58" s="12">
        <v>1.6513214934466688E-5</v>
      </c>
      <c r="Z58" s="12">
        <v>1.0334350604525322E-4</v>
      </c>
      <c r="AA58" s="12">
        <v>1.0523621541710355E-4</v>
      </c>
      <c r="AB58" s="12">
        <v>9.7732096471927945E-5</v>
      </c>
      <c r="AC58" s="12">
        <v>1.0418784215835344E-4</v>
      </c>
      <c r="AD58" s="12">
        <v>7.2325428971626297E-5</v>
      </c>
      <c r="AE58" s="12">
        <v>7.9424276602674769E-5</v>
      </c>
      <c r="AF58" s="12">
        <v>3.5418126580987277E-4</v>
      </c>
      <c r="AG58" s="12">
        <v>1.4205354098590779E-4</v>
      </c>
      <c r="AH58" s="12">
        <v>7.5444303449784944E-5</v>
      </c>
      <c r="AI58" s="12">
        <v>6.9445401351253267E-5</v>
      </c>
      <c r="AJ58" s="12">
        <v>7.9634261941066673E-5</v>
      </c>
      <c r="AK58" s="12">
        <v>8.3454682820538153E-5</v>
      </c>
      <c r="AL58" s="12">
        <v>9.6825234735840068E-5</v>
      </c>
      <c r="AM58" s="12">
        <v>8.3163269661935891E-5</v>
      </c>
      <c r="AN58" s="12">
        <v>9.2309289609073282E-5</v>
      </c>
      <c r="AO58" s="12">
        <v>1.0399463556211834E-4</v>
      </c>
      <c r="AP58" s="12">
        <v>2.6407762756318738E-4</v>
      </c>
      <c r="AQ58" s="12">
        <v>1.4283521749463177E-4</v>
      </c>
      <c r="AR58" s="12">
        <v>1.1425193244186425E-4</v>
      </c>
      <c r="AS58" s="12">
        <v>7.68920693391667E-5</v>
      </c>
      <c r="AT58" s="12">
        <v>2.1338777130321595E-4</v>
      </c>
      <c r="AU58" s="12">
        <v>5.8743595316222625E-5</v>
      </c>
      <c r="AV58" s="12">
        <v>2.2726271321034936E-4</v>
      </c>
      <c r="AW58" s="12">
        <v>2.3813524241496855E-4</v>
      </c>
      <c r="AX58" s="12">
        <v>1.6695248984000945E-4</v>
      </c>
      <c r="AY58" s="12">
        <v>3.0775279513583982E-4</v>
      </c>
      <c r="AZ58" s="12">
        <v>9.2354812015287723E-5</v>
      </c>
      <c r="BA58" s="12">
        <v>3.1980828892325401E-4</v>
      </c>
      <c r="BB58" s="12">
        <v>2.9529963856907528E-4</v>
      </c>
      <c r="BC58" s="12">
        <v>1.8738129547321706E-3</v>
      </c>
      <c r="BD58" s="12">
        <v>1.0894848695473476</v>
      </c>
      <c r="BE58" s="12">
        <v>0.19843858334290332</v>
      </c>
      <c r="BF58" s="12">
        <v>2.4185198198645643E-3</v>
      </c>
      <c r="BG58" s="12">
        <v>3.8740586925136491E-4</v>
      </c>
      <c r="BH58" s="12">
        <v>3.9459831702823815E-4</v>
      </c>
      <c r="BI58" s="12">
        <v>2.7478471674090461E-4</v>
      </c>
      <c r="BJ58" s="12">
        <v>2.7312280043566154E-4</v>
      </c>
      <c r="BK58" s="12">
        <v>1.7487283894556996E-4</v>
      </c>
      <c r="BL58" s="12">
        <v>1.548510671954064E-4</v>
      </c>
      <c r="BM58" s="12">
        <v>3.8247603521527734E-4</v>
      </c>
      <c r="BN58" s="12">
        <v>7.1207147643926542E-4</v>
      </c>
      <c r="BO58" s="12">
        <v>2.9480387231513435E-4</v>
      </c>
      <c r="BP58" s="12">
        <v>2.7727525549203709E-4</v>
      </c>
      <c r="BQ58" s="12">
        <v>2.4600548856341887E-4</v>
      </c>
      <c r="BR58" s="12">
        <v>2.3807986968152704E-5</v>
      </c>
      <c r="BS58" s="12">
        <v>5.8237939463948887E-5</v>
      </c>
      <c r="BT58" s="12">
        <v>9.3175230534932359E-5</v>
      </c>
      <c r="BU58" s="12">
        <v>6.4198755312247925E-5</v>
      </c>
      <c r="BV58" s="12">
        <v>3.9406164144952217E-5</v>
      </c>
      <c r="BW58" s="12">
        <v>2.8983091465304342E-5</v>
      </c>
      <c r="BX58" s="12">
        <v>5.554853885191867E-5</v>
      </c>
      <c r="BY58" s="12">
        <v>8.1090219527699158E-5</v>
      </c>
      <c r="BZ58" s="12">
        <v>5.5239015057076731E-5</v>
      </c>
      <c r="CA58" s="12">
        <v>9.8324307804911743E-5</v>
      </c>
      <c r="CB58" s="12">
        <v>1.1667553799191116E-4</v>
      </c>
      <c r="CC58" s="12">
        <v>8.764138228367406E-5</v>
      </c>
      <c r="CD58" s="12">
        <v>1.1614685760007693E-4</v>
      </c>
      <c r="CE58" s="12">
        <v>1.0222219870408957E-4</v>
      </c>
      <c r="CF58" s="12">
        <v>1.1663473952666787E-4</v>
      </c>
      <c r="CG58" s="12">
        <v>1.3738296780313981E-4</v>
      </c>
      <c r="CH58" s="12">
        <v>1.2047490306815832E-4</v>
      </c>
      <c r="CI58" s="12">
        <v>1.8315153648568611E-4</v>
      </c>
      <c r="CJ58" s="12">
        <v>1.6513265093438562E-4</v>
      </c>
      <c r="CK58" s="12">
        <v>1.7754105825795163E-4</v>
      </c>
      <c r="CL58" s="12">
        <v>4.2645859697857752E-4</v>
      </c>
      <c r="CM58" s="12">
        <v>1.2949515681521772E-4</v>
      </c>
      <c r="CN58" s="12">
        <v>1.2367318496798907E-4</v>
      </c>
      <c r="CO58" s="12">
        <v>1.7463619952798958E-4</v>
      </c>
      <c r="CP58" s="12">
        <v>7.4231571701884483E-5</v>
      </c>
      <c r="CQ58" s="12">
        <v>1.7439435425057784E-4</v>
      </c>
      <c r="CR58" s="12">
        <v>1.0705647808199139E-4</v>
      </c>
      <c r="CS58" s="12">
        <v>1.3565901311168654E-4</v>
      </c>
      <c r="CT58" s="12">
        <v>1.4010003563350962E-4</v>
      </c>
      <c r="CU58" s="12">
        <v>1.6001815358404159E-4</v>
      </c>
      <c r="CV58" s="12">
        <v>1.2432622930578436E-4</v>
      </c>
      <c r="CW58" s="12">
        <v>6.9326452006084126E-5</v>
      </c>
      <c r="CX58" s="12">
        <v>1.1641896499179086E-4</v>
      </c>
      <c r="CY58" s="12">
        <v>3.5752979595533738E-4</v>
      </c>
      <c r="CZ58" s="12">
        <v>1.3760533263719219E-4</v>
      </c>
      <c r="DA58" s="12">
        <v>1.8829778761638753E-4</v>
      </c>
      <c r="DB58" s="12">
        <v>9.5071249079511667E-5</v>
      </c>
      <c r="DC58" s="12">
        <v>3.8987462519506294E-5</v>
      </c>
      <c r="DD58" s="12">
        <v>4.9702882868873582E-5</v>
      </c>
      <c r="DE58" s="12">
        <v>2.6246383690991111E-4</v>
      </c>
      <c r="DF58" s="12">
        <v>3.7381414456530464E-4</v>
      </c>
      <c r="DG58" s="12">
        <v>3.6685417964640963E-4</v>
      </c>
      <c r="DH58" s="12">
        <v>5.9423435786455322E-4</v>
      </c>
      <c r="DI58" s="12">
        <v>1.4453318958147669E-2</v>
      </c>
      <c r="DJ58" s="12">
        <v>1.1817514221214678E-2</v>
      </c>
      <c r="DK58" s="12">
        <v>7.304318528840832E-3</v>
      </c>
      <c r="DL58" s="12">
        <v>2.4749782967474841E-2</v>
      </c>
      <c r="DM58" s="12">
        <v>1.8277293473376439E-2</v>
      </c>
      <c r="DN58" s="12">
        <v>5.4336473960460248E-3</v>
      </c>
      <c r="DO58" s="12">
        <v>5.9486155818753066E-3</v>
      </c>
      <c r="DP58" s="12">
        <v>9.8630522749067011E-5</v>
      </c>
      <c r="DQ58" s="12">
        <v>9.8960590487015107E-5</v>
      </c>
      <c r="DR58" s="12">
        <v>2.437014749534506E-4</v>
      </c>
      <c r="DS58" s="12">
        <v>9.9464726378077148E-5</v>
      </c>
      <c r="DT58" s="12">
        <v>3.9054846450896085E-5</v>
      </c>
      <c r="DU58" s="12">
        <v>3.4722004552075809E-4</v>
      </c>
      <c r="DV58" s="12">
        <v>3.1809898112045653E-4</v>
      </c>
      <c r="DW58" s="12">
        <v>1.4096313617186163E-4</v>
      </c>
      <c r="DX58" s="12">
        <v>2.5898246313195449E-4</v>
      </c>
      <c r="DY58" s="12">
        <v>4.4049311978825821E-5</v>
      </c>
      <c r="DZ58" s="12">
        <v>9.6722892438283646E-5</v>
      </c>
      <c r="EA58" s="12">
        <v>2.5831195068763891E-4</v>
      </c>
      <c r="EB58" s="12">
        <v>7.0119157807812691E-4</v>
      </c>
      <c r="EC58" s="12">
        <v>8.9131246194632807E-5</v>
      </c>
      <c r="ED58" s="12">
        <v>1.146731299216896E-4</v>
      </c>
      <c r="EE58" s="12">
        <v>9.2004880161367219E-5</v>
      </c>
      <c r="EF58" s="12">
        <v>5.4385176701926964E-5</v>
      </c>
      <c r="EG58" s="12">
        <v>3.6998136290430534E-5</v>
      </c>
      <c r="EH58" s="12">
        <v>4.1668792126744814E-5</v>
      </c>
      <c r="EI58" s="12">
        <v>8.0617200756812803E-5</v>
      </c>
      <c r="EJ58" s="12">
        <v>8.4306122525273079E-5</v>
      </c>
      <c r="EK58" s="12">
        <v>2.9188317320288493E-5</v>
      </c>
      <c r="EL58" s="12">
        <v>6.862342363948296E-5</v>
      </c>
      <c r="EM58" s="12">
        <v>7.3587763707452257E-5</v>
      </c>
      <c r="EN58" s="12">
        <v>3.666794739061372E-5</v>
      </c>
      <c r="EO58" s="12">
        <v>4.5192241993195819E-4</v>
      </c>
      <c r="EP58" s="12">
        <v>4.8682662266018062E-4</v>
      </c>
      <c r="EQ58" s="12">
        <v>6.9796583485712174E-5</v>
      </c>
      <c r="ER58" s="12">
        <v>1.05389888889528E-4</v>
      </c>
      <c r="ES58" s="12">
        <v>1.5599541174309196E-4</v>
      </c>
      <c r="ET58" s="12">
        <v>7.5674186859852672E-5</v>
      </c>
      <c r="EU58" s="12">
        <v>1.3405569378611404E-4</v>
      </c>
      <c r="EV58" s="12">
        <v>9.9968567309659321E-5</v>
      </c>
      <c r="EW58" s="12">
        <v>1.7505462093685454E-4</v>
      </c>
      <c r="EX58" s="12">
        <v>5.798672066223429E-4</v>
      </c>
      <c r="EY58" s="12">
        <v>4.6698527892722285E-5</v>
      </c>
      <c r="EZ58" s="12">
        <v>9.9056330971264523E-5</v>
      </c>
      <c r="FA58" s="12">
        <v>1.863230430582293E-4</v>
      </c>
      <c r="FB58" s="12">
        <v>1.2867165732428313E-4</v>
      </c>
      <c r="FC58" s="12">
        <v>7.7500905002380463E-5</v>
      </c>
      <c r="FD58" s="12">
        <v>1.1480235042085034E-4</v>
      </c>
      <c r="FE58" s="12">
        <v>6.279845053111608E-5</v>
      </c>
      <c r="FF58" s="12">
        <v>1.1423079168923936E-4</v>
      </c>
      <c r="FG58" s="12">
        <v>8.8651374049314414E-4</v>
      </c>
      <c r="FH58" s="12">
        <v>1.7263855741556135E-4</v>
      </c>
      <c r="FI58" s="12">
        <v>1.0165718017066683E-4</v>
      </c>
      <c r="FJ58" s="12">
        <v>1.3435590835708851E-4</v>
      </c>
      <c r="FK58" s="12">
        <v>2.955516217453533E-4</v>
      </c>
    </row>
    <row r="59" spans="1:167">
      <c r="A59" s="5" t="s">
        <v>109</v>
      </c>
      <c r="B59" s="6" t="s">
        <v>110</v>
      </c>
      <c r="C59" s="12">
        <v>1.7853756434928328E-4</v>
      </c>
      <c r="D59" s="12">
        <v>1.6584159832897825E-4</v>
      </c>
      <c r="E59" s="12">
        <v>2.3117971265565734E-4</v>
      </c>
      <c r="F59" s="12">
        <v>2.3568811464376774E-4</v>
      </c>
      <c r="G59" s="12">
        <v>1.3663985388252305E-3</v>
      </c>
      <c r="H59" s="12">
        <v>4.1173401119980933E-4</v>
      </c>
      <c r="I59" s="12">
        <v>3.4991497174987739E-4</v>
      </c>
      <c r="J59" s="12">
        <v>3.4687259040599668E-4</v>
      </c>
      <c r="K59" s="12">
        <v>7.8858247020191247E-4</v>
      </c>
      <c r="L59" s="12">
        <v>9.5209803372883143E-4</v>
      </c>
      <c r="M59" s="12">
        <v>6.4097983090109073E-4</v>
      </c>
      <c r="N59" s="12">
        <v>2.1101015163906204E-3</v>
      </c>
      <c r="O59" s="12">
        <v>7.3394668247114955E-4</v>
      </c>
      <c r="P59" s="12">
        <v>5.5877647964360324E-4</v>
      </c>
      <c r="Q59" s="12">
        <v>2.1658741620780587E-4</v>
      </c>
      <c r="R59" s="12">
        <v>2.0663375451665061E-4</v>
      </c>
      <c r="S59" s="12">
        <v>4.1651156340372656E-4</v>
      </c>
      <c r="T59" s="12">
        <v>3.6153349255702152E-4</v>
      </c>
      <c r="U59" s="12">
        <v>7.3336965147864175E-4</v>
      </c>
      <c r="V59" s="12">
        <v>2.854280879220627E-4</v>
      </c>
      <c r="W59" s="12">
        <v>2.4255874140645162E-4</v>
      </c>
      <c r="X59" s="12">
        <v>7.4795527834514242E-4</v>
      </c>
      <c r="Y59" s="12">
        <v>5.9831736262096555E-5</v>
      </c>
      <c r="Z59" s="12">
        <v>4.1680759228350961E-4</v>
      </c>
      <c r="AA59" s="12">
        <v>4.1685588427208442E-4</v>
      </c>
      <c r="AB59" s="12">
        <v>3.7125083092277942E-4</v>
      </c>
      <c r="AC59" s="12">
        <v>3.9838313770157972E-4</v>
      </c>
      <c r="AD59" s="12">
        <v>2.8418285782529762E-4</v>
      </c>
      <c r="AE59" s="12">
        <v>3.1164596286218467E-4</v>
      </c>
      <c r="AF59" s="12">
        <v>1.6822121392800339E-3</v>
      </c>
      <c r="AG59" s="12">
        <v>5.6068813069145391E-4</v>
      </c>
      <c r="AH59" s="12">
        <v>3.643174041776575E-4</v>
      </c>
      <c r="AI59" s="12">
        <v>3.0007890562662378E-4</v>
      </c>
      <c r="AJ59" s="12">
        <v>3.1634007678670213E-4</v>
      </c>
      <c r="AK59" s="12">
        <v>3.1262085957911145E-4</v>
      </c>
      <c r="AL59" s="12">
        <v>3.5853142853801225E-4</v>
      </c>
      <c r="AM59" s="12">
        <v>3.8751599250367902E-4</v>
      </c>
      <c r="AN59" s="12">
        <v>4.0673729202856887E-4</v>
      </c>
      <c r="AO59" s="12">
        <v>4.6681028804446958E-4</v>
      </c>
      <c r="AP59" s="12">
        <v>1.2622563615800257E-3</v>
      </c>
      <c r="AQ59" s="12">
        <v>6.4482472345228528E-4</v>
      </c>
      <c r="AR59" s="12">
        <v>4.9026289528676659E-4</v>
      </c>
      <c r="AS59" s="12">
        <v>2.8217191322042599E-4</v>
      </c>
      <c r="AT59" s="12">
        <v>9.8635933390958989E-4</v>
      </c>
      <c r="AU59" s="12">
        <v>4.0470162503381413E-4</v>
      </c>
      <c r="AV59" s="12">
        <v>1.0641644475299977E-3</v>
      </c>
      <c r="AW59" s="12">
        <v>1.1294176787516245E-3</v>
      </c>
      <c r="AX59" s="12">
        <v>7.7291281785401764E-4</v>
      </c>
      <c r="AY59" s="12">
        <v>1.3997402814252546E-3</v>
      </c>
      <c r="AZ59" s="12">
        <v>3.6422343102714448E-4</v>
      </c>
      <c r="BA59" s="12">
        <v>1.5041597144121426E-3</v>
      </c>
      <c r="BB59" s="12">
        <v>1.0972112747293773E-3</v>
      </c>
      <c r="BC59" s="12">
        <v>1.6817750033496341E-3</v>
      </c>
      <c r="BD59" s="12">
        <v>1.1877763558830771E-3</v>
      </c>
      <c r="BE59" s="12">
        <v>1.0072647891710289</v>
      </c>
      <c r="BF59" s="12">
        <v>1.8624548235553194E-3</v>
      </c>
      <c r="BG59" s="12">
        <v>1.5756404638003203E-3</v>
      </c>
      <c r="BH59" s="12">
        <v>1.39379321320611E-3</v>
      </c>
      <c r="BI59" s="12">
        <v>1.1023630324954368E-3</v>
      </c>
      <c r="BJ59" s="12">
        <v>1.0103533265033383E-3</v>
      </c>
      <c r="BK59" s="12">
        <v>7.8069620967402857E-4</v>
      </c>
      <c r="BL59" s="12">
        <v>5.7367577648205633E-4</v>
      </c>
      <c r="BM59" s="12">
        <v>1.1924543208610288E-3</v>
      </c>
      <c r="BN59" s="12">
        <v>2.6392648398801924E-3</v>
      </c>
      <c r="BO59" s="12">
        <v>1.2048497379478912E-3</v>
      </c>
      <c r="BP59" s="12">
        <v>1.1472210665117598E-3</v>
      </c>
      <c r="BQ59" s="12">
        <v>5.9124877987008133E-4</v>
      </c>
      <c r="BR59" s="12">
        <v>9.127964789703266E-5</v>
      </c>
      <c r="BS59" s="12">
        <v>2.2420722690975358E-4</v>
      </c>
      <c r="BT59" s="12">
        <v>3.5761797750927271E-4</v>
      </c>
      <c r="BU59" s="12">
        <v>2.4333629716302151E-4</v>
      </c>
      <c r="BV59" s="12">
        <v>1.4196474150022088E-4</v>
      </c>
      <c r="BW59" s="12">
        <v>1.133419095102944E-4</v>
      </c>
      <c r="BX59" s="12">
        <v>2.0587093440633294E-4</v>
      </c>
      <c r="BY59" s="12">
        <v>3.1102494922284754E-4</v>
      </c>
      <c r="BZ59" s="12">
        <v>2.0473487086852758E-4</v>
      </c>
      <c r="CA59" s="12">
        <v>3.608539480189696E-4</v>
      </c>
      <c r="CB59" s="12">
        <v>4.2351794790271074E-4</v>
      </c>
      <c r="CC59" s="12">
        <v>2.4167534152469503E-4</v>
      </c>
      <c r="CD59" s="12">
        <v>4.1669145471236722E-4</v>
      </c>
      <c r="CE59" s="12">
        <v>3.950684202074475E-4</v>
      </c>
      <c r="CF59" s="12">
        <v>4.3283008774582128E-4</v>
      </c>
      <c r="CG59" s="12">
        <v>5.1506545696775865E-4</v>
      </c>
      <c r="CH59" s="12">
        <v>4.4588544113599539E-4</v>
      </c>
      <c r="CI59" s="12">
        <v>7.0346519292511058E-4</v>
      </c>
      <c r="CJ59" s="12">
        <v>5.077173079905419E-4</v>
      </c>
      <c r="CK59" s="12">
        <v>5.8714461412342795E-4</v>
      </c>
      <c r="CL59" s="12">
        <v>5.3019387637132445E-4</v>
      </c>
      <c r="CM59" s="12">
        <v>4.7641847160765862E-4</v>
      </c>
      <c r="CN59" s="12">
        <v>4.5392179448338032E-4</v>
      </c>
      <c r="CO59" s="12">
        <v>6.5377960559054283E-4</v>
      </c>
      <c r="CP59" s="12">
        <v>2.7454556806592959E-4</v>
      </c>
      <c r="CQ59" s="12">
        <v>4.6863691282495357E-4</v>
      </c>
      <c r="CR59" s="12">
        <v>4.1708491428231508E-4</v>
      </c>
      <c r="CS59" s="12">
        <v>5.1660819544316111E-4</v>
      </c>
      <c r="CT59" s="12">
        <v>5.506267236722414E-4</v>
      </c>
      <c r="CU59" s="12">
        <v>5.7784118329099008E-4</v>
      </c>
      <c r="CV59" s="12">
        <v>4.5758839191807637E-4</v>
      </c>
      <c r="CW59" s="12">
        <v>2.6367091538028424E-4</v>
      </c>
      <c r="CX59" s="12">
        <v>4.1591049666998142E-4</v>
      </c>
      <c r="CY59" s="12">
        <v>7.2693320511635709E-4</v>
      </c>
      <c r="CZ59" s="12">
        <v>4.1247859223708194E-4</v>
      </c>
      <c r="DA59" s="12">
        <v>6.8746171215258224E-4</v>
      </c>
      <c r="DB59" s="12">
        <v>3.8757228367944488E-4</v>
      </c>
      <c r="DC59" s="12">
        <v>1.8872365583446206E-4</v>
      </c>
      <c r="DD59" s="12">
        <v>2.2556049829388676E-4</v>
      </c>
      <c r="DE59" s="12">
        <v>1.1146139132115964E-3</v>
      </c>
      <c r="DF59" s="12">
        <v>1.7209002252762239E-3</v>
      </c>
      <c r="DG59" s="12">
        <v>9.2503720618688839E-4</v>
      </c>
      <c r="DH59" s="12">
        <v>2.0508034074181187E-3</v>
      </c>
      <c r="DI59" s="12">
        <v>7.033903287260844E-2</v>
      </c>
      <c r="DJ59" s="12">
        <v>5.4690174695475047E-2</v>
      </c>
      <c r="DK59" s="12">
        <v>2.9126791890606234E-2</v>
      </c>
      <c r="DL59" s="12">
        <v>0.10739082320721346</v>
      </c>
      <c r="DM59" s="12">
        <v>7.4951385933164125E-2</v>
      </c>
      <c r="DN59" s="12">
        <v>2.6529971755005769E-2</v>
      </c>
      <c r="DO59" s="12">
        <v>2.7675116392837731E-2</v>
      </c>
      <c r="DP59" s="12">
        <v>3.4832437927485209E-4</v>
      </c>
      <c r="DQ59" s="12">
        <v>4.2008252155249662E-4</v>
      </c>
      <c r="DR59" s="12">
        <v>1.1431283972591856E-3</v>
      </c>
      <c r="DS59" s="12">
        <v>2.0597412619331523E-4</v>
      </c>
      <c r="DT59" s="12">
        <v>1.5505553962550338E-4</v>
      </c>
      <c r="DU59" s="12">
        <v>1.6694580540735228E-3</v>
      </c>
      <c r="DV59" s="12">
        <v>1.4492823515186313E-3</v>
      </c>
      <c r="DW59" s="12">
        <v>5.5872392401859938E-4</v>
      </c>
      <c r="DX59" s="12">
        <v>1.1754171160381671E-3</v>
      </c>
      <c r="DY59" s="12">
        <v>1.6560553885007438E-4</v>
      </c>
      <c r="DZ59" s="12">
        <v>3.8632451105438968E-4</v>
      </c>
      <c r="EA59" s="12">
        <v>1.1676579908760786E-3</v>
      </c>
      <c r="EB59" s="12">
        <v>2.19103982799293E-3</v>
      </c>
      <c r="EC59" s="12">
        <v>3.2682346528597599E-4</v>
      </c>
      <c r="ED59" s="12">
        <v>3.7246737769419387E-4</v>
      </c>
      <c r="EE59" s="12">
        <v>3.2307029057253967E-4</v>
      </c>
      <c r="EF59" s="12">
        <v>1.9181797507760359E-4</v>
      </c>
      <c r="EG59" s="12">
        <v>1.2570859502664608E-4</v>
      </c>
      <c r="EH59" s="12">
        <v>1.4914652792014118E-4</v>
      </c>
      <c r="EI59" s="12">
        <v>2.7531338815589134E-4</v>
      </c>
      <c r="EJ59" s="12">
        <v>2.7505481815518238E-4</v>
      </c>
      <c r="EK59" s="12">
        <v>1.0503391945571295E-4</v>
      </c>
      <c r="EL59" s="12">
        <v>2.5131916477089003E-4</v>
      </c>
      <c r="EM59" s="12">
        <v>2.7317476971539808E-4</v>
      </c>
      <c r="EN59" s="12">
        <v>1.3708424003968807E-4</v>
      </c>
      <c r="EO59" s="12">
        <v>1.8877302022108941E-3</v>
      </c>
      <c r="EP59" s="12">
        <v>1.902413667488418E-3</v>
      </c>
      <c r="EQ59" s="12">
        <v>2.8768550151244131E-4</v>
      </c>
      <c r="ER59" s="12">
        <v>3.1785451240338373E-4</v>
      </c>
      <c r="ES59" s="12">
        <v>4.8642193870027448E-4</v>
      </c>
      <c r="ET59" s="12">
        <v>2.5585508957092569E-4</v>
      </c>
      <c r="EU59" s="12">
        <v>4.2006742295757292E-4</v>
      </c>
      <c r="EV59" s="12">
        <v>2.4724715701341407E-4</v>
      </c>
      <c r="EW59" s="12">
        <v>4.2486348866917336E-4</v>
      </c>
      <c r="EX59" s="12">
        <v>2.5640679113017027E-3</v>
      </c>
      <c r="EY59" s="12">
        <v>1.5408279445234955E-4</v>
      </c>
      <c r="EZ59" s="12">
        <v>4.0968374742820899E-4</v>
      </c>
      <c r="FA59" s="12">
        <v>7.7919435466846862E-4</v>
      </c>
      <c r="FB59" s="12">
        <v>4.6248448679359706E-4</v>
      </c>
      <c r="FC59" s="12">
        <v>2.9276384783891071E-4</v>
      </c>
      <c r="FD59" s="12">
        <v>4.6224421103036782E-4</v>
      </c>
      <c r="FE59" s="12">
        <v>2.2282622985102813E-4</v>
      </c>
      <c r="FF59" s="12">
        <v>3.0845912480484579E-4</v>
      </c>
      <c r="FG59" s="12">
        <v>4.3250567678961025E-3</v>
      </c>
      <c r="FH59" s="12">
        <v>5.1429883189434817E-4</v>
      </c>
      <c r="FI59" s="12">
        <v>3.6608491518818237E-4</v>
      </c>
      <c r="FJ59" s="12">
        <v>3.2444425705068636E-4</v>
      </c>
      <c r="FK59" s="12">
        <v>1.1439406946845735E-3</v>
      </c>
    </row>
    <row r="60" spans="1:167">
      <c r="A60" s="5" t="s">
        <v>111</v>
      </c>
      <c r="B60" s="6" t="s">
        <v>112</v>
      </c>
      <c r="C60" s="12">
        <v>8.6933416265047933E-5</v>
      </c>
      <c r="D60" s="12">
        <v>9.4760600696155328E-5</v>
      </c>
      <c r="E60" s="12">
        <v>2.2930292625370874E-4</v>
      </c>
      <c r="F60" s="12">
        <v>6.3647461872379165E-5</v>
      </c>
      <c r="G60" s="12">
        <v>3.8967289807854028E-4</v>
      </c>
      <c r="H60" s="12">
        <v>2.5606369458880103E-4</v>
      </c>
      <c r="I60" s="12">
        <v>4.809539309868866E-4</v>
      </c>
      <c r="J60" s="12">
        <v>7.7556257929848151E-4</v>
      </c>
      <c r="K60" s="12">
        <v>1.300572164031744E-3</v>
      </c>
      <c r="L60" s="12">
        <v>2.7465435490956836E-3</v>
      </c>
      <c r="M60" s="12">
        <v>7.2524334972894945E-4</v>
      </c>
      <c r="N60" s="12">
        <v>8.960257205795671E-4</v>
      </c>
      <c r="O60" s="12">
        <v>-1.4999651819067139E-4</v>
      </c>
      <c r="P60" s="12">
        <v>2.0527380039390508E-4</v>
      </c>
      <c r="Q60" s="12">
        <v>1.5521852077972093E-4</v>
      </c>
      <c r="R60" s="12">
        <v>-3.0518178191021281E-4</v>
      </c>
      <c r="S60" s="12">
        <v>-2.6242007988294366E-4</v>
      </c>
      <c r="T60" s="12">
        <v>6.1394024913678856E-5</v>
      </c>
      <c r="U60" s="12">
        <v>1.5525346497368347E-4</v>
      </c>
      <c r="V60" s="12">
        <v>3.0797806621550678E-5</v>
      </c>
      <c r="W60" s="12">
        <v>1.2320308985099593E-4</v>
      </c>
      <c r="X60" s="12">
        <v>1.5481753027700522E-3</v>
      </c>
      <c r="Y60" s="12">
        <v>3.9306687884898368E-5</v>
      </c>
      <c r="Z60" s="12">
        <v>8.8864451912056003E-5</v>
      </c>
      <c r="AA60" s="12">
        <v>2.4582096967330476E-4</v>
      </c>
      <c r="AB60" s="12">
        <v>1.0075461815662898E-5</v>
      </c>
      <c r="AC60" s="12">
        <v>4.4199791411810116E-4</v>
      </c>
      <c r="AD60" s="12">
        <v>2.3671715166209502E-4</v>
      </c>
      <c r="AE60" s="12">
        <v>5.759178551175588E-4</v>
      </c>
      <c r="AF60" s="12">
        <v>1.0045954488514942E-3</v>
      </c>
      <c r="AG60" s="12">
        <v>2.5557259550225242E-3</v>
      </c>
      <c r="AH60" s="12">
        <v>-1.4549578256559682E-2</v>
      </c>
      <c r="AI60" s="12">
        <v>-4.6252507768442105E-3</v>
      </c>
      <c r="AJ60" s="12">
        <v>-1.1692905776750865E-3</v>
      </c>
      <c r="AK60" s="12">
        <v>-8.0389440027426988E-4</v>
      </c>
      <c r="AL60" s="12">
        <v>3.939856916638212E-5</v>
      </c>
      <c r="AM60" s="12">
        <v>1.3845701582130876E-4</v>
      </c>
      <c r="AN60" s="12">
        <v>4.8443888370336023E-4</v>
      </c>
      <c r="AO60" s="12">
        <v>4.1211514956285283E-4</v>
      </c>
      <c r="AP60" s="12">
        <v>-5.2867754451799164E-4</v>
      </c>
      <c r="AQ60" s="12">
        <v>2.5013655309385444E-4</v>
      </c>
      <c r="AR60" s="12">
        <v>-1.2842989693130553E-5</v>
      </c>
      <c r="AS60" s="12">
        <v>5.6749084862774525E-4</v>
      </c>
      <c r="AT60" s="12">
        <v>3.360663744860801E-4</v>
      </c>
      <c r="AU60" s="12">
        <v>-2.015567208133363E-2</v>
      </c>
      <c r="AV60" s="12">
        <v>-1.7066621327551099E-3</v>
      </c>
      <c r="AW60" s="12">
        <v>4.7060387318009729E-4</v>
      </c>
      <c r="AX60" s="12">
        <v>-2.1728224112627387E-3</v>
      </c>
      <c r="AY60" s="12">
        <v>4.5795016691376877E-4</v>
      </c>
      <c r="AZ60" s="12">
        <v>5.3124671276401781E-4</v>
      </c>
      <c r="BA60" s="12">
        <v>1.015091084470236E-3</v>
      </c>
      <c r="BB60" s="12">
        <v>3.0052599425574048E-2</v>
      </c>
      <c r="BC60" s="12">
        <v>4.8580751836595312E-2</v>
      </c>
      <c r="BD60" s="12">
        <v>1.5128368220669496E-2</v>
      </c>
      <c r="BE60" s="12">
        <v>1.7306859627900614E-2</v>
      </c>
      <c r="BF60" s="12">
        <v>1.0519315575169641</v>
      </c>
      <c r="BG60" s="12">
        <v>-9.0228333367208917E-3</v>
      </c>
      <c r="BH60" s="12">
        <v>1.0100750856627226E-2</v>
      </c>
      <c r="BI60" s="12">
        <v>4.3699382699795347E-3</v>
      </c>
      <c r="BJ60" s="12">
        <v>1.4824970252505966E-2</v>
      </c>
      <c r="BK60" s="12">
        <v>3.6039734177478033E-3</v>
      </c>
      <c r="BL60" s="12">
        <v>1.6002777599129648E-3</v>
      </c>
      <c r="BM60" s="12">
        <v>3.0780158462925335E-2</v>
      </c>
      <c r="BN60" s="12">
        <v>4.2517007817672158E-3</v>
      </c>
      <c r="BO60" s="12">
        <v>7.5184843377229596E-3</v>
      </c>
      <c r="BP60" s="12">
        <v>2.3481805835155142E-3</v>
      </c>
      <c r="BQ60" s="12">
        <v>4.2239721442675618E-3</v>
      </c>
      <c r="BR60" s="12">
        <v>2.146785667441194E-4</v>
      </c>
      <c r="BS60" s="12">
        <v>2.3078120396223022E-3</v>
      </c>
      <c r="BT60" s="12">
        <v>1.5269491299757092E-4</v>
      </c>
      <c r="BU60" s="12">
        <v>3.5309790093041623E-4</v>
      </c>
      <c r="BV60" s="12">
        <v>8.4814641564222597E-4</v>
      </c>
      <c r="BW60" s="12">
        <v>3.8018841347302215E-4</v>
      </c>
      <c r="BX60" s="12">
        <v>8.6981274209164191E-4</v>
      </c>
      <c r="BY60" s="12">
        <v>1.2042405072976942E-3</v>
      </c>
      <c r="BZ60" s="12">
        <v>8.2996053493905565E-4</v>
      </c>
      <c r="CA60" s="12">
        <v>2.2640156817816419E-3</v>
      </c>
      <c r="CB60" s="12">
        <v>3.7217379391719014E-3</v>
      </c>
      <c r="CC60" s="12">
        <v>1.4396456495947339E-2</v>
      </c>
      <c r="CD60" s="12">
        <v>4.9083243872783287E-3</v>
      </c>
      <c r="CE60" s="12">
        <v>1.5242026693545838E-3</v>
      </c>
      <c r="CF60" s="12">
        <v>3.32093585184141E-3</v>
      </c>
      <c r="CG60" s="12">
        <v>2.8212068599055827E-3</v>
      </c>
      <c r="CH60" s="12">
        <v>3.1898357039348165E-3</v>
      </c>
      <c r="CI60" s="12">
        <v>4.9394245098957745E-3</v>
      </c>
      <c r="CJ60" s="12">
        <v>3.1965805745334751E-3</v>
      </c>
      <c r="CK60" s="12">
        <v>3.0950829772604179E-3</v>
      </c>
      <c r="CL60" s="12">
        <v>5.7193443107222347E-3</v>
      </c>
      <c r="CM60" s="12">
        <v>2.6346442038931561E-3</v>
      </c>
      <c r="CN60" s="12">
        <v>2.1659410167332509E-3</v>
      </c>
      <c r="CO60" s="12">
        <v>2.0217845363373886E-3</v>
      </c>
      <c r="CP60" s="12">
        <v>9.551483166713756E-4</v>
      </c>
      <c r="CQ60" s="12">
        <v>2.4785125759959406E-3</v>
      </c>
      <c r="CR60" s="12">
        <v>1.9887043037656337E-3</v>
      </c>
      <c r="CS60" s="12">
        <v>2.7774720290410504E-3</v>
      </c>
      <c r="CT60" s="12">
        <v>2.3476354319423793E-3</v>
      </c>
      <c r="CU60" s="12">
        <v>3.0543924757806618E-3</v>
      </c>
      <c r="CV60" s="12">
        <v>2.4498214274084433E-3</v>
      </c>
      <c r="CW60" s="12">
        <v>1.1591613891625454E-3</v>
      </c>
      <c r="CX60" s="12">
        <v>3.7881261809313742E-3</v>
      </c>
      <c r="CY60" s="12">
        <v>2.2667250053106085E-3</v>
      </c>
      <c r="CZ60" s="12">
        <v>3.8008976424844495E-3</v>
      </c>
      <c r="DA60" s="12">
        <v>1.5846421195197294E-3</v>
      </c>
      <c r="DB60" s="12">
        <v>-1.8567666451707327E-3</v>
      </c>
      <c r="DC60" s="12">
        <v>2.8105713941863229E-5</v>
      </c>
      <c r="DD60" s="12">
        <v>-3.5827951733844268E-3</v>
      </c>
      <c r="DE60" s="12">
        <v>1.0991396923379903E-2</v>
      </c>
      <c r="DF60" s="12">
        <v>2.3923793285433406E-4</v>
      </c>
      <c r="DG60" s="12">
        <v>-4.6350852508562131E-4</v>
      </c>
      <c r="DH60" s="12">
        <v>7.355510815520004E-3</v>
      </c>
      <c r="DI60" s="12">
        <v>7.1148592774595868E-3</v>
      </c>
      <c r="DJ60" s="12">
        <v>2.0977908101130885E-2</v>
      </c>
      <c r="DK60" s="12">
        <v>8.7589805713591401E-3</v>
      </c>
      <c r="DL60" s="12">
        <v>5.7858643147183184E-2</v>
      </c>
      <c r="DM60" s="12">
        <v>6.369614704867102E-2</v>
      </c>
      <c r="DN60" s="12">
        <v>3.3556612326234758E-3</v>
      </c>
      <c r="DO60" s="12">
        <v>4.1617017699535977E-3</v>
      </c>
      <c r="DP60" s="12">
        <v>1.1101674696296529E-4</v>
      </c>
      <c r="DQ60" s="12">
        <v>9.0335661244202915E-5</v>
      </c>
      <c r="DR60" s="12">
        <v>7.2160397504521408E-4</v>
      </c>
      <c r="DS60" s="12">
        <v>1.3395355122322619E-4</v>
      </c>
      <c r="DT60" s="12">
        <v>1.5811804960672704E-4</v>
      </c>
      <c r="DU60" s="12">
        <v>2.3896656639227817E-4</v>
      </c>
      <c r="DV60" s="12">
        <v>5.574252033701565E-4</v>
      </c>
      <c r="DW60" s="12">
        <v>5.0152128290295974E-4</v>
      </c>
      <c r="DX60" s="12">
        <v>2.8374271617751385E-4</v>
      </c>
      <c r="DY60" s="12">
        <v>8.0533201984332915E-5</v>
      </c>
      <c r="DZ60" s="12">
        <v>5.5550559457053915E-4</v>
      </c>
      <c r="EA60" s="12">
        <v>2.9543378298468577E-4</v>
      </c>
      <c r="EB60" s="12">
        <v>1.7143727911625434E-4</v>
      </c>
      <c r="EC60" s="12">
        <v>2.4687212504442672E-4</v>
      </c>
      <c r="ED60" s="12">
        <v>3.2406554651635063E-4</v>
      </c>
      <c r="EE60" s="12">
        <v>3.1950504297532191E-4</v>
      </c>
      <c r="EF60" s="12">
        <v>1.3440057239876919E-4</v>
      </c>
      <c r="EG60" s="12">
        <v>5.1704255276323014E-5</v>
      </c>
      <c r="EH60" s="12">
        <v>1.3724304902595146E-4</v>
      </c>
      <c r="EI60" s="12">
        <v>-2.9362300730499078E-4</v>
      </c>
      <c r="EJ60" s="12">
        <v>1.2451684844672732E-4</v>
      </c>
      <c r="EK60" s="12">
        <v>3.0120998218771585E-5</v>
      </c>
      <c r="EL60" s="12">
        <v>1.0558884567073439E-4</v>
      </c>
      <c r="EM60" s="12">
        <v>9.0908990887593512E-5</v>
      </c>
      <c r="EN60" s="12">
        <v>6.2375287708739047E-5</v>
      </c>
      <c r="EO60" s="12">
        <v>4.5624287684757013E-4</v>
      </c>
      <c r="EP60" s="12">
        <v>5.3738758386467672E-4</v>
      </c>
      <c r="EQ60" s="12">
        <v>6.960771962525179E-5</v>
      </c>
      <c r="ER60" s="12">
        <v>7.1603012219207101E-4</v>
      </c>
      <c r="ES60" s="12">
        <v>1.5716673258611797E-4</v>
      </c>
      <c r="ET60" s="12">
        <v>1.4994888561560565E-4</v>
      </c>
      <c r="EU60" s="12">
        <v>2.1428042350546311E-4</v>
      </c>
      <c r="EV60" s="12">
        <v>2.3071068692287044E-4</v>
      </c>
      <c r="EW60" s="12">
        <v>5.8104252580873773E-4</v>
      </c>
      <c r="EX60" s="12">
        <v>-5.473036859619389E-4</v>
      </c>
      <c r="EY60" s="12">
        <v>1.2863577856979351E-4</v>
      </c>
      <c r="EZ60" s="12">
        <v>1.4850600062579422E-4</v>
      </c>
      <c r="FA60" s="12">
        <v>1.7095220246185326E-4</v>
      </c>
      <c r="FB60" s="12">
        <v>1.4812925523818602E-4</v>
      </c>
      <c r="FC60" s="12">
        <v>1.0798928987243295E-4</v>
      </c>
      <c r="FD60" s="12">
        <v>2.6511999512489299E-4</v>
      </c>
      <c r="FE60" s="12">
        <v>1.1282790808576352E-4</v>
      </c>
      <c r="FF60" s="12">
        <v>1.0207233986400113E-4</v>
      </c>
      <c r="FG60" s="12">
        <v>1.0836636550858281E-3</v>
      </c>
      <c r="FH60" s="12">
        <v>-2.9519545922903386E-4</v>
      </c>
      <c r="FI60" s="12">
        <v>1.7209542653248647E-3</v>
      </c>
      <c r="FJ60" s="12">
        <v>-1.5213083259016819E-5</v>
      </c>
      <c r="FK60" s="12">
        <v>4.5265288960702406E-4</v>
      </c>
    </row>
    <row r="61" spans="1:167">
      <c r="A61" s="5" t="s">
        <v>113</v>
      </c>
      <c r="B61" s="6" t="s">
        <v>114</v>
      </c>
      <c r="C61" s="12">
        <v>1.5497022483723467E-4</v>
      </c>
      <c r="D61" s="12">
        <v>2.0426496508527695E-4</v>
      </c>
      <c r="E61" s="12">
        <v>2.2918615639927535E-4</v>
      </c>
      <c r="F61" s="12">
        <v>4.5362587050453524E-4</v>
      </c>
      <c r="G61" s="12">
        <v>4.0425385020846616E-4</v>
      </c>
      <c r="H61" s="12">
        <v>3.0845721007731545E-4</v>
      </c>
      <c r="I61" s="12">
        <v>6.9439932238616719E-4</v>
      </c>
      <c r="J61" s="12">
        <v>6.6446259238479486E-4</v>
      </c>
      <c r="K61" s="12">
        <v>-1.0923287616017405E-3</v>
      </c>
      <c r="L61" s="12">
        <v>4.4164148229613003E-3</v>
      </c>
      <c r="M61" s="12">
        <v>1.4361470716744451E-3</v>
      </c>
      <c r="N61" s="12">
        <v>2.3890099145865327E-6</v>
      </c>
      <c r="O61" s="12">
        <v>4.9901330148938627E-4</v>
      </c>
      <c r="P61" s="12">
        <v>8.0186903922374402E-4</v>
      </c>
      <c r="Q61" s="12">
        <v>3.3494157022686849E-4</v>
      </c>
      <c r="R61" s="12">
        <v>3.1873719127818468E-4</v>
      </c>
      <c r="S61" s="12">
        <v>4.6214065082200235E-4</v>
      </c>
      <c r="T61" s="12">
        <v>5.0394384939731959E-4</v>
      </c>
      <c r="U61" s="12">
        <v>5.7237849614388738E-4</v>
      </c>
      <c r="V61" s="12">
        <v>2.9898806163941187E-4</v>
      </c>
      <c r="W61" s="12">
        <v>7.0367081008211314E-4</v>
      </c>
      <c r="X61" s="12">
        <v>1.8071087222956916E-3</v>
      </c>
      <c r="Y61" s="12">
        <v>8.898856919572233E-5</v>
      </c>
      <c r="Z61" s="12">
        <v>1.7769389336669793E-4</v>
      </c>
      <c r="AA61" s="12">
        <v>4.0190614744347605E-4</v>
      </c>
      <c r="AB61" s="12">
        <v>2.3014491437171278E-4</v>
      </c>
      <c r="AC61" s="12">
        <v>-7.7785926262226779E-5</v>
      </c>
      <c r="AD61" s="12">
        <v>4.0333955397942045E-4</v>
      </c>
      <c r="AE61" s="12">
        <v>7.0486277603829938E-4</v>
      </c>
      <c r="AF61" s="12">
        <v>5.9699089747509157E-4</v>
      </c>
      <c r="AG61" s="12">
        <v>1.2466757322933315E-3</v>
      </c>
      <c r="AH61" s="12">
        <v>-4.9245629292394395E-4</v>
      </c>
      <c r="AI61" s="12">
        <v>-2.6243009464218967E-4</v>
      </c>
      <c r="AJ61" s="12">
        <v>2.2966152135251531E-4</v>
      </c>
      <c r="AK61" s="12">
        <v>2.8676362537550284E-4</v>
      </c>
      <c r="AL61" s="12">
        <v>-7.5071339581655192E-4</v>
      </c>
      <c r="AM61" s="12">
        <v>3.6863475702926285E-4</v>
      </c>
      <c r="AN61" s="12">
        <v>6.2478182427079477E-4</v>
      </c>
      <c r="AO61" s="12">
        <v>3.0095998973820909E-4</v>
      </c>
      <c r="AP61" s="12">
        <v>4.2718051339156899E-4</v>
      </c>
      <c r="AQ61" s="12">
        <v>3.3779955088833555E-4</v>
      </c>
      <c r="AR61" s="12">
        <v>5.1557894718720161E-5</v>
      </c>
      <c r="AS61" s="12">
        <v>3.9626840285928632E-4</v>
      </c>
      <c r="AT61" s="12">
        <v>2.5166292511162374E-4</v>
      </c>
      <c r="AU61" s="12">
        <v>6.2901880526940765E-4</v>
      </c>
      <c r="AV61" s="12">
        <v>7.579590959174425E-4</v>
      </c>
      <c r="AW61" s="12">
        <v>4.0786088601522111E-4</v>
      </c>
      <c r="AX61" s="12">
        <v>8.0379392872509338E-4</v>
      </c>
      <c r="AY61" s="12">
        <v>4.5918257716707931E-3</v>
      </c>
      <c r="AZ61" s="12">
        <v>6.5091326549145574E-3</v>
      </c>
      <c r="BA61" s="12">
        <v>5.8253545798583302E-3</v>
      </c>
      <c r="BB61" s="12">
        <v>1.0516416839984036E-3</v>
      </c>
      <c r="BC61" s="12">
        <v>1.8111904107868801E-3</v>
      </c>
      <c r="BD61" s="12">
        <v>3.0691642432242958E-2</v>
      </c>
      <c r="BE61" s="12">
        <v>8.9835416720730581E-3</v>
      </c>
      <c r="BF61" s="12">
        <v>6.6142577863580827E-4</v>
      </c>
      <c r="BG61" s="12">
        <v>1.0963173038704463</v>
      </c>
      <c r="BH61" s="12">
        <v>0.10173111426255893</v>
      </c>
      <c r="BI61" s="12">
        <v>0.10116455623681392</v>
      </c>
      <c r="BJ61" s="12">
        <v>3.5803577374880338E-2</v>
      </c>
      <c r="BK61" s="12">
        <v>5.7576572820963986E-3</v>
      </c>
      <c r="BL61" s="12">
        <v>4.8337923684868139E-3</v>
      </c>
      <c r="BM61" s="12">
        <v>0.13326623305614518</v>
      </c>
      <c r="BN61" s="12">
        <v>8.6405645277115098E-3</v>
      </c>
      <c r="BO61" s="12">
        <v>-2.7815932865736929E-3</v>
      </c>
      <c r="BP61" s="12">
        <v>7.681161448030588E-3</v>
      </c>
      <c r="BQ61" s="12">
        <v>1.3216712957912633E-2</v>
      </c>
      <c r="BR61" s="12">
        <v>3.3405404491618608E-4</v>
      </c>
      <c r="BS61" s="12">
        <v>3.7978506177242165E-4</v>
      </c>
      <c r="BT61" s="12">
        <v>1.9409488095481237E-3</v>
      </c>
      <c r="BU61" s="12">
        <v>3.7082529753900068E-4</v>
      </c>
      <c r="BV61" s="12">
        <v>3.7330022485798127E-4</v>
      </c>
      <c r="BW61" s="12">
        <v>2.8740462302454824E-4</v>
      </c>
      <c r="BX61" s="12">
        <v>2.376805671860308E-4</v>
      </c>
      <c r="BY61" s="12">
        <v>1.9012631821324151E-3</v>
      </c>
      <c r="BZ61" s="12">
        <v>7.4499345656913797E-4</v>
      </c>
      <c r="CA61" s="12">
        <v>3.8864692477334414E-3</v>
      </c>
      <c r="CB61" s="12">
        <v>4.266920040791212E-3</v>
      </c>
      <c r="CC61" s="12">
        <v>1.428938727822224E-3</v>
      </c>
      <c r="CD61" s="12">
        <v>2.7600830970218085E-3</v>
      </c>
      <c r="CE61" s="12">
        <v>2.0481224452057792E-3</v>
      </c>
      <c r="CF61" s="12">
        <v>3.8645966106683415E-3</v>
      </c>
      <c r="CG61" s="12">
        <v>1.5286043320616441E-2</v>
      </c>
      <c r="CH61" s="12">
        <v>1.2861964986076209E-2</v>
      </c>
      <c r="CI61" s="12">
        <v>1.5009596497134133E-2</v>
      </c>
      <c r="CJ61" s="12">
        <v>-4.6745051920525808E-5</v>
      </c>
      <c r="CK61" s="12">
        <v>6.9795604608126087E-3</v>
      </c>
      <c r="CL61" s="12">
        <v>9.3182635953811162E-3</v>
      </c>
      <c r="CM61" s="12">
        <v>7.6181052465947767E-3</v>
      </c>
      <c r="CN61" s="12">
        <v>7.9386711914717044E-3</v>
      </c>
      <c r="CO61" s="12">
        <v>0.11843184906996851</v>
      </c>
      <c r="CP61" s="12">
        <v>2.8974102892819014E-3</v>
      </c>
      <c r="CQ61" s="12">
        <v>7.7821318583164512E-3</v>
      </c>
      <c r="CR61" s="12">
        <v>5.5924410857565946E-3</v>
      </c>
      <c r="CS61" s="12">
        <v>6.2879434019401971E-3</v>
      </c>
      <c r="CT61" s="12">
        <v>1.0348789359438637E-2</v>
      </c>
      <c r="CU61" s="12">
        <v>6.4952288006274129E-3</v>
      </c>
      <c r="CV61" s="12">
        <v>3.4830844589963123E-3</v>
      </c>
      <c r="CW61" s="12">
        <v>1.5790814955472991E-3</v>
      </c>
      <c r="CX61" s="12">
        <v>5.4206798393022816E-3</v>
      </c>
      <c r="CY61" s="12">
        <v>3.037523847542258E-3</v>
      </c>
      <c r="CZ61" s="12">
        <v>1.7517966324622864E-3</v>
      </c>
      <c r="DA61" s="12">
        <v>2.9258427370841248E-3</v>
      </c>
      <c r="DB61" s="12">
        <v>2.685680392226805E-4</v>
      </c>
      <c r="DC61" s="12">
        <v>1.0382817735202423E-4</v>
      </c>
      <c r="DD61" s="12">
        <v>4.4972400276073395E-4</v>
      </c>
      <c r="DE61" s="12">
        <v>3.4375058127057326E-3</v>
      </c>
      <c r="DF61" s="12">
        <v>5.4771564608939568E-4</v>
      </c>
      <c r="DG61" s="12">
        <v>6.3594453309702165E-4</v>
      </c>
      <c r="DH61" s="12">
        <v>-6.1820912818730395E-3</v>
      </c>
      <c r="DI61" s="12">
        <v>4.3902485000259662E-3</v>
      </c>
      <c r="DJ61" s="12">
        <v>4.2579942796630464E-3</v>
      </c>
      <c r="DK61" s="12">
        <v>1.4529486427901277E-3</v>
      </c>
      <c r="DL61" s="12">
        <v>6.5171734245419565E-3</v>
      </c>
      <c r="DM61" s="12">
        <v>9.9583157154167889E-3</v>
      </c>
      <c r="DN61" s="12">
        <v>4.4582283230312856E-3</v>
      </c>
      <c r="DO61" s="12">
        <v>7.5369667092152013E-3</v>
      </c>
      <c r="DP61" s="12">
        <v>2.0920958739441828E-4</v>
      </c>
      <c r="DQ61" s="12">
        <v>-7.1001930945387246E-4</v>
      </c>
      <c r="DR61" s="12">
        <v>9.0698991235323362E-4</v>
      </c>
      <c r="DS61" s="12">
        <v>1.6723686571013376E-4</v>
      </c>
      <c r="DT61" s="12">
        <v>1.6132301087055207E-4</v>
      </c>
      <c r="DU61" s="12">
        <v>5.3892174143319645E-4</v>
      </c>
      <c r="DV61" s="12">
        <v>9.5514504415299909E-4</v>
      </c>
      <c r="DW61" s="12">
        <v>8.6166312784125303E-4</v>
      </c>
      <c r="DX61" s="12">
        <v>6.100092581244025E-4</v>
      </c>
      <c r="DY61" s="12">
        <v>1.5836564704388239E-4</v>
      </c>
      <c r="DZ61" s="12">
        <v>1.3727729438819207E-3</v>
      </c>
      <c r="EA61" s="12">
        <v>3.8579693916835446E-4</v>
      </c>
      <c r="EB61" s="12">
        <v>3.1482267799871785E-4</v>
      </c>
      <c r="EC61" s="12">
        <v>2.3692749813866988E-4</v>
      </c>
      <c r="ED61" s="12">
        <v>2.9019109119215899E-4</v>
      </c>
      <c r="EE61" s="12">
        <v>2.8601715187739907E-4</v>
      </c>
      <c r="EF61" s="12">
        <v>1.6993417862289713E-4</v>
      </c>
      <c r="EG61" s="12">
        <v>6.5325697741793842E-5</v>
      </c>
      <c r="EH61" s="12">
        <v>1.7859003412088717E-4</v>
      </c>
      <c r="EI61" s="12">
        <v>1.68730008034085E-4</v>
      </c>
      <c r="EJ61" s="12">
        <v>2.4554027242257726E-4</v>
      </c>
      <c r="EK61" s="12">
        <v>5.735837860795994E-5</v>
      </c>
      <c r="EL61" s="12">
        <v>1.6053804057245647E-4</v>
      </c>
      <c r="EM61" s="12">
        <v>1.5309763279945733E-4</v>
      </c>
      <c r="EN61" s="12">
        <v>8.6226607809054834E-5</v>
      </c>
      <c r="EO61" s="12">
        <v>1.0181572043663637E-4</v>
      </c>
      <c r="EP61" s="12">
        <v>2.0303180835270173E-4</v>
      </c>
      <c r="EQ61" s="12">
        <v>1.0710496108122738E-4</v>
      </c>
      <c r="ER61" s="12">
        <v>1.3029134604638963E-3</v>
      </c>
      <c r="ES61" s="12">
        <v>4.172285465474964E-4</v>
      </c>
      <c r="ET61" s="12">
        <v>1.9083238600907675E-4</v>
      </c>
      <c r="EU61" s="12">
        <v>1.8391539471058769E-4</v>
      </c>
      <c r="EV61" s="12">
        <v>4.2872536678126332E-4</v>
      </c>
      <c r="EW61" s="12">
        <v>5.386142604642813E-4</v>
      </c>
      <c r="EX61" s="12">
        <v>2.1327395959470208E-4</v>
      </c>
      <c r="EY61" s="12">
        <v>1.3695076007436499E-4</v>
      </c>
      <c r="EZ61" s="12">
        <v>1.927595437263478E-4</v>
      </c>
      <c r="FA61" s="12">
        <v>1.6481048781120085E-4</v>
      </c>
      <c r="FB61" s="12">
        <v>1.6232205706398292E-4</v>
      </c>
      <c r="FC61" s="12">
        <v>-6.0538636353126689E-5</v>
      </c>
      <c r="FD61" s="12">
        <v>2.5501457794060246E-4</v>
      </c>
      <c r="FE61" s="12">
        <v>3.045223115464129E-4</v>
      </c>
      <c r="FF61" s="12">
        <v>2.0541172452598593E-4</v>
      </c>
      <c r="FG61" s="12">
        <v>3.0386520572908427E-4</v>
      </c>
      <c r="FH61" s="12">
        <v>2.9459364201264178E-4</v>
      </c>
      <c r="FI61" s="12">
        <v>2.6537952189915558E-3</v>
      </c>
      <c r="FJ61" s="12">
        <v>2.495252738126207E-4</v>
      </c>
      <c r="FK61" s="12">
        <v>1.1464920480391597E-3</v>
      </c>
    </row>
    <row r="62" spans="1:167">
      <c r="A62" s="5" t="s">
        <v>115</v>
      </c>
      <c r="B62" s="6" t="s">
        <v>116</v>
      </c>
      <c r="C62" s="12">
        <v>1.121312173293601E-3</v>
      </c>
      <c r="D62" s="12">
        <v>1.7859189429238951E-3</v>
      </c>
      <c r="E62" s="12">
        <v>1.8737406620106779E-3</v>
      </c>
      <c r="F62" s="12">
        <v>3.5180559736768249E-3</v>
      </c>
      <c r="G62" s="12">
        <v>3.0239517648605117E-3</v>
      </c>
      <c r="H62" s="12">
        <v>2.4301862713981674E-3</v>
      </c>
      <c r="I62" s="12">
        <v>5.6650561824998788E-3</v>
      </c>
      <c r="J62" s="12">
        <v>5.5738206014781704E-3</v>
      </c>
      <c r="K62" s="12">
        <v>2.1142921331991155E-2</v>
      </c>
      <c r="L62" s="12">
        <v>4.233296259572298E-2</v>
      </c>
      <c r="M62" s="12">
        <v>1.5092035117698197E-2</v>
      </c>
      <c r="N62" s="12">
        <v>6.1651121253307028E-3</v>
      </c>
      <c r="O62" s="12">
        <v>3.4053318431527513E-3</v>
      </c>
      <c r="P62" s="12">
        <v>5.0584159920161291E-3</v>
      </c>
      <c r="Q62" s="12">
        <v>1.7695162558124726E-3</v>
      </c>
      <c r="R62" s="12">
        <v>2.2142071575806713E-3</v>
      </c>
      <c r="S62" s="12">
        <v>2.2099047268488515E-3</v>
      </c>
      <c r="T62" s="12">
        <v>3.2555050971068544E-3</v>
      </c>
      <c r="U62" s="12">
        <v>3.2155352845859892E-3</v>
      </c>
      <c r="V62" s="12">
        <v>2.0397445030996982E-3</v>
      </c>
      <c r="W62" s="12">
        <v>4.9316103822852854E-3</v>
      </c>
      <c r="X62" s="12">
        <v>1.0626760245190896E-2</v>
      </c>
      <c r="Y62" s="12">
        <v>7.2494471068745088E-4</v>
      </c>
      <c r="Z62" s="12">
        <v>2.3724743515471931E-3</v>
      </c>
      <c r="AA62" s="12">
        <v>2.9697401344618824E-3</v>
      </c>
      <c r="AB62" s="12">
        <v>2.5050013637593709E-3</v>
      </c>
      <c r="AC62" s="12">
        <v>4.7349150995737253E-3</v>
      </c>
      <c r="AD62" s="12">
        <v>2.0874004548982845E-3</v>
      </c>
      <c r="AE62" s="12">
        <v>3.5979935354118037E-3</v>
      </c>
      <c r="AF62" s="12">
        <v>3.797722337966907E-3</v>
      </c>
      <c r="AG62" s="12">
        <v>1.0737002638439458E-2</v>
      </c>
      <c r="AH62" s="12">
        <v>4.2064443254374809E-3</v>
      </c>
      <c r="AI62" s="12">
        <v>3.1770723990928434E-3</v>
      </c>
      <c r="AJ62" s="12">
        <v>3.1483761481250921E-3</v>
      </c>
      <c r="AK62" s="12">
        <v>2.3513983828352589E-3</v>
      </c>
      <c r="AL62" s="12">
        <v>6.2814397382521033E-3</v>
      </c>
      <c r="AM62" s="12">
        <v>3.0847535972939643E-3</v>
      </c>
      <c r="AN62" s="12">
        <v>5.5459821179939745E-3</v>
      </c>
      <c r="AO62" s="12">
        <v>3.3648541940578714E-3</v>
      </c>
      <c r="AP62" s="12">
        <v>3.9665879353467581E-3</v>
      </c>
      <c r="AQ62" s="12">
        <v>2.9232168882160009E-3</v>
      </c>
      <c r="AR62" s="12">
        <v>2.256168746275415E-3</v>
      </c>
      <c r="AS62" s="12">
        <v>2.1388549724276275E-3</v>
      </c>
      <c r="AT62" s="12">
        <v>2.7084753183870395E-3</v>
      </c>
      <c r="AU62" s="12">
        <v>4.7127024311136812E-3</v>
      </c>
      <c r="AV62" s="12">
        <v>3.2314142754385896E-3</v>
      </c>
      <c r="AW62" s="12">
        <v>2.2916763320304846E-3</v>
      </c>
      <c r="AX62" s="12">
        <v>3.3521517500259335E-3</v>
      </c>
      <c r="AY62" s="12">
        <v>5.4077113932430049E-3</v>
      </c>
      <c r="AZ62" s="12">
        <v>5.0259317634011487E-2</v>
      </c>
      <c r="BA62" s="12">
        <v>1.7061837126002091E-2</v>
      </c>
      <c r="BB62" s="12">
        <v>3.1516636401353174E-3</v>
      </c>
      <c r="BC62" s="12">
        <v>4.4091493460318093E-3</v>
      </c>
      <c r="BD62" s="12">
        <v>6.6712901683430668E-3</v>
      </c>
      <c r="BE62" s="12">
        <v>4.2307917704507571E-2</v>
      </c>
      <c r="BF62" s="12">
        <v>5.4518797224756459E-3</v>
      </c>
      <c r="BG62" s="12">
        <v>4.5170362726068974E-3</v>
      </c>
      <c r="BH62" s="12">
        <v>1.0821181908642949</v>
      </c>
      <c r="BI62" s="12">
        <v>0.12970414494319479</v>
      </c>
      <c r="BJ62" s="12">
        <v>0.12891528436183156</v>
      </c>
      <c r="BK62" s="12">
        <v>1.7398496374088836E-3</v>
      </c>
      <c r="BL62" s="12">
        <v>6.3282292492886682E-3</v>
      </c>
      <c r="BM62" s="12">
        <v>2.1133522629625683E-2</v>
      </c>
      <c r="BN62" s="12">
        <v>0.1074490303429718</v>
      </c>
      <c r="BO62" s="12">
        <v>0.11002643370233192</v>
      </c>
      <c r="BP62" s="12">
        <v>5.8357097904846847E-2</v>
      </c>
      <c r="BQ62" s="12">
        <v>9.2802285162182183E-2</v>
      </c>
      <c r="BR62" s="12">
        <v>1.1372598984359912E-3</v>
      </c>
      <c r="BS62" s="12">
        <v>2.562485413415042E-3</v>
      </c>
      <c r="BT62" s="12">
        <v>8.5731121123188078E-3</v>
      </c>
      <c r="BU62" s="12">
        <v>7.9048159012635871E-3</v>
      </c>
      <c r="BV62" s="12">
        <v>2.3312324756069773E-3</v>
      </c>
      <c r="BW62" s="12">
        <v>1.3314423481374921E-3</v>
      </c>
      <c r="BX62" s="12">
        <v>4.3463924494823187E-3</v>
      </c>
      <c r="BY62" s="12">
        <v>8.6012702082163099E-3</v>
      </c>
      <c r="BZ62" s="12">
        <v>3.0132223135235512E-3</v>
      </c>
      <c r="CA62" s="12">
        <v>2.3792594533656956E-2</v>
      </c>
      <c r="CB62" s="12">
        <v>1.5234619034530203E-2</v>
      </c>
      <c r="CC62" s="12">
        <v>2.8235476664498602E-3</v>
      </c>
      <c r="CD62" s="12">
        <v>5.8821128305187528E-3</v>
      </c>
      <c r="CE62" s="12">
        <v>1.4037214856152216E-2</v>
      </c>
      <c r="CF62" s="12">
        <v>1.2927068401814993E-2</v>
      </c>
      <c r="CG62" s="12">
        <v>6.7356461879147692E-2</v>
      </c>
      <c r="CH62" s="12">
        <v>4.8275805869272062E-2</v>
      </c>
      <c r="CI62" s="12">
        <v>6.9453637865509024E-2</v>
      </c>
      <c r="CJ62" s="12">
        <v>4.5722540922308368E-2</v>
      </c>
      <c r="CK62" s="12">
        <v>3.3515343961259554E-2</v>
      </c>
      <c r="CL62" s="12">
        <v>4.7294425954333551E-2</v>
      </c>
      <c r="CM62" s="12">
        <v>6.1830266776807183E-2</v>
      </c>
      <c r="CN62" s="12">
        <v>7.6820413451247627E-2</v>
      </c>
      <c r="CO62" s="12">
        <v>3.909899371824354E-2</v>
      </c>
      <c r="CP62" s="12">
        <v>1.6978071782216858E-2</v>
      </c>
      <c r="CQ62" s="12">
        <v>5.0524921583883491E-2</v>
      </c>
      <c r="CR62" s="12">
        <v>3.0513184154169388E-2</v>
      </c>
      <c r="CS62" s="12">
        <v>7.0259622105395866E-2</v>
      </c>
      <c r="CT62" s="12">
        <v>5.5979597069412142E-2</v>
      </c>
      <c r="CU62" s="12">
        <v>0.11735309677516388</v>
      </c>
      <c r="CV62" s="12">
        <v>5.3582175862973196E-2</v>
      </c>
      <c r="CW62" s="12">
        <v>1.8671402945992278E-2</v>
      </c>
      <c r="CX62" s="12">
        <v>4.8378376174292435E-2</v>
      </c>
      <c r="CY62" s="12">
        <v>2.2172110248828952E-2</v>
      </c>
      <c r="CZ62" s="12">
        <v>9.1403735111457024E-3</v>
      </c>
      <c r="DA62" s="12">
        <v>1.1653647840661854E-2</v>
      </c>
      <c r="DB62" s="12">
        <v>3.5453982585988602E-3</v>
      </c>
      <c r="DC62" s="12">
        <v>9.2396899081497992E-4</v>
      </c>
      <c r="DD62" s="12">
        <v>3.5603460588240535E-3</v>
      </c>
      <c r="DE62" s="12">
        <v>1.3829031662680858E-2</v>
      </c>
      <c r="DF62" s="12">
        <v>3.6712346475098207E-3</v>
      </c>
      <c r="DG62" s="12">
        <v>3.7523477897420244E-3</v>
      </c>
      <c r="DH62" s="12">
        <v>6.2727326838111748E-3</v>
      </c>
      <c r="DI62" s="12">
        <v>5.7686476131388248E-2</v>
      </c>
      <c r="DJ62" s="12">
        <v>6.0079813680098043E-2</v>
      </c>
      <c r="DK62" s="12">
        <v>3.8216286692797571E-2</v>
      </c>
      <c r="DL62" s="12">
        <v>8.5069652051535147E-2</v>
      </c>
      <c r="DM62" s="12">
        <v>0.11528226904786838</v>
      </c>
      <c r="DN62" s="12">
        <v>5.4124630721048249E-2</v>
      </c>
      <c r="DO62" s="12">
        <v>6.5428353173687323E-2</v>
      </c>
      <c r="DP62" s="12">
        <v>1.6841121889873557E-3</v>
      </c>
      <c r="DQ62" s="12">
        <v>4.4996372090325464E-3</v>
      </c>
      <c r="DR62" s="12">
        <v>7.2627759464243269E-3</v>
      </c>
      <c r="DS62" s="12">
        <v>2.6831197451996393E-3</v>
      </c>
      <c r="DT62" s="12">
        <v>1.3583919235797559E-3</v>
      </c>
      <c r="DU62" s="12">
        <v>3.5227990218904743E-3</v>
      </c>
      <c r="DV62" s="12">
        <v>6.6406875671351706E-3</v>
      </c>
      <c r="DW62" s="12">
        <v>6.0286536995920233E-3</v>
      </c>
      <c r="DX62" s="12">
        <v>3.9924776410363962E-3</v>
      </c>
      <c r="DY62" s="12">
        <v>1.1083228355984267E-3</v>
      </c>
      <c r="DZ62" s="12">
        <v>8.2663609539441098E-3</v>
      </c>
      <c r="EA62" s="12">
        <v>2.7028645530468042E-3</v>
      </c>
      <c r="EB62" s="12">
        <v>2.4144493000999739E-3</v>
      </c>
      <c r="EC62" s="12">
        <v>1.4122784807759027E-3</v>
      </c>
      <c r="ED62" s="12">
        <v>1.6555847911860139E-3</v>
      </c>
      <c r="EE62" s="12">
        <v>1.6437739986286874E-3</v>
      </c>
      <c r="EF62" s="12">
        <v>1.0856580031565228E-3</v>
      </c>
      <c r="EG62" s="12">
        <v>4.9074697086421055E-4</v>
      </c>
      <c r="EH62" s="12">
        <v>1.1115237615888273E-3</v>
      </c>
      <c r="EI62" s="12">
        <v>1.4711765689965244E-3</v>
      </c>
      <c r="EJ62" s="12">
        <v>1.51445598498519E-3</v>
      </c>
      <c r="EK62" s="12">
        <v>4.1934763381594215E-4</v>
      </c>
      <c r="EL62" s="12">
        <v>1.0817530165733867E-3</v>
      </c>
      <c r="EM62" s="12">
        <v>1.0215766061846948E-3</v>
      </c>
      <c r="EN62" s="12">
        <v>5.8968465712561904E-4</v>
      </c>
      <c r="EO62" s="12">
        <v>2.0880074040069796E-3</v>
      </c>
      <c r="EP62" s="12">
        <v>3.1377641649133928E-3</v>
      </c>
      <c r="EQ62" s="12">
        <v>7.5086586599048622E-4</v>
      </c>
      <c r="ER62" s="12">
        <v>3.1537424102108056E-3</v>
      </c>
      <c r="ES62" s="12">
        <v>2.3818817812353054E-3</v>
      </c>
      <c r="ET62" s="12">
        <v>1.3977602215626669E-3</v>
      </c>
      <c r="EU62" s="12">
        <v>1.3900391805759574E-3</v>
      </c>
      <c r="EV62" s="12">
        <v>1.5521391058358524E-3</v>
      </c>
      <c r="EW62" s="12">
        <v>3.877804760077627E-3</v>
      </c>
      <c r="EX62" s="12">
        <v>1.2399236777401834E-3</v>
      </c>
      <c r="EY62" s="12">
        <v>9.3232626243790282E-4</v>
      </c>
      <c r="EZ62" s="12">
        <v>1.2183934633988264E-3</v>
      </c>
      <c r="FA62" s="12">
        <v>1.2907826652214303E-3</v>
      </c>
      <c r="FB62" s="12">
        <v>1.4841850927953002E-3</v>
      </c>
      <c r="FC62" s="12">
        <v>1.3200898485346653E-3</v>
      </c>
      <c r="FD62" s="12">
        <v>1.4754087975054374E-3</v>
      </c>
      <c r="FE62" s="12">
        <v>2.3787229100256917E-3</v>
      </c>
      <c r="FF62" s="12">
        <v>1.5185050238326276E-3</v>
      </c>
      <c r="FG62" s="12">
        <v>2.5842907091935155E-3</v>
      </c>
      <c r="FH62" s="12">
        <v>2.1598818727405675E-3</v>
      </c>
      <c r="FI62" s="12">
        <v>1.8930904264036371E-2</v>
      </c>
      <c r="FJ62" s="12">
        <v>1.6483376902793599E-3</v>
      </c>
      <c r="FK62" s="12">
        <v>3.3779775730056727E-3</v>
      </c>
    </row>
    <row r="63" spans="1:167">
      <c r="A63" s="5" t="s">
        <v>117</v>
      </c>
      <c r="B63" s="6" t="s">
        <v>118</v>
      </c>
      <c r="C63" s="12">
        <v>1.7918240312225566E-4</v>
      </c>
      <c r="D63" s="12">
        <v>1.4253985682327635E-4</v>
      </c>
      <c r="E63" s="12">
        <v>1.8154617070957569E-4</v>
      </c>
      <c r="F63" s="12">
        <v>5.4583869924804021E-4</v>
      </c>
      <c r="G63" s="12">
        <v>4.4932338617267848E-4</v>
      </c>
      <c r="H63" s="12">
        <v>4.7498214021498555E-4</v>
      </c>
      <c r="I63" s="12">
        <v>6.2099661867214126E-4</v>
      </c>
      <c r="J63" s="12">
        <v>5.3747939941412449E-4</v>
      </c>
      <c r="K63" s="12">
        <v>3.0500557699248746E-3</v>
      </c>
      <c r="L63" s="12">
        <v>2.8905683093199083E-3</v>
      </c>
      <c r="M63" s="12">
        <v>2.9214342120380174E-3</v>
      </c>
      <c r="N63" s="12">
        <v>1.0533320968277571E-3</v>
      </c>
      <c r="O63" s="12">
        <v>6.3761754787911799E-4</v>
      </c>
      <c r="P63" s="12">
        <v>9.4993765810326674E-4</v>
      </c>
      <c r="Q63" s="12">
        <v>3.8359173041960806E-4</v>
      </c>
      <c r="R63" s="12">
        <v>4.5931067218801011E-4</v>
      </c>
      <c r="S63" s="12">
        <v>4.6075721049605083E-4</v>
      </c>
      <c r="T63" s="12">
        <v>5.9730230689149688E-4</v>
      </c>
      <c r="U63" s="12">
        <v>6.597597607115724E-4</v>
      </c>
      <c r="V63" s="12">
        <v>4.2468553464875344E-4</v>
      </c>
      <c r="W63" s="12">
        <v>9.5022796468930977E-4</v>
      </c>
      <c r="X63" s="12">
        <v>2.1398606360302692E-3</v>
      </c>
      <c r="Y63" s="12">
        <v>1.128190507231232E-4</v>
      </c>
      <c r="Z63" s="12">
        <v>5.365524379401333E-4</v>
      </c>
      <c r="AA63" s="12">
        <v>6.7183182230435255E-4</v>
      </c>
      <c r="AB63" s="12">
        <v>4.7959016968330252E-4</v>
      </c>
      <c r="AC63" s="12">
        <v>7.5190779816532085E-4</v>
      </c>
      <c r="AD63" s="12">
        <v>5.2644078079365855E-4</v>
      </c>
      <c r="AE63" s="12">
        <v>7.5370278088790119E-4</v>
      </c>
      <c r="AF63" s="12">
        <v>8.0027939680008659E-4</v>
      </c>
      <c r="AG63" s="12">
        <v>1.2763963471954E-3</v>
      </c>
      <c r="AH63" s="12">
        <v>5.9380026683320669E-4</v>
      </c>
      <c r="AI63" s="12">
        <v>4.2609387828629721E-4</v>
      </c>
      <c r="AJ63" s="12">
        <v>6.006417797289631E-4</v>
      </c>
      <c r="AK63" s="12">
        <v>4.1376635294877002E-4</v>
      </c>
      <c r="AL63" s="12">
        <v>8.8696144219953461E-4</v>
      </c>
      <c r="AM63" s="12">
        <v>2.7514695261048592E-4</v>
      </c>
      <c r="AN63" s="12">
        <v>6.4954882232332186E-4</v>
      </c>
      <c r="AO63" s="12">
        <v>2.776968683760672E-4</v>
      </c>
      <c r="AP63" s="12">
        <v>5.0604797914410014E-4</v>
      </c>
      <c r="AQ63" s="12">
        <v>3.7821446642162922E-4</v>
      </c>
      <c r="AR63" s="12">
        <v>3.4292981505998696E-4</v>
      </c>
      <c r="AS63" s="12">
        <v>4.3840712091338155E-4</v>
      </c>
      <c r="AT63" s="12">
        <v>4.482543283178907E-4</v>
      </c>
      <c r="AU63" s="12">
        <v>8.4924207300811523E-4</v>
      </c>
      <c r="AV63" s="12">
        <v>6.6247569439253527E-4</v>
      </c>
      <c r="AW63" s="12">
        <v>4.1899270624947554E-4</v>
      </c>
      <c r="AX63" s="12">
        <v>5.0779340573969183E-4</v>
      </c>
      <c r="AY63" s="12">
        <v>8.6644216005203395E-4</v>
      </c>
      <c r="AZ63" s="12">
        <v>6.6953458852225443E-4</v>
      </c>
      <c r="BA63" s="12">
        <v>1.6106108127652997E-3</v>
      </c>
      <c r="BB63" s="12">
        <v>6.2666333654723763E-4</v>
      </c>
      <c r="BC63" s="12">
        <v>8.572285865007087E-4</v>
      </c>
      <c r="BD63" s="12">
        <v>1.0570727360185506E-3</v>
      </c>
      <c r="BE63" s="12">
        <v>2.7456170552786997E-3</v>
      </c>
      <c r="BF63" s="12">
        <v>1.0372259782132243E-3</v>
      </c>
      <c r="BG63" s="12">
        <v>4.6397028210700867E-4</v>
      </c>
      <c r="BH63" s="12">
        <v>4.1785627036259555E-3</v>
      </c>
      <c r="BI63" s="12">
        <v>1.001309013596597</v>
      </c>
      <c r="BJ63" s="12">
        <v>0.13473036462390714</v>
      </c>
      <c r="BK63" s="12">
        <v>4.4398413640111813E-4</v>
      </c>
      <c r="BL63" s="12">
        <v>9.0169718307569536E-4</v>
      </c>
      <c r="BM63" s="12">
        <v>3.3436950951333038E-3</v>
      </c>
      <c r="BN63" s="12">
        <v>1.2853858860554894E-2</v>
      </c>
      <c r="BO63" s="12">
        <v>2.1360948217000856E-2</v>
      </c>
      <c r="BP63" s="12">
        <v>2.4224653987732388E-2</v>
      </c>
      <c r="BQ63" s="12">
        <v>1.8536436237685434E-2</v>
      </c>
      <c r="BR63" s="12">
        <v>6.2628755081963622E-4</v>
      </c>
      <c r="BS63" s="12">
        <v>2.1333665286697207E-3</v>
      </c>
      <c r="BT63" s="12">
        <v>3.4606322174150429E-3</v>
      </c>
      <c r="BU63" s="12">
        <v>2.5054276168407692E-3</v>
      </c>
      <c r="BV63" s="12">
        <v>1.3478051524195291E-3</v>
      </c>
      <c r="BW63" s="12">
        <v>6.3154986558771665E-4</v>
      </c>
      <c r="BX63" s="12">
        <v>2.738718966379337E-3</v>
      </c>
      <c r="BY63" s="12">
        <v>4.3904868067723632E-3</v>
      </c>
      <c r="BZ63" s="12">
        <v>1.1029351697019578E-3</v>
      </c>
      <c r="CA63" s="12">
        <v>6.7961515735448456E-3</v>
      </c>
      <c r="CB63" s="12">
        <v>8.1771617430636181E-3</v>
      </c>
      <c r="CC63" s="12">
        <v>1.3097527243908704E-3</v>
      </c>
      <c r="CD63" s="12">
        <v>1.3841888183818505E-3</v>
      </c>
      <c r="CE63" s="12">
        <v>7.2406731427326083E-3</v>
      </c>
      <c r="CF63" s="12">
        <v>4.6955784279010477E-3</v>
      </c>
      <c r="CG63" s="12">
        <v>6.7783153750614767E-3</v>
      </c>
      <c r="CH63" s="12">
        <v>4.9956596333984582E-3</v>
      </c>
      <c r="CI63" s="12">
        <v>7.4019242198392829E-3</v>
      </c>
      <c r="CJ63" s="12">
        <v>9.9087036110296189E-3</v>
      </c>
      <c r="CK63" s="12">
        <v>8.4552219519993602E-3</v>
      </c>
      <c r="CL63" s="12">
        <v>1.2751274835117352E-2</v>
      </c>
      <c r="CM63" s="12">
        <v>8.9966581672913815E-3</v>
      </c>
      <c r="CN63" s="12">
        <v>6.6215210628900378E-3</v>
      </c>
      <c r="CO63" s="12">
        <v>7.8508200486020734E-3</v>
      </c>
      <c r="CP63" s="12">
        <v>3.9222669779113099E-3</v>
      </c>
      <c r="CQ63" s="12">
        <v>7.4553371278208999E-3</v>
      </c>
      <c r="CR63" s="12">
        <v>1.8610361984500445E-2</v>
      </c>
      <c r="CS63" s="12">
        <v>1.4095696821727241E-2</v>
      </c>
      <c r="CT63" s="12">
        <v>2.1692636588587076E-2</v>
      </c>
      <c r="CU63" s="12">
        <v>5.9144941959620202E-3</v>
      </c>
      <c r="CV63" s="12">
        <v>1.1146952672552776E-2</v>
      </c>
      <c r="CW63" s="12">
        <v>2.0982019045349028E-3</v>
      </c>
      <c r="CX63" s="12">
        <v>1.670332549266804E-2</v>
      </c>
      <c r="CY63" s="12">
        <v>6.6789287319924378E-3</v>
      </c>
      <c r="CZ63" s="12">
        <v>2.0283036019003663E-3</v>
      </c>
      <c r="DA63" s="12">
        <v>3.2449225784192113E-3</v>
      </c>
      <c r="DB63" s="12">
        <v>5.5257206368855604E-4</v>
      </c>
      <c r="DC63" s="12">
        <v>6.6102562645251731E-5</v>
      </c>
      <c r="DD63" s="12">
        <v>2.8359372436154558E-4</v>
      </c>
      <c r="DE63" s="12">
        <v>8.0669162014799839E-4</v>
      </c>
      <c r="DF63" s="12">
        <v>7.5689458215184185E-4</v>
      </c>
      <c r="DG63" s="12">
        <v>8.6826531709012511E-4</v>
      </c>
      <c r="DH63" s="12">
        <v>1.0550377825619931E-3</v>
      </c>
      <c r="DI63" s="12">
        <v>2.3037910556225056E-3</v>
      </c>
      <c r="DJ63" s="12">
        <v>2.8009858145507278E-3</v>
      </c>
      <c r="DK63" s="12">
        <v>3.8885671050591822E-3</v>
      </c>
      <c r="DL63" s="12">
        <v>3.00192879049338E-3</v>
      </c>
      <c r="DM63" s="12">
        <v>2.5653958704566285E-3</v>
      </c>
      <c r="DN63" s="12">
        <v>4.3423836652200596E-3</v>
      </c>
      <c r="DO63" s="12">
        <v>8.7360898960768957E-3</v>
      </c>
      <c r="DP63" s="12">
        <v>3.7078249858671396E-4</v>
      </c>
      <c r="DQ63" s="12">
        <v>8.4283950687756755E-4</v>
      </c>
      <c r="DR63" s="12">
        <v>2.1911827329515838E-3</v>
      </c>
      <c r="DS63" s="12">
        <v>2.5383908812628584E-4</v>
      </c>
      <c r="DT63" s="12">
        <v>1.7089429208037973E-4</v>
      </c>
      <c r="DU63" s="12">
        <v>8.4777410061979118E-4</v>
      </c>
      <c r="DV63" s="12">
        <v>1.6560788215838652E-3</v>
      </c>
      <c r="DW63" s="12">
        <v>1.3248651345822017E-3</v>
      </c>
      <c r="DX63" s="12">
        <v>1.0513772161162033E-3</v>
      </c>
      <c r="DY63" s="12">
        <v>2.9691759162043277E-4</v>
      </c>
      <c r="DZ63" s="12">
        <v>2.3924671075901314E-3</v>
      </c>
      <c r="EA63" s="12">
        <v>5.18461776599719E-4</v>
      </c>
      <c r="EB63" s="12">
        <v>4.8686676420451328E-4</v>
      </c>
      <c r="EC63" s="12">
        <v>3.5107849216109666E-4</v>
      </c>
      <c r="ED63" s="12">
        <v>4.116794374039068E-4</v>
      </c>
      <c r="EE63" s="12">
        <v>4.1656203839902651E-4</v>
      </c>
      <c r="EF63" s="12">
        <v>2.7734481911301272E-4</v>
      </c>
      <c r="EG63" s="12">
        <v>1.1081987364948065E-4</v>
      </c>
      <c r="EH63" s="12">
        <v>2.9126655176116805E-4</v>
      </c>
      <c r="EI63" s="12">
        <v>3.2138147819454666E-4</v>
      </c>
      <c r="EJ63" s="12">
        <v>3.592952913108038E-4</v>
      </c>
      <c r="EK63" s="12">
        <v>9.1199611969415795E-5</v>
      </c>
      <c r="EL63" s="12">
        <v>2.4646735889349044E-4</v>
      </c>
      <c r="EM63" s="12">
        <v>2.2805588864266207E-4</v>
      </c>
      <c r="EN63" s="12">
        <v>1.3465424293026895E-4</v>
      </c>
      <c r="EO63" s="12">
        <v>2.3504706924399915E-4</v>
      </c>
      <c r="EP63" s="12">
        <v>4.2207774703533082E-4</v>
      </c>
      <c r="EQ63" s="12">
        <v>1.7699443023570742E-4</v>
      </c>
      <c r="ER63" s="12">
        <v>1.9823958871046359E-3</v>
      </c>
      <c r="ES63" s="12">
        <v>4.9520604366707602E-4</v>
      </c>
      <c r="ET63" s="12">
        <v>3.3514747845690506E-4</v>
      </c>
      <c r="EU63" s="12">
        <v>3.453913956809708E-4</v>
      </c>
      <c r="EV63" s="12">
        <v>3.9397833611136044E-4</v>
      </c>
      <c r="EW63" s="12">
        <v>9.524586419074161E-4</v>
      </c>
      <c r="EX63" s="12">
        <v>2.4887850267609575E-4</v>
      </c>
      <c r="EY63" s="12">
        <v>2.0012493997753473E-4</v>
      </c>
      <c r="EZ63" s="12">
        <v>2.7996277260865585E-4</v>
      </c>
      <c r="FA63" s="12">
        <v>2.5562771293441747E-4</v>
      </c>
      <c r="FB63" s="12">
        <v>3.127352864215408E-4</v>
      </c>
      <c r="FC63" s="12">
        <v>3.0288306571973965E-4</v>
      </c>
      <c r="FD63" s="12">
        <v>3.3412753716356356E-4</v>
      </c>
      <c r="FE63" s="12">
        <v>4.2222757773868616E-4</v>
      </c>
      <c r="FF63" s="12">
        <v>3.4053640048321192E-4</v>
      </c>
      <c r="FG63" s="12">
        <v>4.8732509326989483E-4</v>
      </c>
      <c r="FH63" s="12">
        <v>4.91832967396434E-4</v>
      </c>
      <c r="FI63" s="12">
        <v>6.1953145818841888E-3</v>
      </c>
      <c r="FJ63" s="12">
        <v>3.363950950011142E-4</v>
      </c>
      <c r="FK63" s="12">
        <v>7.0421562438993343E-4</v>
      </c>
    </row>
    <row r="64" spans="1:167">
      <c r="A64" s="5" t="s">
        <v>119</v>
      </c>
      <c r="B64" s="6" t="s">
        <v>120</v>
      </c>
      <c r="C64" s="12">
        <v>5.6477167237833296E-4</v>
      </c>
      <c r="D64" s="12">
        <v>4.525467101107358E-4</v>
      </c>
      <c r="E64" s="12">
        <v>5.4119905829983319E-4</v>
      </c>
      <c r="F64" s="12">
        <v>1.1617118077804783E-3</v>
      </c>
      <c r="G64" s="12">
        <v>1.2701950714222676E-3</v>
      </c>
      <c r="H64" s="12">
        <v>1.3753347222290593E-3</v>
      </c>
      <c r="I64" s="12">
        <v>2.287221033468487E-3</v>
      </c>
      <c r="J64" s="12">
        <v>1.7334191939742322E-3</v>
      </c>
      <c r="K64" s="12">
        <v>1.4030936329135064E-2</v>
      </c>
      <c r="L64" s="12">
        <v>1.2199208889321477E-2</v>
      </c>
      <c r="M64" s="12">
        <v>1.5665412631508061E-2</v>
      </c>
      <c r="N64" s="12">
        <v>3.2221723419574521E-3</v>
      </c>
      <c r="O64" s="12">
        <v>1.8082354848371976E-3</v>
      </c>
      <c r="P64" s="12">
        <v>3.0985456083824489E-3</v>
      </c>
      <c r="Q64" s="12">
        <v>1.190123863122689E-3</v>
      </c>
      <c r="R64" s="12">
        <v>1.4363889057784599E-3</v>
      </c>
      <c r="S64" s="12">
        <v>1.4213616360983017E-3</v>
      </c>
      <c r="T64" s="12">
        <v>1.9095857063633453E-3</v>
      </c>
      <c r="U64" s="12">
        <v>2.1130317785617043E-3</v>
      </c>
      <c r="V64" s="12">
        <v>1.219512872097385E-3</v>
      </c>
      <c r="W64" s="12">
        <v>3.2006232247754631E-3</v>
      </c>
      <c r="X64" s="12">
        <v>7.2937278320339338E-3</v>
      </c>
      <c r="Y64" s="12">
        <v>3.2924739577209561E-4</v>
      </c>
      <c r="Z64" s="12">
        <v>1.6826552772412494E-3</v>
      </c>
      <c r="AA64" s="12">
        <v>2.1083131202802971E-3</v>
      </c>
      <c r="AB64" s="12">
        <v>1.5191538563410958E-3</v>
      </c>
      <c r="AC64" s="12">
        <v>2.393565480066921E-3</v>
      </c>
      <c r="AD64" s="12">
        <v>1.6251902942786187E-3</v>
      </c>
      <c r="AE64" s="12">
        <v>2.3181114793432941E-3</v>
      </c>
      <c r="AF64" s="12">
        <v>2.5072655235279374E-3</v>
      </c>
      <c r="AG64" s="12">
        <v>4.2222423878591807E-3</v>
      </c>
      <c r="AH64" s="12">
        <v>1.4980468125597212E-3</v>
      </c>
      <c r="AI64" s="12">
        <v>1.2530424541991061E-3</v>
      </c>
      <c r="AJ64" s="12">
        <v>1.8038449138335524E-3</v>
      </c>
      <c r="AK64" s="12">
        <v>1.1893704092005577E-3</v>
      </c>
      <c r="AL64" s="12">
        <v>3.432231957730905E-3</v>
      </c>
      <c r="AM64" s="12">
        <v>1.0414228990456738E-3</v>
      </c>
      <c r="AN64" s="12">
        <v>2.3122117497361783E-3</v>
      </c>
      <c r="AO64" s="12">
        <v>1.0081059418329567E-3</v>
      </c>
      <c r="AP64" s="12">
        <v>1.7250087881218569E-3</v>
      </c>
      <c r="AQ64" s="12">
        <v>1.2627736302913751E-3</v>
      </c>
      <c r="AR64" s="12">
        <v>1.1101382790057366E-3</v>
      </c>
      <c r="AS64" s="12">
        <v>1.3297106215120035E-3</v>
      </c>
      <c r="AT64" s="12">
        <v>1.350097168453088E-3</v>
      </c>
      <c r="AU64" s="12">
        <v>2.7951381532450373E-3</v>
      </c>
      <c r="AV64" s="12">
        <v>1.9788796550773554E-3</v>
      </c>
      <c r="AW64" s="12">
        <v>1.4198691658161707E-3</v>
      </c>
      <c r="AX64" s="12">
        <v>1.6942741866201342E-3</v>
      </c>
      <c r="AY64" s="12">
        <v>3.3039793031818714E-3</v>
      </c>
      <c r="AZ64" s="12">
        <v>3.0638501098018364E-3</v>
      </c>
      <c r="BA64" s="12">
        <v>5.8705855609069444E-3</v>
      </c>
      <c r="BB64" s="12">
        <v>2.1778407856402125E-3</v>
      </c>
      <c r="BC64" s="12">
        <v>2.8807004277020456E-3</v>
      </c>
      <c r="BD64" s="12">
        <v>3.8589871102085237E-3</v>
      </c>
      <c r="BE64" s="12">
        <v>7.4990341799855524E-3</v>
      </c>
      <c r="BF64" s="12">
        <v>3.7720856092279347E-3</v>
      </c>
      <c r="BG64" s="12">
        <v>1.5978531631744832E-3</v>
      </c>
      <c r="BH64" s="12">
        <v>2.9629488016973779E-2</v>
      </c>
      <c r="BI64" s="12">
        <v>5.9871268913769008E-3</v>
      </c>
      <c r="BJ64" s="12">
        <v>1.0781500344954182</v>
      </c>
      <c r="BK64" s="12">
        <v>9.5776823987652555E-4</v>
      </c>
      <c r="BL64" s="12">
        <v>2.2348464556646926E-3</v>
      </c>
      <c r="BM64" s="12">
        <v>6.6746000446159586E-3</v>
      </c>
      <c r="BN64" s="12">
        <v>6.7650094606033398E-2</v>
      </c>
      <c r="BO64" s="12">
        <v>5.3056769625536168E-2</v>
      </c>
      <c r="BP64" s="12">
        <v>6.0624574543074808E-2</v>
      </c>
      <c r="BQ64" s="12">
        <v>6.440811209937819E-2</v>
      </c>
      <c r="BR64" s="12">
        <v>2.1045296194004588E-3</v>
      </c>
      <c r="BS64" s="12">
        <v>6.39382698870989E-3</v>
      </c>
      <c r="BT64" s="12">
        <v>1.1203778182453227E-2</v>
      </c>
      <c r="BU64" s="12">
        <v>9.6404306683730411E-3</v>
      </c>
      <c r="BV64" s="12">
        <v>3.377662219301217E-3</v>
      </c>
      <c r="BW64" s="12">
        <v>2.0657668102326012E-3</v>
      </c>
      <c r="BX64" s="12">
        <v>5.7842504857390821E-3</v>
      </c>
      <c r="BY64" s="12">
        <v>9.1480575367816393E-3</v>
      </c>
      <c r="BZ64" s="12">
        <v>3.0192335805325691E-3</v>
      </c>
      <c r="CA64" s="12">
        <v>3.71837116070537E-2</v>
      </c>
      <c r="CB64" s="12">
        <v>3.1907908067617521E-2</v>
      </c>
      <c r="CC64" s="12">
        <v>6.6025646351239829E-3</v>
      </c>
      <c r="CD64" s="12">
        <v>3.8948662879117026E-3</v>
      </c>
      <c r="CE64" s="12">
        <v>2.2214371124897579E-2</v>
      </c>
      <c r="CF64" s="12">
        <v>1.8540707823586602E-2</v>
      </c>
      <c r="CG64" s="12">
        <v>2.0464405203591048E-2</v>
      </c>
      <c r="CH64" s="12">
        <v>1.8091699202177285E-2</v>
      </c>
      <c r="CI64" s="12">
        <v>2.3626279779436328E-2</v>
      </c>
      <c r="CJ64" s="12">
        <v>4.7535645614228302E-2</v>
      </c>
      <c r="CK64" s="12">
        <v>4.3766440952696439E-2</v>
      </c>
      <c r="CL64" s="12">
        <v>6.7174345404942923E-2</v>
      </c>
      <c r="CM64" s="12">
        <v>3.2866470957059447E-2</v>
      </c>
      <c r="CN64" s="12">
        <v>3.1135901641310866E-2</v>
      </c>
      <c r="CO64" s="12">
        <v>4.3376267791666145E-2</v>
      </c>
      <c r="CP64" s="12">
        <v>1.2655259033148533E-2</v>
      </c>
      <c r="CQ64" s="12">
        <v>2.6962856549039731E-2</v>
      </c>
      <c r="CR64" s="12">
        <v>2.9684027162669359E-2</v>
      </c>
      <c r="CS64" s="12">
        <v>5.3213367580382157E-2</v>
      </c>
      <c r="CT64" s="12">
        <v>3.5517854521445132E-2</v>
      </c>
      <c r="CU64" s="12">
        <v>3.1129187831546484E-2</v>
      </c>
      <c r="CV64" s="12">
        <v>1.5934569496622288E-2</v>
      </c>
      <c r="CW64" s="12">
        <v>6.6344207073255517E-3</v>
      </c>
      <c r="CX64" s="12">
        <v>1.3985045156513274E-2</v>
      </c>
      <c r="CY64" s="12">
        <v>2.2149442393041611E-2</v>
      </c>
      <c r="CZ64" s="12">
        <v>5.7714248156205484E-3</v>
      </c>
      <c r="DA64" s="12">
        <v>1.0334138528780784E-2</v>
      </c>
      <c r="DB64" s="12">
        <v>1.9315193982377492E-3</v>
      </c>
      <c r="DC64" s="12">
        <v>2.7876876236355768E-4</v>
      </c>
      <c r="DD64" s="12">
        <v>9.7785249013323042E-4</v>
      </c>
      <c r="DE64" s="12">
        <v>3.0962809774660606E-3</v>
      </c>
      <c r="DF64" s="12">
        <v>2.3016755415319239E-3</v>
      </c>
      <c r="DG64" s="12">
        <v>2.1780830229110202E-3</v>
      </c>
      <c r="DH64" s="12">
        <v>3.2452592334281044E-3</v>
      </c>
      <c r="DI64" s="12">
        <v>1.1324761987898899E-2</v>
      </c>
      <c r="DJ64" s="12">
        <v>1.5543090893036886E-2</v>
      </c>
      <c r="DK64" s="12">
        <v>1.6952652138191165E-2</v>
      </c>
      <c r="DL64" s="12">
        <v>1.6246446570719501E-2</v>
      </c>
      <c r="DM64" s="12">
        <v>1.3688262892162573E-2</v>
      </c>
      <c r="DN64" s="12">
        <v>2.7391109006337244E-2</v>
      </c>
      <c r="DO64" s="12">
        <v>2.6554537111862495E-2</v>
      </c>
      <c r="DP64" s="12">
        <v>1.0738684776657355E-3</v>
      </c>
      <c r="DQ64" s="12">
        <v>1.6591110313036858E-3</v>
      </c>
      <c r="DR64" s="12">
        <v>4.2586437959873978E-3</v>
      </c>
      <c r="DS64" s="12">
        <v>9.5674343588764122E-4</v>
      </c>
      <c r="DT64" s="12">
        <v>5.5062754169466475E-4</v>
      </c>
      <c r="DU64" s="12">
        <v>1.9985651398582382E-3</v>
      </c>
      <c r="DV64" s="12">
        <v>3.4752931378518727E-3</v>
      </c>
      <c r="DW64" s="12">
        <v>4.4851975776228461E-3</v>
      </c>
      <c r="DX64" s="12">
        <v>2.4687813943145074E-3</v>
      </c>
      <c r="DY64" s="12">
        <v>7.2796038728875872E-4</v>
      </c>
      <c r="DZ64" s="12">
        <v>4.75390069980352E-3</v>
      </c>
      <c r="EA64" s="12">
        <v>1.6855407145917071E-3</v>
      </c>
      <c r="EB64" s="12">
        <v>1.6109352725233619E-3</v>
      </c>
      <c r="EC64" s="12">
        <v>1.1547035495320106E-3</v>
      </c>
      <c r="ED64" s="12">
        <v>1.3196680768782193E-3</v>
      </c>
      <c r="EE64" s="12">
        <v>1.3196765237243249E-3</v>
      </c>
      <c r="EF64" s="12">
        <v>8.9384852728998851E-4</v>
      </c>
      <c r="EG64" s="12">
        <v>3.3448540497873022E-4</v>
      </c>
      <c r="EH64" s="12">
        <v>9.1793443121702793E-4</v>
      </c>
      <c r="EI64" s="12">
        <v>8.9521559993048668E-4</v>
      </c>
      <c r="EJ64" s="12">
        <v>1.0659007417088159E-3</v>
      </c>
      <c r="EK64" s="12">
        <v>2.8481687098615578E-4</v>
      </c>
      <c r="EL64" s="12">
        <v>8.0100604021924053E-4</v>
      </c>
      <c r="EM64" s="12">
        <v>7.2449659354575067E-4</v>
      </c>
      <c r="EN64" s="12">
        <v>4.3181997347761786E-4</v>
      </c>
      <c r="EO64" s="12">
        <v>9.804485769602403E-4</v>
      </c>
      <c r="EP64" s="12">
        <v>1.6214635691088027E-3</v>
      </c>
      <c r="EQ64" s="12">
        <v>5.797901001432502E-4</v>
      </c>
      <c r="ER64" s="12">
        <v>3.5680784243400051E-3</v>
      </c>
      <c r="ES64" s="12">
        <v>1.6182839468992579E-3</v>
      </c>
      <c r="ET64" s="12">
        <v>1.0098554009038527E-3</v>
      </c>
      <c r="EU64" s="12">
        <v>9.4611806413923702E-4</v>
      </c>
      <c r="EV64" s="12">
        <v>1.2833585765983874E-3</v>
      </c>
      <c r="EW64" s="12">
        <v>2.4145379162335305E-3</v>
      </c>
      <c r="EX64" s="12">
        <v>7.760379798354035E-4</v>
      </c>
      <c r="EY64" s="12">
        <v>6.3968651890820914E-4</v>
      </c>
      <c r="EZ64" s="12">
        <v>9.3475686021951294E-4</v>
      </c>
      <c r="FA64" s="12">
        <v>7.6601006640467095E-4</v>
      </c>
      <c r="FB64" s="12">
        <v>9.2397529205337676E-4</v>
      </c>
      <c r="FC64" s="12">
        <v>9.8372295796831234E-4</v>
      </c>
      <c r="FD64" s="12">
        <v>9.712027021012362E-4</v>
      </c>
      <c r="FE64" s="12">
        <v>1.2145535530322057E-3</v>
      </c>
      <c r="FF64" s="12">
        <v>1.0777217216338798E-3</v>
      </c>
      <c r="FG64" s="12">
        <v>1.6194957115740324E-3</v>
      </c>
      <c r="FH64" s="12">
        <v>1.4590562661988341E-3</v>
      </c>
      <c r="FI64" s="12">
        <v>1.2051467618871017E-2</v>
      </c>
      <c r="FJ64" s="12">
        <v>1.0308278109925544E-3</v>
      </c>
      <c r="FK64" s="12">
        <v>2.2246606239432021E-3</v>
      </c>
    </row>
    <row r="65" spans="1:167">
      <c r="A65" s="5" t="s">
        <v>121</v>
      </c>
      <c r="B65" s="6" t="s">
        <v>122</v>
      </c>
      <c r="C65" s="12">
        <v>4.1340632244847065E-4</v>
      </c>
      <c r="D65" s="12">
        <v>3.5902494361046461E-4</v>
      </c>
      <c r="E65" s="12">
        <v>4.5747150273600152E-4</v>
      </c>
      <c r="F65" s="12">
        <v>9.514837873635688E-4</v>
      </c>
      <c r="G65" s="12">
        <v>1.0181663319600153E-3</v>
      </c>
      <c r="H65" s="12">
        <v>8.3371184964702982E-4</v>
      </c>
      <c r="I65" s="12">
        <v>1.5527016961558522E-3</v>
      </c>
      <c r="J65" s="12">
        <v>1.3331183551612399E-3</v>
      </c>
      <c r="K65" s="12">
        <v>8.042521246119155E-3</v>
      </c>
      <c r="L65" s="12">
        <v>6.0142460776116766E-3</v>
      </c>
      <c r="M65" s="12">
        <v>-2.1256877726518082E-3</v>
      </c>
      <c r="N65" s="12">
        <v>2.3715629266315976E-3</v>
      </c>
      <c r="O65" s="12">
        <v>1.2587540624788419E-3</v>
      </c>
      <c r="P65" s="12">
        <v>2.0450239601286961E-3</v>
      </c>
      <c r="Q65" s="12">
        <v>9.1656829150080481E-4</v>
      </c>
      <c r="R65" s="12">
        <v>5.9429782474673893E-4</v>
      </c>
      <c r="S65" s="12">
        <v>1.1460647477872889E-3</v>
      </c>
      <c r="T65" s="12">
        <v>1.2754180696249791E-3</v>
      </c>
      <c r="U65" s="12">
        <v>1.326053411043472E-3</v>
      </c>
      <c r="V65" s="12">
        <v>9.5058651121021338E-4</v>
      </c>
      <c r="W65" s="12">
        <v>1.3683825950697422E-3</v>
      </c>
      <c r="X65" s="12">
        <v>3.139991719273733E-3</v>
      </c>
      <c r="Y65" s="12">
        <v>1.4234595213567559E-3</v>
      </c>
      <c r="Z65" s="12">
        <v>1.3914268740246938E-3</v>
      </c>
      <c r="AA65" s="12">
        <v>1.8064090517049293E-3</v>
      </c>
      <c r="AB65" s="12">
        <v>1.6315366195275159E-3</v>
      </c>
      <c r="AC65" s="12">
        <v>1.8766118680435943E-3</v>
      </c>
      <c r="AD65" s="12">
        <v>1.3445675452136731E-3</v>
      </c>
      <c r="AE65" s="12">
        <v>1.7777098408435223E-3</v>
      </c>
      <c r="AF65" s="12">
        <v>2.0638718381042766E-3</v>
      </c>
      <c r="AG65" s="12">
        <v>2.7991104814743188E-3</v>
      </c>
      <c r="AH65" s="12">
        <v>1.2600407632958868E-3</v>
      </c>
      <c r="AI65" s="12">
        <v>1.2519660438050171E-3</v>
      </c>
      <c r="AJ65" s="12">
        <v>1.4523452764067715E-3</v>
      </c>
      <c r="AK65" s="12">
        <v>1.5648745755209518E-3</v>
      </c>
      <c r="AL65" s="12">
        <v>2.3804303147033166E-3</v>
      </c>
      <c r="AM65" s="12">
        <v>6.3379985231477181E-4</v>
      </c>
      <c r="AN65" s="12">
        <v>1.1971482584830224E-3</v>
      </c>
      <c r="AO65" s="12">
        <v>9.8856618281769866E-4</v>
      </c>
      <c r="AP65" s="12">
        <v>2.6466241876679725E-3</v>
      </c>
      <c r="AQ65" s="12">
        <v>1.061460972288517E-3</v>
      </c>
      <c r="AR65" s="12">
        <v>7.8840888744809113E-4</v>
      </c>
      <c r="AS65" s="12">
        <v>6.728539042243924E-3</v>
      </c>
      <c r="AT65" s="12">
        <v>1.3613474326059287E-3</v>
      </c>
      <c r="AU65" s="12">
        <v>4.5376729023456595E-3</v>
      </c>
      <c r="AV65" s="12">
        <v>2.7431785717057272E-3</v>
      </c>
      <c r="AW65" s="12">
        <v>2.1915263984602921E-2</v>
      </c>
      <c r="AX65" s="12">
        <v>1.5910433105069031E-3</v>
      </c>
      <c r="AY65" s="12">
        <v>2.5332635341919767E-3</v>
      </c>
      <c r="AZ65" s="12">
        <v>1.3866957761554471E-3</v>
      </c>
      <c r="BA65" s="12">
        <v>2.8427032241667822E-3</v>
      </c>
      <c r="BB65" s="12">
        <v>6.4020575993933057E-4</v>
      </c>
      <c r="BC65" s="12">
        <v>8.0954559142402717E-3</v>
      </c>
      <c r="BD65" s="12">
        <v>1.7566200746359506E-3</v>
      </c>
      <c r="BE65" s="12">
        <v>2.8382532035109843E-3</v>
      </c>
      <c r="BF65" s="12">
        <v>1.810570265673505E-3</v>
      </c>
      <c r="BG65" s="12">
        <v>-4.4820555591661305E-3</v>
      </c>
      <c r="BH65" s="12">
        <v>2.751930164556834E-3</v>
      </c>
      <c r="BI65" s="12">
        <v>1.9237527597365932E-3</v>
      </c>
      <c r="BJ65" s="12">
        <v>8.4650691427557698E-2</v>
      </c>
      <c r="BK65" s="12">
        <v>1.077665530751414</v>
      </c>
      <c r="BL65" s="12">
        <v>0.2833014904212604</v>
      </c>
      <c r="BM65" s="12">
        <v>8.6251577157216222E-2</v>
      </c>
      <c r="BN65" s="12">
        <v>3.5920190698161776E-2</v>
      </c>
      <c r="BO65" s="12">
        <v>-3.1937391315630526E-4</v>
      </c>
      <c r="BP65" s="12">
        <v>2.4679087780840655E-2</v>
      </c>
      <c r="BQ65" s="12">
        <v>2.3067840046516332E-2</v>
      </c>
      <c r="BR65" s="12">
        <v>1.0803937301003153E-2</v>
      </c>
      <c r="BS65" s="12">
        <v>4.6172483805613021E-3</v>
      </c>
      <c r="BT65" s="12">
        <v>1.3870917611529671E-2</v>
      </c>
      <c r="BU65" s="12">
        <v>7.8606130309888701E-3</v>
      </c>
      <c r="BV65" s="12">
        <v>3.854741476981202E-3</v>
      </c>
      <c r="BW65" s="12">
        <v>1.6408971815885863E-3</v>
      </c>
      <c r="BX65" s="12">
        <v>2.2924334787016876E-3</v>
      </c>
      <c r="BY65" s="12">
        <v>1.0909017587115192E-2</v>
      </c>
      <c r="BZ65" s="12">
        <v>2.7380637162037337E-3</v>
      </c>
      <c r="CA65" s="12">
        <v>1.4983569557137481E-2</v>
      </c>
      <c r="CB65" s="12">
        <v>1.7742830862964486E-2</v>
      </c>
      <c r="CC65" s="12">
        <v>7.7399854821500913E-2</v>
      </c>
      <c r="CD65" s="12">
        <v>0.14752410362068641</v>
      </c>
      <c r="CE65" s="12">
        <v>9.2444346503296713E-3</v>
      </c>
      <c r="CF65" s="12">
        <v>2.1922121954366075E-2</v>
      </c>
      <c r="CG65" s="12">
        <v>6.5850351561382702E-3</v>
      </c>
      <c r="CH65" s="12">
        <v>1.1485477509738282E-2</v>
      </c>
      <c r="CI65" s="12">
        <v>2.0684008277430679E-2</v>
      </c>
      <c r="CJ65" s="12">
        <v>1.3837799448160819E-2</v>
      </c>
      <c r="CK65" s="12">
        <v>1.4503261053317016E-2</v>
      </c>
      <c r="CL65" s="12">
        <v>1.3528262413195729E-2</v>
      </c>
      <c r="CM65" s="12">
        <v>1.0793029813005185E-2</v>
      </c>
      <c r="CN65" s="12">
        <v>8.5467044435376151E-3</v>
      </c>
      <c r="CO65" s="12">
        <v>1.2064208421144989E-2</v>
      </c>
      <c r="CP65" s="12">
        <v>6.6439982702089983E-3</v>
      </c>
      <c r="CQ65" s="12">
        <v>1.0584939531169598E-2</v>
      </c>
      <c r="CR65" s="12">
        <v>1.0964892918239688E-2</v>
      </c>
      <c r="CS65" s="12">
        <v>1.2960808391815598E-2</v>
      </c>
      <c r="CT65" s="12">
        <v>1.7161827646968549E-2</v>
      </c>
      <c r="CU65" s="12">
        <v>8.6117189164112828E-3</v>
      </c>
      <c r="CV65" s="12">
        <v>5.2216617195429684E-3</v>
      </c>
      <c r="CW65" s="12">
        <v>1.0824412972244259E-2</v>
      </c>
      <c r="CX65" s="12">
        <v>7.5157568839533673E-3</v>
      </c>
      <c r="CY65" s="12">
        <v>6.4892334069001486E-3</v>
      </c>
      <c r="CZ65" s="12">
        <v>4.7804333438102968E-2</v>
      </c>
      <c r="DA65" s="12">
        <v>7.8679017202276658E-3</v>
      </c>
      <c r="DB65" s="12">
        <v>2.3602717268630933E-3</v>
      </c>
      <c r="DC65" s="12">
        <v>1.4243130724891351E-4</v>
      </c>
      <c r="DD65" s="12">
        <v>7.3397495919765791E-4</v>
      </c>
      <c r="DE65" s="12">
        <v>3.5365354117683316E-3</v>
      </c>
      <c r="DF65" s="12">
        <v>-2.3615830771381544E-3</v>
      </c>
      <c r="DG65" s="12">
        <v>1.5601287465329449E-3</v>
      </c>
      <c r="DH65" s="12">
        <v>1.6983439190717702E-3</v>
      </c>
      <c r="DI65" s="12">
        <v>6.1957008853233408E-3</v>
      </c>
      <c r="DJ65" s="12">
        <v>7.1984442687092632E-3</v>
      </c>
      <c r="DK65" s="12">
        <v>8.8010212939151032E-3</v>
      </c>
      <c r="DL65" s="12">
        <v>5.2842872322816214E-3</v>
      </c>
      <c r="DM65" s="12">
        <v>2.6765907742629718E-3</v>
      </c>
      <c r="DN65" s="12">
        <v>1.4378454002401894E-2</v>
      </c>
      <c r="DO65" s="12">
        <v>8.3846133452403823E-3</v>
      </c>
      <c r="DP65" s="12">
        <v>6.3316952400032755E-4</v>
      </c>
      <c r="DQ65" s="12">
        <v>1.0113544142628995E-3</v>
      </c>
      <c r="DR65" s="12">
        <v>3.8285056335392452E-3</v>
      </c>
      <c r="DS65" s="12">
        <v>5.6535892484625586E-4</v>
      </c>
      <c r="DT65" s="12">
        <v>8.657213754148411E-4</v>
      </c>
      <c r="DU65" s="12">
        <v>1.5507382154909218E-3</v>
      </c>
      <c r="DV65" s="12">
        <v>2.0947843204415155E-3</v>
      </c>
      <c r="DW65" s="12">
        <v>3.3290472995554997E-3</v>
      </c>
      <c r="DX65" s="12">
        <v>1.622038143803844E-3</v>
      </c>
      <c r="DY65" s="12">
        <v>6.4333875306406307E-4</v>
      </c>
      <c r="DZ65" s="12">
        <v>3.6248682091525189E-3</v>
      </c>
      <c r="EA65" s="12">
        <v>1.235632438026791E-3</v>
      </c>
      <c r="EB65" s="12">
        <v>1.1236869311605023E-3</v>
      </c>
      <c r="EC65" s="12">
        <v>2.1989409819055507E-3</v>
      </c>
      <c r="ED65" s="12">
        <v>4.1342352810968585E-3</v>
      </c>
      <c r="EE65" s="12">
        <v>2.4545444113516618E-3</v>
      </c>
      <c r="EF65" s="12">
        <v>1.261227716031022E-3</v>
      </c>
      <c r="EG65" s="12">
        <v>3.3135110997855043E-4</v>
      </c>
      <c r="EH65" s="12">
        <v>1.0823358547547334E-3</v>
      </c>
      <c r="EI65" s="12">
        <v>6.8033121254414423E-4</v>
      </c>
      <c r="EJ65" s="12">
        <v>1.1812343485732774E-3</v>
      </c>
      <c r="EK65" s="12">
        <v>2.8036718787335094E-4</v>
      </c>
      <c r="EL65" s="12">
        <v>8.9196490602391071E-4</v>
      </c>
      <c r="EM65" s="12">
        <v>7.7437276054042963E-4</v>
      </c>
      <c r="EN65" s="12">
        <v>4.220308415535733E-4</v>
      </c>
      <c r="EO65" s="12">
        <v>5.4844553622992109E-4</v>
      </c>
      <c r="EP65" s="12">
        <v>1.0282817096978222E-3</v>
      </c>
      <c r="EQ65" s="12">
        <v>7.4903037727592136E-4</v>
      </c>
      <c r="ER65" s="12">
        <v>2.3289615692835045E-3</v>
      </c>
      <c r="ES65" s="12">
        <v>2.1591165809051629E-3</v>
      </c>
      <c r="ET65" s="12">
        <v>1.5125949995087335E-3</v>
      </c>
      <c r="EU65" s="12">
        <v>1.1851379293325675E-3</v>
      </c>
      <c r="EV65" s="12">
        <v>1.2275160051122066E-3</v>
      </c>
      <c r="EW65" s="12">
        <v>1.7125994959051086E-3</v>
      </c>
      <c r="EX65" s="12">
        <v>7.5411887318850102E-4</v>
      </c>
      <c r="EY65" s="12">
        <v>5.0704786172609505E-4</v>
      </c>
      <c r="EZ65" s="12">
        <v>9.8407475017602626E-4</v>
      </c>
      <c r="FA65" s="12">
        <v>6.8065424135334773E-4</v>
      </c>
      <c r="FB65" s="12">
        <v>8.9532541342548166E-4</v>
      </c>
      <c r="FC65" s="12">
        <v>8.8996351256168712E-4</v>
      </c>
      <c r="FD65" s="12">
        <v>2.5019318093917179E-3</v>
      </c>
      <c r="FE65" s="12">
        <v>1.0688851159998956E-3</v>
      </c>
      <c r="FF65" s="12">
        <v>1.3240464139087022E-3</v>
      </c>
      <c r="FG65" s="12">
        <v>1.485749817468407E-3</v>
      </c>
      <c r="FH65" s="12">
        <v>-1.7635760597231554E-4</v>
      </c>
      <c r="FI65" s="12">
        <v>8.254096373787604E-3</v>
      </c>
      <c r="FJ65" s="12">
        <v>9.4186159720449495E-4</v>
      </c>
      <c r="FK65" s="12">
        <v>8.5522875768297077E-3</v>
      </c>
    </row>
    <row r="66" spans="1:167">
      <c r="A66" s="5" t="s">
        <v>123</v>
      </c>
      <c r="B66" s="6" t="s">
        <v>124</v>
      </c>
      <c r="C66" s="12">
        <v>3.9995839109845506E-4</v>
      </c>
      <c r="D66" s="12">
        <v>3.5660000029478427E-4</v>
      </c>
      <c r="E66" s="12">
        <v>5.0554082812966463E-4</v>
      </c>
      <c r="F66" s="12">
        <v>9.2002774631776314E-4</v>
      </c>
      <c r="G66" s="12">
        <v>9.8556808768287705E-4</v>
      </c>
      <c r="H66" s="12">
        <v>1.099493181538606E-3</v>
      </c>
      <c r="I66" s="12">
        <v>1.9012156781993562E-3</v>
      </c>
      <c r="J66" s="12">
        <v>1.2629848843870861E-3</v>
      </c>
      <c r="K66" s="12">
        <v>7.4893478897316602E-3</v>
      </c>
      <c r="L66" s="12">
        <v>8.8210307339529302E-3</v>
      </c>
      <c r="M66" s="12">
        <v>3.886481536271501E-3</v>
      </c>
      <c r="N66" s="12">
        <v>1.8557511424988635E-3</v>
      </c>
      <c r="O66" s="12">
        <v>1.4279134031924625E-3</v>
      </c>
      <c r="P66" s="12">
        <v>2.195326352218262E-3</v>
      </c>
      <c r="Q66" s="12">
        <v>8.6392606500510394E-4</v>
      </c>
      <c r="R66" s="12">
        <v>1.0855536236118539E-3</v>
      </c>
      <c r="S66" s="12">
        <v>1.1870771916851202E-3</v>
      </c>
      <c r="T66" s="12">
        <v>1.4152619090339116E-3</v>
      </c>
      <c r="U66" s="12">
        <v>1.5949734665901335E-3</v>
      </c>
      <c r="V66" s="12">
        <v>9.2835416361645095E-4</v>
      </c>
      <c r="W66" s="12">
        <v>2.0754680859118926E-3</v>
      </c>
      <c r="X66" s="12">
        <v>4.5801305794938496E-3</v>
      </c>
      <c r="Y66" s="12">
        <v>4.9884532875168021E-4</v>
      </c>
      <c r="Z66" s="12">
        <v>1.3833629932824408E-3</v>
      </c>
      <c r="AA66" s="12">
        <v>1.6502124340308103E-3</v>
      </c>
      <c r="AB66" s="12">
        <v>1.442615334611444E-3</v>
      </c>
      <c r="AC66" s="12">
        <v>1.8943135467595958E-3</v>
      </c>
      <c r="AD66" s="12">
        <v>1.2082195395862988E-3</v>
      </c>
      <c r="AE66" s="12">
        <v>1.5926711289306491E-3</v>
      </c>
      <c r="AF66" s="12">
        <v>1.77000236724359E-3</v>
      </c>
      <c r="AG66" s="12">
        <v>2.7761694251659959E-3</v>
      </c>
      <c r="AH66" s="12">
        <v>1.1040456663248192E-3</v>
      </c>
      <c r="AI66" s="12">
        <v>1.2519724879445596E-3</v>
      </c>
      <c r="AJ66" s="12">
        <v>1.606027381551619E-3</v>
      </c>
      <c r="AK66" s="12">
        <v>1.0776663957589743E-3</v>
      </c>
      <c r="AL66" s="12">
        <v>3.425053320915476E-3</v>
      </c>
      <c r="AM66" s="12">
        <v>8.9294360636940325E-4</v>
      </c>
      <c r="AN66" s="12">
        <v>1.6815779766728635E-3</v>
      </c>
      <c r="AO66" s="12">
        <v>9.6448640317334299E-4</v>
      </c>
      <c r="AP66" s="12">
        <v>2.2284694548793246E-3</v>
      </c>
      <c r="AQ66" s="12">
        <v>1.0879776094010639E-3</v>
      </c>
      <c r="AR66" s="12">
        <v>1.0539743452002085E-3</v>
      </c>
      <c r="AS66" s="12">
        <v>1.2664242297386126E-3</v>
      </c>
      <c r="AT66" s="12">
        <v>1.267417685229987E-3</v>
      </c>
      <c r="AU66" s="12">
        <v>2.479738229740942E-3</v>
      </c>
      <c r="AV66" s="12">
        <v>1.7205992817331966E-3</v>
      </c>
      <c r="AW66" s="12">
        <v>3.17192282076569E-3</v>
      </c>
      <c r="AX66" s="12">
        <v>1.5412802616055024E-3</v>
      </c>
      <c r="AY66" s="12">
        <v>3.3360708681883385E-3</v>
      </c>
      <c r="AZ66" s="12">
        <v>1.9970687575843445E-3</v>
      </c>
      <c r="BA66" s="12">
        <v>3.2526827318758319E-3</v>
      </c>
      <c r="BB66" s="12">
        <v>1.8560237961854217E-3</v>
      </c>
      <c r="BC66" s="12">
        <v>4.74487477156993E-3</v>
      </c>
      <c r="BD66" s="12">
        <v>2.1119401631634711E-3</v>
      </c>
      <c r="BE66" s="12">
        <v>2.5202616851182614E-3</v>
      </c>
      <c r="BF66" s="12">
        <v>2.7122915365364385E-3</v>
      </c>
      <c r="BG66" s="12">
        <v>2.4512874776548579E-3</v>
      </c>
      <c r="BH66" s="12">
        <v>2.3796238288068135E-3</v>
      </c>
      <c r="BI66" s="12">
        <v>2.0183949106012682E-3</v>
      </c>
      <c r="BJ66" s="12">
        <v>3.3926454262557266E-3</v>
      </c>
      <c r="BK66" s="12">
        <v>1.0728540582192029E-2</v>
      </c>
      <c r="BL66" s="12">
        <v>1.0173487905973386</v>
      </c>
      <c r="BM66" s="12">
        <v>1.1872696639215041E-2</v>
      </c>
      <c r="BN66" s="12">
        <v>6.6304705227417021E-2</v>
      </c>
      <c r="BO66" s="12">
        <v>2.3544766499752363E-2</v>
      </c>
      <c r="BP66" s="12">
        <v>1.5713467618648315E-2</v>
      </c>
      <c r="BQ66" s="12">
        <v>3.6849197183261413E-2</v>
      </c>
      <c r="BR66" s="12">
        <v>6.1536747147825652E-3</v>
      </c>
      <c r="BS66" s="12">
        <v>4.3720408631757867E-3</v>
      </c>
      <c r="BT66" s="12">
        <v>2.3502225723081568E-2</v>
      </c>
      <c r="BU66" s="12">
        <v>1.7787780824973013E-2</v>
      </c>
      <c r="BV66" s="12">
        <v>4.7505294387245921E-3</v>
      </c>
      <c r="BW66" s="12">
        <v>1.8817869464003709E-3</v>
      </c>
      <c r="BX66" s="12">
        <v>5.8048772122847331E-3</v>
      </c>
      <c r="BY66" s="12">
        <v>9.4446575254141952E-3</v>
      </c>
      <c r="BZ66" s="12">
        <v>3.594874420354516E-3</v>
      </c>
      <c r="CA66" s="12">
        <v>3.4009237025955305E-2</v>
      </c>
      <c r="CB66" s="12">
        <v>4.0025000741293178E-2</v>
      </c>
      <c r="CC66" s="12">
        <v>1.2962635812674417E-2</v>
      </c>
      <c r="CD66" s="12">
        <v>0.14193649714722553</v>
      </c>
      <c r="CE66" s="12">
        <v>1.1618501570653857E-2</v>
      </c>
      <c r="CF66" s="12">
        <v>4.1070851156926491E-2</v>
      </c>
      <c r="CG66" s="12">
        <v>9.869770576345846E-3</v>
      </c>
      <c r="CH66" s="12">
        <v>1.3342570111355754E-2</v>
      </c>
      <c r="CI66" s="12">
        <v>2.0086642735434142E-2</v>
      </c>
      <c r="CJ66" s="12">
        <v>1.2058647373793719E-2</v>
      </c>
      <c r="CK66" s="12">
        <v>2.1946994906991629E-2</v>
      </c>
      <c r="CL66" s="12">
        <v>1.8385573399021658E-2</v>
      </c>
      <c r="CM66" s="12">
        <v>7.2614808294591115E-3</v>
      </c>
      <c r="CN66" s="12">
        <v>8.6861561425502446E-3</v>
      </c>
      <c r="CO66" s="12">
        <v>7.9174445211609937E-3</v>
      </c>
      <c r="CP66" s="12">
        <v>9.1387472438483348E-3</v>
      </c>
      <c r="CQ66" s="12">
        <v>1.2090984437424079E-2</v>
      </c>
      <c r="CR66" s="12">
        <v>9.0103243409171349E-3</v>
      </c>
      <c r="CS66" s="12">
        <v>1.3287307103970612E-2</v>
      </c>
      <c r="CT66" s="12">
        <v>1.0621561093112375E-2</v>
      </c>
      <c r="CU66" s="12">
        <v>1.0496180914583779E-2</v>
      </c>
      <c r="CV66" s="12">
        <v>6.7775552061808166E-3</v>
      </c>
      <c r="CW66" s="12">
        <v>3.2324977315320018E-2</v>
      </c>
      <c r="CX66" s="12">
        <v>1.162289862919921E-2</v>
      </c>
      <c r="CY66" s="12">
        <v>1.0951593949025024E-2</v>
      </c>
      <c r="CZ66" s="12">
        <v>1.4155370821696663E-2</v>
      </c>
      <c r="DA66" s="12">
        <v>7.0045517150361765E-3</v>
      </c>
      <c r="DB66" s="12">
        <v>3.4893447644586818E-3</v>
      </c>
      <c r="DC66" s="12">
        <v>2.1512777565124567E-4</v>
      </c>
      <c r="DD66" s="12">
        <v>8.6345009132611983E-4</v>
      </c>
      <c r="DE66" s="12">
        <v>2.5284175190934005E-3</v>
      </c>
      <c r="DF66" s="12">
        <v>2.4852445068565387E-3</v>
      </c>
      <c r="DG66" s="12">
        <v>1.6670097460803502E-3</v>
      </c>
      <c r="DH66" s="12">
        <v>5.7165081629449747E-3</v>
      </c>
      <c r="DI66" s="12">
        <v>1.0579547516481505E-2</v>
      </c>
      <c r="DJ66" s="12">
        <v>1.225121500885472E-2</v>
      </c>
      <c r="DK66" s="12">
        <v>1.5069630363126932E-2</v>
      </c>
      <c r="DL66" s="12">
        <v>7.8878402158256925E-3</v>
      </c>
      <c r="DM66" s="12">
        <v>4.9177395027198458E-3</v>
      </c>
      <c r="DN66" s="12">
        <v>1.9374050727816759E-2</v>
      </c>
      <c r="DO66" s="12">
        <v>1.491804843852927E-2</v>
      </c>
      <c r="DP66" s="12">
        <v>9.7388424130802451E-4</v>
      </c>
      <c r="DQ66" s="12">
        <v>1.3257205595675673E-3</v>
      </c>
      <c r="DR66" s="12">
        <v>2.2081000236059039E-3</v>
      </c>
      <c r="DS66" s="12">
        <v>5.6324263941703368E-4</v>
      </c>
      <c r="DT66" s="12">
        <v>2.0697923238606349E-3</v>
      </c>
      <c r="DU66" s="12">
        <v>1.7859143498787867E-3</v>
      </c>
      <c r="DV66" s="12">
        <v>1.8490652508587962E-3</v>
      </c>
      <c r="DW66" s="12">
        <v>3.7828408305041528E-3</v>
      </c>
      <c r="DX66" s="12">
        <v>1.611748099410831E-3</v>
      </c>
      <c r="DY66" s="12">
        <v>5.5577610662868539E-4</v>
      </c>
      <c r="DZ66" s="12">
        <v>2.7712709820840596E-3</v>
      </c>
      <c r="EA66" s="12">
        <v>1.3656457641698532E-3</v>
      </c>
      <c r="EB66" s="12">
        <v>1.3832806991780809E-3</v>
      </c>
      <c r="EC66" s="12">
        <v>2.7861414615296676E-3</v>
      </c>
      <c r="ED66" s="12">
        <v>4.1771919310552505E-3</v>
      </c>
      <c r="EE66" s="12">
        <v>1.6668367826762343E-3</v>
      </c>
      <c r="EF66" s="12">
        <v>1.1864912729085274E-3</v>
      </c>
      <c r="EG66" s="12">
        <v>3.5293523198038826E-4</v>
      </c>
      <c r="EH66" s="12">
        <v>9.8923597570043644E-4</v>
      </c>
      <c r="EI66" s="12">
        <v>8.3320215966041153E-4</v>
      </c>
      <c r="EJ66" s="12">
        <v>1.0480901654401225E-3</v>
      </c>
      <c r="EK66" s="12">
        <v>2.9004184629133193E-4</v>
      </c>
      <c r="EL66" s="12">
        <v>9.0792331719891507E-4</v>
      </c>
      <c r="EM66" s="12">
        <v>7.3123503369628394E-4</v>
      </c>
      <c r="EN66" s="12">
        <v>4.2351664042862195E-4</v>
      </c>
      <c r="EO66" s="12">
        <v>8.6415570252579722E-4</v>
      </c>
      <c r="EP66" s="12">
        <v>1.4534066676698449E-3</v>
      </c>
      <c r="EQ66" s="12">
        <v>6.0060002693329345E-4</v>
      </c>
      <c r="ER66" s="12">
        <v>2.1917181233254016E-3</v>
      </c>
      <c r="ES66" s="12">
        <v>2.0662795055329994E-3</v>
      </c>
      <c r="ET66" s="12">
        <v>1.1824566273144538E-3</v>
      </c>
      <c r="EU66" s="12">
        <v>9.0326768198587535E-4</v>
      </c>
      <c r="EV66" s="12">
        <v>1.2023246558674724E-3</v>
      </c>
      <c r="EW66" s="12">
        <v>1.5720301269771351E-3</v>
      </c>
      <c r="EX66" s="12">
        <v>6.1866833334134601E-4</v>
      </c>
      <c r="EY66" s="12">
        <v>5.0306553996495092E-4</v>
      </c>
      <c r="EZ66" s="12">
        <v>1.0928040571790527E-3</v>
      </c>
      <c r="FA66" s="12">
        <v>6.2120827202938214E-4</v>
      </c>
      <c r="FB66" s="12">
        <v>8.328207715768731E-4</v>
      </c>
      <c r="FC66" s="12">
        <v>8.0898003709574081E-4</v>
      </c>
      <c r="FD66" s="12">
        <v>9.5434569579804711E-4</v>
      </c>
      <c r="FE66" s="12">
        <v>1.0349130974095634E-3</v>
      </c>
      <c r="FF66" s="12">
        <v>1.1282457316657811E-3</v>
      </c>
      <c r="FG66" s="12">
        <v>1.5596125131168168E-3</v>
      </c>
      <c r="FH66" s="12">
        <v>1.3289081285223273E-3</v>
      </c>
      <c r="FI66" s="12">
        <v>6.4351375548161076E-3</v>
      </c>
      <c r="FJ66" s="12">
        <v>8.6229317582769635E-4</v>
      </c>
      <c r="FK66" s="12">
        <v>2.0383760567783261E-3</v>
      </c>
    </row>
    <row r="67" spans="1:167">
      <c r="A67" s="5" t="s">
        <v>125</v>
      </c>
      <c r="B67" s="6" t="s">
        <v>126</v>
      </c>
      <c r="C67" s="12">
        <v>2.9222923329168726E-4</v>
      </c>
      <c r="D67" s="12">
        <v>1.7273839676082433E-4</v>
      </c>
      <c r="E67" s="12">
        <v>2.2046071888645721E-4</v>
      </c>
      <c r="F67" s="12">
        <v>4.2534533912392018E-4</v>
      </c>
      <c r="G67" s="12">
        <v>4.9703973962288389E-4</v>
      </c>
      <c r="H67" s="12">
        <v>4.7273052530644047E-4</v>
      </c>
      <c r="I67" s="12">
        <v>1.0048162018573233E-3</v>
      </c>
      <c r="J67" s="12">
        <v>8.4618311555711317E-4</v>
      </c>
      <c r="K67" s="12">
        <v>2.2395795898086904E-3</v>
      </c>
      <c r="L67" s="12">
        <v>6.2169659403991436E-3</v>
      </c>
      <c r="M67" s="12">
        <v>2.6119901678892817E-3</v>
      </c>
      <c r="N67" s="12">
        <v>1.4797916072599097E-3</v>
      </c>
      <c r="O67" s="12">
        <v>5.6866663649204386E-4</v>
      </c>
      <c r="P67" s="12">
        <v>8.908054129876425E-4</v>
      </c>
      <c r="Q67" s="12">
        <v>3.9686184626752593E-4</v>
      </c>
      <c r="R67" s="12">
        <v>4.4220627324638581E-4</v>
      </c>
      <c r="S67" s="12">
        <v>4.6780573717842736E-4</v>
      </c>
      <c r="T67" s="12">
        <v>5.6092982214599348E-4</v>
      </c>
      <c r="U67" s="12">
        <v>5.7747368177571792E-4</v>
      </c>
      <c r="V67" s="12">
        <v>3.9134446437432151E-4</v>
      </c>
      <c r="W67" s="12">
        <v>7.8997671593160161E-4</v>
      </c>
      <c r="X67" s="12">
        <v>1.6710842440470039E-3</v>
      </c>
      <c r="Y67" s="12">
        <v>8.2449449585485048E-5</v>
      </c>
      <c r="Z67" s="12">
        <v>4.584890573017905E-4</v>
      </c>
      <c r="AA67" s="12">
        <v>5.7620608638558424E-4</v>
      </c>
      <c r="AB67" s="12">
        <v>8.2950404075850118E-4</v>
      </c>
      <c r="AC67" s="12">
        <v>6.2724970818884315E-4</v>
      </c>
      <c r="AD67" s="12">
        <v>3.9180034765598742E-4</v>
      </c>
      <c r="AE67" s="12">
        <v>6.3533885593550449E-4</v>
      </c>
      <c r="AF67" s="12">
        <v>6.4510301012918737E-4</v>
      </c>
      <c r="AG67" s="12">
        <v>1.0175921274295158E-3</v>
      </c>
      <c r="AH67" s="12">
        <v>7.8387467011859077E-4</v>
      </c>
      <c r="AI67" s="12">
        <v>4.6141617954714882E-4</v>
      </c>
      <c r="AJ67" s="12">
        <v>5.1949306675011704E-4</v>
      </c>
      <c r="AK67" s="12">
        <v>4.1164447941227747E-4</v>
      </c>
      <c r="AL67" s="12">
        <v>7.5750798804135613E-4</v>
      </c>
      <c r="AM67" s="12">
        <v>4.9387112777294858E-4</v>
      </c>
      <c r="AN67" s="12">
        <v>5.8742405651985425E-4</v>
      </c>
      <c r="AO67" s="12">
        <v>3.2440656790912794E-4</v>
      </c>
      <c r="AP67" s="12">
        <v>5.9570315143491382E-4</v>
      </c>
      <c r="AQ67" s="12">
        <v>4.0466290698982067E-4</v>
      </c>
      <c r="AR67" s="12">
        <v>3.9158196893065127E-4</v>
      </c>
      <c r="AS67" s="12">
        <v>3.8478924440631579E-4</v>
      </c>
      <c r="AT67" s="12">
        <v>4.7629692015650689E-4</v>
      </c>
      <c r="AU67" s="12">
        <v>6.5193694336556165E-4</v>
      </c>
      <c r="AV67" s="12">
        <v>6.6769854357935708E-4</v>
      </c>
      <c r="AW67" s="12">
        <v>4.1372246350237986E-4</v>
      </c>
      <c r="AX67" s="12">
        <v>7.202058504241788E-4</v>
      </c>
      <c r="AY67" s="12">
        <v>2.0583345250374981E-3</v>
      </c>
      <c r="AZ67" s="12">
        <v>1.1912276008607492E-3</v>
      </c>
      <c r="BA67" s="12">
        <v>3.0598518386053416E-3</v>
      </c>
      <c r="BB67" s="12">
        <v>8.8866348033766671E-4</v>
      </c>
      <c r="BC67" s="12">
        <v>1.734864711044564E-3</v>
      </c>
      <c r="BD67" s="12">
        <v>9.1532701810463765E-4</v>
      </c>
      <c r="BE67" s="12">
        <v>1.4495994594911658E-3</v>
      </c>
      <c r="BF67" s="12">
        <v>9.4840889426364792E-4</v>
      </c>
      <c r="BG67" s="12">
        <v>4.9566953958416491E-4</v>
      </c>
      <c r="BH67" s="12">
        <v>2.5178749557266821E-3</v>
      </c>
      <c r="BI67" s="12">
        <v>8.9601229976866189E-4</v>
      </c>
      <c r="BJ67" s="12">
        <v>1.6051204845435516E-3</v>
      </c>
      <c r="BK67" s="12">
        <v>4.026184835245387E-4</v>
      </c>
      <c r="BL67" s="12">
        <v>1.7061466654684553E-3</v>
      </c>
      <c r="BM67" s="12">
        <v>1.0118583426364796</v>
      </c>
      <c r="BN67" s="12">
        <v>1.190156980367664E-2</v>
      </c>
      <c r="BO67" s="12">
        <v>1.6631578184624882E-2</v>
      </c>
      <c r="BP67" s="12">
        <v>1.4263455508147517E-2</v>
      </c>
      <c r="BQ67" s="12">
        <v>1.2133856594624395E-2</v>
      </c>
      <c r="BR67" s="12">
        <v>7.5582011036448061E-4</v>
      </c>
      <c r="BS67" s="12">
        <v>5.7845307864887185E-4</v>
      </c>
      <c r="BT67" s="12">
        <v>4.8890018869250824E-3</v>
      </c>
      <c r="BU67" s="12">
        <v>2.8308576709028671E-3</v>
      </c>
      <c r="BV67" s="12">
        <v>9.8215402848752099E-4</v>
      </c>
      <c r="BW67" s="12">
        <v>5.4354011663926998E-4</v>
      </c>
      <c r="BX67" s="12">
        <v>1.6434797859493106E-3</v>
      </c>
      <c r="BY67" s="12">
        <v>4.7908910481615219E-3</v>
      </c>
      <c r="BZ67" s="12">
        <v>1.0242818571450543E-3</v>
      </c>
      <c r="CA67" s="12">
        <v>1.1185978611242663E-2</v>
      </c>
      <c r="CB67" s="12">
        <v>1.0372173693896446E-2</v>
      </c>
      <c r="CC67" s="12">
        <v>2.9391727680390697E-3</v>
      </c>
      <c r="CD67" s="12">
        <v>7.9692615198620163E-3</v>
      </c>
      <c r="CE67" s="12">
        <v>7.6684469774045251E-3</v>
      </c>
      <c r="CF67" s="12">
        <v>9.3757018837798568E-3</v>
      </c>
      <c r="CG67" s="12">
        <v>3.3530490735142075E-2</v>
      </c>
      <c r="CH67" s="12">
        <v>4.9563575262607962E-2</v>
      </c>
      <c r="CI67" s="12">
        <v>5.3238356586563666E-2</v>
      </c>
      <c r="CJ67" s="12">
        <v>2.5943875985636952E-2</v>
      </c>
      <c r="CK67" s="12">
        <v>1.4559960388267389E-2</v>
      </c>
      <c r="CL67" s="12">
        <v>2.8396144155316626E-2</v>
      </c>
      <c r="CM67" s="12">
        <v>3.3226909733640765E-2</v>
      </c>
      <c r="CN67" s="12">
        <v>1.0208497860188855E-2</v>
      </c>
      <c r="CO67" s="12">
        <v>4.4184378970267821E-2</v>
      </c>
      <c r="CP67" s="12">
        <v>4.5511384179455338E-3</v>
      </c>
      <c r="CQ67" s="12">
        <v>1.6703278735928303E-2</v>
      </c>
      <c r="CR67" s="12">
        <v>6.232949168094035E-3</v>
      </c>
      <c r="CS67" s="12">
        <v>6.1838316165180734E-3</v>
      </c>
      <c r="CT67" s="12">
        <v>1.2848096823439126E-2</v>
      </c>
      <c r="CU67" s="12">
        <v>8.8396353045548607E-3</v>
      </c>
      <c r="CV67" s="12">
        <v>4.1144431795512634E-3</v>
      </c>
      <c r="CW67" s="12">
        <v>1.5482676185733359E-3</v>
      </c>
      <c r="CX67" s="12">
        <v>4.3611858351935012E-3</v>
      </c>
      <c r="CY67" s="12">
        <v>1.6504605135087172E-3</v>
      </c>
      <c r="CZ67" s="12">
        <v>9.1908868279619034E-4</v>
      </c>
      <c r="DA67" s="12">
        <v>1.9804261453876489E-3</v>
      </c>
      <c r="DB67" s="12">
        <v>7.1090965697479446E-4</v>
      </c>
      <c r="DC67" s="12">
        <v>8.548773847754061E-5</v>
      </c>
      <c r="DD67" s="12">
        <v>7.0846236968979688E-4</v>
      </c>
      <c r="DE67" s="12">
        <v>1.5465440373733146E-2</v>
      </c>
      <c r="DF67" s="12">
        <v>9.3054511844612396E-4</v>
      </c>
      <c r="DG67" s="12">
        <v>1.2812664390787752E-3</v>
      </c>
      <c r="DH67" s="12">
        <v>1.6444512547988195E-3</v>
      </c>
      <c r="DI67" s="12">
        <v>3.0885876946691489E-3</v>
      </c>
      <c r="DJ67" s="12">
        <v>3.2507490373680698E-3</v>
      </c>
      <c r="DK67" s="12">
        <v>4.6160850426389521E-3</v>
      </c>
      <c r="DL67" s="12">
        <v>3.0563025674782088E-3</v>
      </c>
      <c r="DM67" s="12">
        <v>6.7648010288111366E-3</v>
      </c>
      <c r="DN67" s="12">
        <v>3.8069841572699547E-3</v>
      </c>
      <c r="DO67" s="12">
        <v>5.1842639413956738E-3</v>
      </c>
      <c r="DP67" s="12">
        <v>3.5781568262547789E-4</v>
      </c>
      <c r="DQ67" s="12">
        <v>5.2962867624313471E-4</v>
      </c>
      <c r="DR67" s="12">
        <v>1.5866062084348681E-3</v>
      </c>
      <c r="DS67" s="12">
        <v>3.2995871753319187E-4</v>
      </c>
      <c r="DT67" s="12">
        <v>2.0829160663477007E-4</v>
      </c>
      <c r="DU67" s="12">
        <v>7.3933982468415082E-4</v>
      </c>
      <c r="DV67" s="12">
        <v>1.5139124047990017E-3</v>
      </c>
      <c r="DW67" s="12">
        <v>1.1054987187820073E-3</v>
      </c>
      <c r="DX67" s="12">
        <v>8.4633229526479004E-4</v>
      </c>
      <c r="DY67" s="12">
        <v>2.3056892745179327E-4</v>
      </c>
      <c r="DZ67" s="12">
        <v>1.7132673655388053E-3</v>
      </c>
      <c r="EA67" s="12">
        <v>5.2682829692643409E-4</v>
      </c>
      <c r="EB67" s="12">
        <v>5.4034308614576683E-4</v>
      </c>
      <c r="EC67" s="12">
        <v>4.8852341371845374E-4</v>
      </c>
      <c r="ED67" s="12">
        <v>5.828231724138756E-4</v>
      </c>
      <c r="EE67" s="12">
        <v>4.5422362779170774E-4</v>
      </c>
      <c r="EF67" s="12">
        <v>3.1747878201929849E-4</v>
      </c>
      <c r="EG67" s="12">
        <v>1.0854448927882921E-4</v>
      </c>
      <c r="EH67" s="12">
        <v>3.0181444028387367E-4</v>
      </c>
      <c r="EI67" s="12">
        <v>3.0260577464961085E-4</v>
      </c>
      <c r="EJ67" s="12">
        <v>3.4611567526880331E-4</v>
      </c>
      <c r="EK67" s="12">
        <v>9.5101121760927441E-5</v>
      </c>
      <c r="EL67" s="12">
        <v>2.7231337939789081E-4</v>
      </c>
      <c r="EM67" s="12">
        <v>2.5838290179791594E-4</v>
      </c>
      <c r="EN67" s="12">
        <v>1.4170161602790497E-4</v>
      </c>
      <c r="EO67" s="12">
        <v>2.7050019642063883E-4</v>
      </c>
      <c r="EP67" s="12">
        <v>4.7245705789675046E-4</v>
      </c>
      <c r="EQ67" s="12">
        <v>2.0409678378178504E-4</v>
      </c>
      <c r="ER67" s="12">
        <v>7.1431074542161301E-4</v>
      </c>
      <c r="ES67" s="12">
        <v>6.1186146019862183E-4</v>
      </c>
      <c r="ET67" s="12">
        <v>3.4028889366769541E-4</v>
      </c>
      <c r="EU67" s="12">
        <v>3.5235715316270818E-4</v>
      </c>
      <c r="EV67" s="12">
        <v>4.3568202806850776E-4</v>
      </c>
      <c r="EW67" s="12">
        <v>7.8232471628155061E-4</v>
      </c>
      <c r="EX67" s="12">
        <v>2.4336454468516116E-4</v>
      </c>
      <c r="EY67" s="12">
        <v>1.8763139466346603E-4</v>
      </c>
      <c r="EZ67" s="12">
        <v>3.4111969263940511E-4</v>
      </c>
      <c r="FA67" s="12">
        <v>2.6224916857699643E-4</v>
      </c>
      <c r="FB67" s="12">
        <v>3.0739965118890583E-4</v>
      </c>
      <c r="FC67" s="12">
        <v>2.8085600033834969E-4</v>
      </c>
      <c r="FD67" s="12">
        <v>3.4631628132707518E-4</v>
      </c>
      <c r="FE67" s="12">
        <v>3.72256542987425E-4</v>
      </c>
      <c r="FF67" s="12">
        <v>3.5949434096832023E-4</v>
      </c>
      <c r="FG67" s="12">
        <v>5.0581534383254648E-4</v>
      </c>
      <c r="FH67" s="12">
        <v>4.4772450641824662E-4</v>
      </c>
      <c r="FI67" s="12">
        <v>4.2777433245429035E-3</v>
      </c>
      <c r="FJ67" s="12">
        <v>3.9758763874603851E-4</v>
      </c>
      <c r="FK67" s="12">
        <v>7.3566353832035065E-4</v>
      </c>
    </row>
    <row r="68" spans="1:167">
      <c r="A68" s="5" t="s">
        <v>127</v>
      </c>
      <c r="B68" s="6" t="s">
        <v>128</v>
      </c>
      <c r="C68" s="12">
        <v>5.4259699068601175E-4</v>
      </c>
      <c r="D68" s="12">
        <v>5.0796458693069628E-4</v>
      </c>
      <c r="E68" s="12">
        <v>6.2858562124848525E-4</v>
      </c>
      <c r="F68" s="12">
        <v>1.0886882655732355E-3</v>
      </c>
      <c r="G68" s="12">
        <v>1.4283157017727758E-3</v>
      </c>
      <c r="H68" s="12">
        <v>1.4660407227919331E-3</v>
      </c>
      <c r="I68" s="12">
        <v>3.1148957870913408E-3</v>
      </c>
      <c r="J68" s="12">
        <v>1.2143881312976471E-3</v>
      </c>
      <c r="K68" s="12">
        <v>3.9149966237884908E-2</v>
      </c>
      <c r="L68" s="12">
        <v>0.10245799715364105</v>
      </c>
      <c r="M68" s="12">
        <v>2.8533023284190735E-2</v>
      </c>
      <c r="N68" s="12">
        <v>4.9036618490966967E-3</v>
      </c>
      <c r="O68" s="12">
        <v>1.3918246172047197E-3</v>
      </c>
      <c r="P68" s="12">
        <v>1.9535377484484876E-3</v>
      </c>
      <c r="Q68" s="12">
        <v>8.711873537627843E-4</v>
      </c>
      <c r="R68" s="12">
        <v>9.0432260223514938E-4</v>
      </c>
      <c r="S68" s="12">
        <v>1.5156105009237397E-3</v>
      </c>
      <c r="T68" s="12">
        <v>1.8091757586929122E-3</v>
      </c>
      <c r="U68" s="12">
        <v>1.3826088902219617E-3</v>
      </c>
      <c r="V68" s="12">
        <v>1.1033862673300787E-3</v>
      </c>
      <c r="W68" s="12">
        <v>6.7223992243558054E-4</v>
      </c>
      <c r="X68" s="12">
        <v>1.5315309277063413E-3</v>
      </c>
      <c r="Y68" s="12">
        <v>2.0550839145864311E-4</v>
      </c>
      <c r="Z68" s="12">
        <v>1.4862398083278286E-3</v>
      </c>
      <c r="AA68" s="12">
        <v>1.6627885824251568E-3</v>
      </c>
      <c r="AB68" s="12">
        <v>1.3076853911898215E-3</v>
      </c>
      <c r="AC68" s="12">
        <v>1.7273605848594454E-3</v>
      </c>
      <c r="AD68" s="12">
        <v>1.029631239709543E-3</v>
      </c>
      <c r="AE68" s="12">
        <v>1.2774163618707762E-3</v>
      </c>
      <c r="AF68" s="12">
        <v>1.4898914089459144E-3</v>
      </c>
      <c r="AG68" s="12">
        <v>3.9006370819559847E-3</v>
      </c>
      <c r="AH68" s="12">
        <v>4.6941435828483401E-4</v>
      </c>
      <c r="AI68" s="12">
        <v>1.1518966710376902E-3</v>
      </c>
      <c r="AJ68" s="12">
        <v>1.238408412611848E-3</v>
      </c>
      <c r="AK68" s="12">
        <v>1.005336970430112E-3</v>
      </c>
      <c r="AL68" s="12">
        <v>7.49708055212379E-3</v>
      </c>
      <c r="AM68" s="12">
        <v>5.2078342925649355E-3</v>
      </c>
      <c r="AN68" s="12">
        <v>4.9570757634099681E-3</v>
      </c>
      <c r="AO68" s="12">
        <v>3.9991843338755429E-3</v>
      </c>
      <c r="AP68" s="12">
        <v>7.4835736863209986E-3</v>
      </c>
      <c r="AQ68" s="12">
        <v>2.8241289536168235E-3</v>
      </c>
      <c r="AR68" s="12">
        <v>2.0268881260714256E-3</v>
      </c>
      <c r="AS68" s="12">
        <v>9.5687922924789736E-4</v>
      </c>
      <c r="AT68" s="12">
        <v>1.5683630873119137E-3</v>
      </c>
      <c r="AU68" s="12">
        <v>1.9830626337723101E-3</v>
      </c>
      <c r="AV68" s="12">
        <v>1.6961706375195802E-3</v>
      </c>
      <c r="AW68" s="12">
        <v>1.3715299549943722E-3</v>
      </c>
      <c r="AX68" s="12">
        <v>1.7374675119999307E-3</v>
      </c>
      <c r="AY68" s="12">
        <v>2.2530809858994309E-3</v>
      </c>
      <c r="AZ68" s="12">
        <v>1.0838037213703737E-3</v>
      </c>
      <c r="BA68" s="12">
        <v>1.6336148160147222E-3</v>
      </c>
      <c r="BB68" s="12">
        <v>1.7190632401460247E-3</v>
      </c>
      <c r="BC68" s="12">
        <v>1.9704157544347877E-3</v>
      </c>
      <c r="BD68" s="12">
        <v>2.8877041161261582E-3</v>
      </c>
      <c r="BE68" s="12">
        <v>2.9172596304711199E-3</v>
      </c>
      <c r="BF68" s="12">
        <v>3.0816945146107384E-3</v>
      </c>
      <c r="BG68" s="12">
        <v>1.8549724613008804E-3</v>
      </c>
      <c r="BH68" s="12">
        <v>1.688147468873162E-3</v>
      </c>
      <c r="BI68" s="12">
        <v>1.4368373265065521E-3</v>
      </c>
      <c r="BJ68" s="12">
        <v>1.5251016114630105E-3</v>
      </c>
      <c r="BK68" s="12">
        <v>8.3860243527392392E-4</v>
      </c>
      <c r="BL68" s="12">
        <v>9.1884337112296637E-4</v>
      </c>
      <c r="BM68" s="12">
        <v>2.4824307609969064E-3</v>
      </c>
      <c r="BN68" s="12">
        <v>1.1061068931019733</v>
      </c>
      <c r="BO68" s="12">
        <v>5.3808478643253147E-3</v>
      </c>
      <c r="BP68" s="12">
        <v>1.8475098838772095E-3</v>
      </c>
      <c r="BQ68" s="12">
        <v>2.089492535159704E-3</v>
      </c>
      <c r="BR68" s="12">
        <v>4.5831252793102761E-4</v>
      </c>
      <c r="BS68" s="12">
        <v>1.1615328007597845E-3</v>
      </c>
      <c r="BT68" s="12">
        <v>1.5597835864464577E-3</v>
      </c>
      <c r="BU68" s="12">
        <v>1.0733919612561601E-3</v>
      </c>
      <c r="BV68" s="12">
        <v>9.9966874569631416E-4</v>
      </c>
      <c r="BW68" s="12">
        <v>5.3551848439235079E-4</v>
      </c>
      <c r="BX68" s="12">
        <v>1.324461527950397E-3</v>
      </c>
      <c r="BY68" s="12">
        <v>1.7669024396545854E-3</v>
      </c>
      <c r="BZ68" s="12">
        <v>1.3661915605970871E-3</v>
      </c>
      <c r="CA68" s="12">
        <v>1.4296160739074959E-3</v>
      </c>
      <c r="CB68" s="12">
        <v>1.6586682198402873E-3</v>
      </c>
      <c r="CC68" s="12">
        <v>8.6471680298795376E-4</v>
      </c>
      <c r="CD68" s="12">
        <v>1.323295262991858E-3</v>
      </c>
      <c r="CE68" s="12">
        <v>2.3291233752016369E-3</v>
      </c>
      <c r="CF68" s="12">
        <v>1.4681424821553909E-3</v>
      </c>
      <c r="CG68" s="12">
        <v>6.9619398644600551E-3</v>
      </c>
      <c r="CH68" s="12">
        <v>2.2915085855869906E-3</v>
      </c>
      <c r="CI68" s="12">
        <v>1.9900655719754918E-3</v>
      </c>
      <c r="CJ68" s="12">
        <v>7.5350819962489808E-3</v>
      </c>
      <c r="CK68" s="12">
        <v>5.5419232863504657E-3</v>
      </c>
      <c r="CL68" s="12">
        <v>5.3188352422244099E-3</v>
      </c>
      <c r="CM68" s="12">
        <v>3.2637483956071099E-3</v>
      </c>
      <c r="CN68" s="12">
        <v>1.5734476328307999E-3</v>
      </c>
      <c r="CO68" s="12">
        <v>1.785243539319399E-3</v>
      </c>
      <c r="CP68" s="12">
        <v>2.835439080687968E-3</v>
      </c>
      <c r="CQ68" s="12">
        <v>2.3358741572029849E-3</v>
      </c>
      <c r="CR68" s="12">
        <v>1.7581218843920933E-3</v>
      </c>
      <c r="CS68" s="12">
        <v>1.5009127631377675E-2</v>
      </c>
      <c r="CT68" s="12">
        <v>1.8965906288111504E-3</v>
      </c>
      <c r="CU68" s="12">
        <v>6.0193704992753082E-2</v>
      </c>
      <c r="CV68" s="12">
        <v>1.5424195988374623E-2</v>
      </c>
      <c r="CW68" s="12">
        <v>3.7304455114687933E-3</v>
      </c>
      <c r="CX68" s="12">
        <v>8.674769329829194E-3</v>
      </c>
      <c r="CY68" s="12">
        <v>2.3449095567476485E-3</v>
      </c>
      <c r="CZ68" s="12">
        <v>1.6662664859993131E-3</v>
      </c>
      <c r="DA68" s="12">
        <v>4.3022403448311512E-3</v>
      </c>
      <c r="DB68" s="12">
        <v>5.1111082687409727E-3</v>
      </c>
      <c r="DC68" s="12">
        <v>8.3330138540859669E-4</v>
      </c>
      <c r="DD68" s="12">
        <v>1.6912413003363198E-3</v>
      </c>
      <c r="DE68" s="12">
        <v>1.7934737710219859E-3</v>
      </c>
      <c r="DF68" s="12">
        <v>3.9782658810173371E-3</v>
      </c>
      <c r="DG68" s="12">
        <v>1.9397099679271076E-3</v>
      </c>
      <c r="DH68" s="12">
        <v>3.2437397896459843E-3</v>
      </c>
      <c r="DI68" s="12">
        <v>7.2650904572663197E-2</v>
      </c>
      <c r="DJ68" s="12">
        <v>7.3773378932530664E-2</v>
      </c>
      <c r="DK68" s="12">
        <v>0.11057433364401692</v>
      </c>
      <c r="DL68" s="12">
        <v>7.8857408808807677E-2</v>
      </c>
      <c r="DM68" s="12">
        <v>3.7928696760899695E-2</v>
      </c>
      <c r="DN68" s="12">
        <v>6.2299593743869938E-2</v>
      </c>
      <c r="DO68" s="12">
        <v>6.3054130454784557E-2</v>
      </c>
      <c r="DP68" s="12">
        <v>1.6496442820693104E-3</v>
      </c>
      <c r="DQ68" s="12">
        <v>2.8403110774587689E-3</v>
      </c>
      <c r="DR68" s="12">
        <v>2.5785581030278318E-3</v>
      </c>
      <c r="DS68" s="12">
        <v>2.2332948103061753E-3</v>
      </c>
      <c r="DT68" s="12">
        <v>1.375509381297875E-3</v>
      </c>
      <c r="DU68" s="12">
        <v>2.1734871790467718E-3</v>
      </c>
      <c r="DV68" s="12">
        <v>3.7581325137180065E-3</v>
      </c>
      <c r="DW68" s="12">
        <v>7.8533818340775722E-3</v>
      </c>
      <c r="DX68" s="12">
        <v>2.4555810123763847E-3</v>
      </c>
      <c r="DY68" s="12">
        <v>6.4029568408113585E-4</v>
      </c>
      <c r="DZ68" s="12">
        <v>2.2431270602752992E-3</v>
      </c>
      <c r="EA68" s="12">
        <v>2.1653934687959017E-3</v>
      </c>
      <c r="EB68" s="12">
        <v>2.9055597598431444E-3</v>
      </c>
      <c r="EC68" s="12">
        <v>1.2633182246852646E-3</v>
      </c>
      <c r="ED68" s="12">
        <v>1.3539552262863794E-3</v>
      </c>
      <c r="EE68" s="12">
        <v>1.1193416072614159E-3</v>
      </c>
      <c r="EF68" s="12">
        <v>6.8802994344395452E-4</v>
      </c>
      <c r="EG68" s="12">
        <v>4.9235608162413302E-4</v>
      </c>
      <c r="EH68" s="12">
        <v>5.1141590956545375E-4</v>
      </c>
      <c r="EI68" s="12">
        <v>8.8129340535461815E-4</v>
      </c>
      <c r="EJ68" s="12">
        <v>1.0195285827142556E-3</v>
      </c>
      <c r="EK68" s="12">
        <v>3.4485194883518617E-4</v>
      </c>
      <c r="EL68" s="12">
        <v>7.359426772725261E-4</v>
      </c>
      <c r="EM68" s="12">
        <v>7.7056419133958898E-4</v>
      </c>
      <c r="EN68" s="12">
        <v>4.1899410083452233E-4</v>
      </c>
      <c r="EO68" s="12">
        <v>5.6442778337382907E-3</v>
      </c>
      <c r="EP68" s="12">
        <v>7.3685848299378052E-3</v>
      </c>
      <c r="EQ68" s="12">
        <v>6.3686451166556008E-4</v>
      </c>
      <c r="ER68" s="12">
        <v>2.30140364821361E-3</v>
      </c>
      <c r="ES68" s="12">
        <v>1.8373322757510959E-3</v>
      </c>
      <c r="ET68" s="12">
        <v>9.8261571042054796E-4</v>
      </c>
      <c r="EU68" s="12">
        <v>7.9611736539582172E-4</v>
      </c>
      <c r="EV68" s="12">
        <v>1.7055046624200759E-3</v>
      </c>
      <c r="EW68" s="12">
        <v>1.9461040189899107E-3</v>
      </c>
      <c r="EX68" s="12">
        <v>1.2008487990407457E-3</v>
      </c>
      <c r="EY68" s="12">
        <v>8.8454402955019109E-4</v>
      </c>
      <c r="EZ68" s="12">
        <v>1.4274097302654197E-3</v>
      </c>
      <c r="FA68" s="12">
        <v>1.1324815714541553E-3</v>
      </c>
      <c r="FB68" s="12">
        <v>2.286345496262727E-3</v>
      </c>
      <c r="FC68" s="12">
        <v>9.723225025150688E-4</v>
      </c>
      <c r="FD68" s="12">
        <v>1.0549109129619092E-3</v>
      </c>
      <c r="FE68" s="12">
        <v>2.640900375287668E-3</v>
      </c>
      <c r="FF68" s="12">
        <v>1.6460826611187503E-3</v>
      </c>
      <c r="FG68" s="12">
        <v>7.1292352466033188E-3</v>
      </c>
      <c r="FH68" s="12">
        <v>1.4170833477185002E-3</v>
      </c>
      <c r="FI68" s="12">
        <v>1.2840117315867431E-3</v>
      </c>
      <c r="FJ68" s="12">
        <v>1.0747718561857852E-3</v>
      </c>
      <c r="FK68" s="12">
        <v>2.8107853257194932E-3</v>
      </c>
    </row>
    <row r="69" spans="1:167">
      <c r="A69" s="5" t="s">
        <v>129</v>
      </c>
      <c r="B69" s="6" t="s">
        <v>130</v>
      </c>
      <c r="C69" s="12">
        <v>5.9656763216367936E-4</v>
      </c>
      <c r="D69" s="12">
        <v>5.1249898040869565E-4</v>
      </c>
      <c r="E69" s="12">
        <v>6.9754474856441892E-4</v>
      </c>
      <c r="F69" s="12">
        <v>1.2051782447312686E-3</v>
      </c>
      <c r="G69" s="12">
        <v>1.3551660584927758E-3</v>
      </c>
      <c r="H69" s="12">
        <v>1.0607979782578842E-3</v>
      </c>
      <c r="I69" s="12">
        <v>2.7013796742966492E-3</v>
      </c>
      <c r="J69" s="12">
        <v>1.5744417921490421E-3</v>
      </c>
      <c r="K69" s="12">
        <v>4.9788311286201583E-3</v>
      </c>
      <c r="L69" s="12">
        <v>8.6844325013601172E-3</v>
      </c>
      <c r="M69" s="12">
        <v>3.2000478120452172E-3</v>
      </c>
      <c r="N69" s="12">
        <v>6.4919002777087354E-3</v>
      </c>
      <c r="O69" s="12">
        <v>1.642934259249579E-3</v>
      </c>
      <c r="P69" s="12">
        <v>2.434114630090127E-3</v>
      </c>
      <c r="Q69" s="12">
        <v>1.0689270307196067E-3</v>
      </c>
      <c r="R69" s="12">
        <v>1.1886218182916941E-3</v>
      </c>
      <c r="S69" s="12">
        <v>1.4636944798568192E-3</v>
      </c>
      <c r="T69" s="12">
        <v>1.5219721872700219E-3</v>
      </c>
      <c r="U69" s="12">
        <v>1.5558470406759673E-3</v>
      </c>
      <c r="V69" s="12">
        <v>1.3148559286860542E-3</v>
      </c>
      <c r="W69" s="12">
        <v>1.775002130693405E-3</v>
      </c>
      <c r="X69" s="12">
        <v>3.0167451094685006E-3</v>
      </c>
      <c r="Y69" s="12">
        <v>3.0819897210099728E-4</v>
      </c>
      <c r="Z69" s="12">
        <v>1.6232890547836607E-3</v>
      </c>
      <c r="AA69" s="12">
        <v>1.8397386281018575E-3</v>
      </c>
      <c r="AB69" s="12">
        <v>1.4692840948148582E-3</v>
      </c>
      <c r="AC69" s="12">
        <v>2.1611703953638697E-3</v>
      </c>
      <c r="AD69" s="12">
        <v>1.4104270532810214E-3</v>
      </c>
      <c r="AE69" s="12">
        <v>2.6613564441822341E-3</v>
      </c>
      <c r="AF69" s="12">
        <v>1.8893043856690447E-3</v>
      </c>
      <c r="AG69" s="12">
        <v>3.6201602935763081E-3</v>
      </c>
      <c r="AH69" s="12">
        <v>1.8836979008505928E-3</v>
      </c>
      <c r="AI69" s="12">
        <v>1.5163728537519747E-3</v>
      </c>
      <c r="AJ69" s="12">
        <v>1.8442383636248058E-3</v>
      </c>
      <c r="AK69" s="12">
        <v>1.3890442398828799E-3</v>
      </c>
      <c r="AL69" s="12">
        <v>2.3420085069504894E-3</v>
      </c>
      <c r="AM69" s="12">
        <v>5.189692815262655E-4</v>
      </c>
      <c r="AN69" s="12">
        <v>9.7162629106919041E-4</v>
      </c>
      <c r="AO69" s="12">
        <v>7.8759815841092525E-4</v>
      </c>
      <c r="AP69" s="12">
        <v>1.590138163048957E-3</v>
      </c>
      <c r="AQ69" s="12">
        <v>1.0585102205235204E-3</v>
      </c>
      <c r="AR69" s="12">
        <v>1.1522358004873979E-3</v>
      </c>
      <c r="AS69" s="12">
        <v>1.8573220263897396E-3</v>
      </c>
      <c r="AT69" s="12">
        <v>1.400976195684562E-3</v>
      </c>
      <c r="AU69" s="12">
        <v>1.6883054660009756E-3</v>
      </c>
      <c r="AV69" s="12">
        <v>4.2769458424980478E-3</v>
      </c>
      <c r="AW69" s="12">
        <v>1.013745397735368E-3</v>
      </c>
      <c r="AX69" s="12">
        <v>1.3048356715915661E-3</v>
      </c>
      <c r="AY69" s="12">
        <v>1.8743193998368376E-3</v>
      </c>
      <c r="AZ69" s="12">
        <v>3.6835994243620144E-3</v>
      </c>
      <c r="BA69" s="12">
        <v>1.2433039617133384E-2</v>
      </c>
      <c r="BB69" s="12">
        <v>3.5416469508633094E-3</v>
      </c>
      <c r="BC69" s="12">
        <v>2.3538982462682988E-3</v>
      </c>
      <c r="BD69" s="12">
        <v>2.9150726140050143E-3</v>
      </c>
      <c r="BE69" s="12">
        <v>5.1804034239049165E-3</v>
      </c>
      <c r="BF69" s="12">
        <v>2.7055498229069984E-3</v>
      </c>
      <c r="BG69" s="12">
        <v>1.890111737173965E-3</v>
      </c>
      <c r="BH69" s="12">
        <v>2.11942440963069E-3</v>
      </c>
      <c r="BI69" s="12">
        <v>1.6717505723421061E-3</v>
      </c>
      <c r="BJ69" s="12">
        <v>2.5211758588408401E-3</v>
      </c>
      <c r="BK69" s="12">
        <v>1.015904147003226E-3</v>
      </c>
      <c r="BL69" s="12">
        <v>2.1383846297836897E-3</v>
      </c>
      <c r="BM69" s="12">
        <v>2.9716583300922112E-3</v>
      </c>
      <c r="BN69" s="12">
        <v>7.7030668348319802E-3</v>
      </c>
      <c r="BO69" s="12">
        <v>1.023775276346915</v>
      </c>
      <c r="BP69" s="12">
        <v>1.1862721482791959E-2</v>
      </c>
      <c r="BQ69" s="12">
        <v>1.819003541685766E-2</v>
      </c>
      <c r="BR69" s="12">
        <v>6.2704449728834873E-4</v>
      </c>
      <c r="BS69" s="12">
        <v>2.2787507262793313E-3</v>
      </c>
      <c r="BT69" s="12">
        <v>2.6429033395531289E-3</v>
      </c>
      <c r="BU69" s="12">
        <v>3.117391176871319E-3</v>
      </c>
      <c r="BV69" s="12">
        <v>1.8270450990038915E-3</v>
      </c>
      <c r="BW69" s="12">
        <v>2.1185182122612691E-3</v>
      </c>
      <c r="BX69" s="12">
        <v>8.4761108021818698E-3</v>
      </c>
      <c r="BY69" s="12">
        <v>1.5307287464485734E-2</v>
      </c>
      <c r="BZ69" s="12">
        <v>3.6330126928699981E-3</v>
      </c>
      <c r="CA69" s="12">
        <v>6.5025478505746359E-3</v>
      </c>
      <c r="CB69" s="12">
        <v>4.8446966854092189E-3</v>
      </c>
      <c r="CC69" s="12">
        <v>9.27959813762455E-4</v>
      </c>
      <c r="CD69" s="12">
        <v>2.6833094803598847E-3</v>
      </c>
      <c r="CE69" s="12">
        <v>2.1532418731342637E-2</v>
      </c>
      <c r="CF69" s="12">
        <v>4.7192053586947317E-3</v>
      </c>
      <c r="CG69" s="12">
        <v>0.17264475861074433</v>
      </c>
      <c r="CH69" s="12">
        <v>8.2560745696136865E-3</v>
      </c>
      <c r="CI69" s="12">
        <v>1.726839780683748E-2</v>
      </c>
      <c r="CJ69" s="12">
        <v>1.2777844858438015E-2</v>
      </c>
      <c r="CK69" s="12">
        <v>7.2336688481810414E-3</v>
      </c>
      <c r="CL69" s="12">
        <v>8.6759754972237819E-3</v>
      </c>
      <c r="CM69" s="12">
        <v>1.5854222554916378E-2</v>
      </c>
      <c r="CN69" s="12">
        <v>7.4453099298824998E-3</v>
      </c>
      <c r="CO69" s="12">
        <v>8.6754204898393892E-3</v>
      </c>
      <c r="CP69" s="12">
        <v>4.9212973172841398E-3</v>
      </c>
      <c r="CQ69" s="12">
        <v>1.0344105017836275E-2</v>
      </c>
      <c r="CR69" s="12">
        <v>4.6150469330279185E-2</v>
      </c>
      <c r="CS69" s="12">
        <v>4.9095216805815189E-2</v>
      </c>
      <c r="CT69" s="12">
        <v>5.6462485177480308E-2</v>
      </c>
      <c r="CU69" s="12">
        <v>1.7440657091726475E-2</v>
      </c>
      <c r="CV69" s="12">
        <v>8.3120326272451486E-3</v>
      </c>
      <c r="CW69" s="12">
        <v>1.8127572317283392E-2</v>
      </c>
      <c r="CX69" s="12">
        <v>1.124282910458899E-2</v>
      </c>
      <c r="CY69" s="12">
        <v>1.2840691898990843E-2</v>
      </c>
      <c r="CZ69" s="12">
        <v>4.0738532271590239E-3</v>
      </c>
      <c r="DA69" s="12">
        <v>6.3851564212204443E-3</v>
      </c>
      <c r="DB69" s="12">
        <v>4.9296710979306159E-3</v>
      </c>
      <c r="DC69" s="12">
        <v>1.4402653913671417E-4</v>
      </c>
      <c r="DD69" s="12">
        <v>1.1419405701569058E-3</v>
      </c>
      <c r="DE69" s="12">
        <v>1.8169093441446152E-3</v>
      </c>
      <c r="DF69" s="12">
        <v>2.1571836173662016E-3</v>
      </c>
      <c r="DG69" s="12">
        <v>2.9157049643409793E-3</v>
      </c>
      <c r="DH69" s="12">
        <v>3.9334505045829568E-3</v>
      </c>
      <c r="DI69" s="12">
        <v>2.8715070557660451E-3</v>
      </c>
      <c r="DJ69" s="12">
        <v>2.2942773086128063E-3</v>
      </c>
      <c r="DK69" s="12">
        <v>3.5577792170391541E-3</v>
      </c>
      <c r="DL69" s="12">
        <v>3.3414335581281743E-3</v>
      </c>
      <c r="DM69" s="12">
        <v>2.6725512174285543E-3</v>
      </c>
      <c r="DN69" s="12">
        <v>3.8793049213546671E-3</v>
      </c>
      <c r="DO69" s="12">
        <v>4.0280993374568743E-3</v>
      </c>
      <c r="DP69" s="12">
        <v>1.5188728212293342E-3</v>
      </c>
      <c r="DQ69" s="12">
        <v>1.644505231771386E-3</v>
      </c>
      <c r="DR69" s="12">
        <v>9.2090768648161458E-3</v>
      </c>
      <c r="DS69" s="12">
        <v>8.2978019130674346E-4</v>
      </c>
      <c r="DT69" s="12">
        <v>8.9277559245189435E-4</v>
      </c>
      <c r="DU69" s="12">
        <v>2.8629247025595893E-3</v>
      </c>
      <c r="DV69" s="12">
        <v>4.4280715811496939E-3</v>
      </c>
      <c r="DW69" s="12">
        <v>5.3205367700883957E-3</v>
      </c>
      <c r="DX69" s="12">
        <v>3.6058842360230194E-3</v>
      </c>
      <c r="DY69" s="12">
        <v>9.0874890144969106E-4</v>
      </c>
      <c r="DZ69" s="12">
        <v>7.4348039903817517E-3</v>
      </c>
      <c r="EA69" s="12">
        <v>1.9039499626408482E-3</v>
      </c>
      <c r="EB69" s="12">
        <v>2.1427116428295941E-3</v>
      </c>
      <c r="EC69" s="12">
        <v>9.5990572335042604E-4</v>
      </c>
      <c r="ED69" s="12">
        <v>1.0149449798726852E-3</v>
      </c>
      <c r="EE69" s="12">
        <v>1.0757143502238178E-3</v>
      </c>
      <c r="EF69" s="12">
        <v>6.6970516946334975E-4</v>
      </c>
      <c r="EG69" s="12">
        <v>3.1238734329239583E-4</v>
      </c>
      <c r="EH69" s="12">
        <v>6.2543664344807037E-4</v>
      </c>
      <c r="EI69" s="12">
        <v>1.048923588914066E-3</v>
      </c>
      <c r="EJ69" s="12">
        <v>1.0512996418557379E-3</v>
      </c>
      <c r="EK69" s="12">
        <v>2.7104867259757759E-4</v>
      </c>
      <c r="EL69" s="12">
        <v>6.4388177497842986E-4</v>
      </c>
      <c r="EM69" s="12">
        <v>6.4362395557085721E-4</v>
      </c>
      <c r="EN69" s="12">
        <v>3.5800979844536577E-4</v>
      </c>
      <c r="EO69" s="12">
        <v>2.8111332477500132E-4</v>
      </c>
      <c r="EP69" s="12">
        <v>8.1113803073749153E-4</v>
      </c>
      <c r="EQ69" s="12">
        <v>5.0631428571222298E-4</v>
      </c>
      <c r="ER69" s="12">
        <v>1.7646827936440514E-3</v>
      </c>
      <c r="ES69" s="12">
        <v>1.5338802385735329E-3</v>
      </c>
      <c r="ET69" s="12">
        <v>9.7038381741653302E-4</v>
      </c>
      <c r="EU69" s="12">
        <v>1.0971245699743519E-3</v>
      </c>
      <c r="EV69" s="12">
        <v>1.1189482361900096E-3</v>
      </c>
      <c r="EW69" s="12">
        <v>2.9274797122520405E-3</v>
      </c>
      <c r="EX69" s="12">
        <v>7.7704668685972392E-4</v>
      </c>
      <c r="EY69" s="12">
        <v>5.5378608041079045E-4</v>
      </c>
      <c r="EZ69" s="12">
        <v>7.0668899211692162E-4</v>
      </c>
      <c r="FA69" s="12">
        <v>6.760498546302925E-4</v>
      </c>
      <c r="FB69" s="12">
        <v>8.2448336958827783E-4</v>
      </c>
      <c r="FC69" s="12">
        <v>9.266794704683582E-4</v>
      </c>
      <c r="FD69" s="12">
        <v>1.0587135580606996E-3</v>
      </c>
      <c r="FE69" s="12">
        <v>1.4490032376005917E-3</v>
      </c>
      <c r="FF69" s="12">
        <v>1.0292380353393239E-3</v>
      </c>
      <c r="FG69" s="12">
        <v>1.2288742746329956E-3</v>
      </c>
      <c r="FH69" s="12">
        <v>1.6976632963666219E-3</v>
      </c>
      <c r="FI69" s="12">
        <v>2.8339349058210523E-2</v>
      </c>
      <c r="FJ69" s="12">
        <v>1.4297492685247781E-3</v>
      </c>
      <c r="FK69" s="12">
        <v>1.8020922318177943E-3</v>
      </c>
    </row>
    <row r="70" spans="1:167">
      <c r="A70" s="5" t="s">
        <v>131</v>
      </c>
      <c r="B70" s="6" t="s">
        <v>132</v>
      </c>
      <c r="C70" s="12">
        <v>1.0364032294353689E-3</v>
      </c>
      <c r="D70" s="12">
        <v>7.1083315773837674E-4</v>
      </c>
      <c r="E70" s="12">
        <v>9.5450021160124201E-4</v>
      </c>
      <c r="F70" s="12">
        <v>1.8374483792274873E-3</v>
      </c>
      <c r="G70" s="12">
        <v>1.9959946490060304E-3</v>
      </c>
      <c r="H70" s="12">
        <v>1.9148616927008677E-3</v>
      </c>
      <c r="I70" s="12">
        <v>4.1964507785578484E-3</v>
      </c>
      <c r="J70" s="12">
        <v>2.8370642704232348E-3</v>
      </c>
      <c r="K70" s="12">
        <v>1.1984058351686099E-2</v>
      </c>
      <c r="L70" s="12">
        <v>2.0885611592947901E-2</v>
      </c>
      <c r="M70" s="12">
        <v>1.0315258307304996E-2</v>
      </c>
      <c r="N70" s="12">
        <v>5.205632189288662E-3</v>
      </c>
      <c r="O70" s="12">
        <v>2.7002131069402075E-3</v>
      </c>
      <c r="P70" s="12">
        <v>4.5207428954949303E-3</v>
      </c>
      <c r="Q70" s="12">
        <v>1.8181331072371814E-3</v>
      </c>
      <c r="R70" s="12">
        <v>2.1209745546214931E-3</v>
      </c>
      <c r="S70" s="12">
        <v>2.2006415820034811E-3</v>
      </c>
      <c r="T70" s="12">
        <v>2.8141769872910968E-3</v>
      </c>
      <c r="U70" s="12">
        <v>3.3116276513817855E-3</v>
      </c>
      <c r="V70" s="12">
        <v>1.8514124214483738E-3</v>
      </c>
      <c r="W70" s="12">
        <v>4.6551394810704742E-3</v>
      </c>
      <c r="X70" s="12">
        <v>9.3106992810443826E-3</v>
      </c>
      <c r="Y70" s="12">
        <v>4.8595226947744659E-4</v>
      </c>
      <c r="Z70" s="12">
        <v>2.4303109124017858E-3</v>
      </c>
      <c r="AA70" s="12">
        <v>3.2046837499262893E-3</v>
      </c>
      <c r="AB70" s="12">
        <v>2.7452563249368519E-3</v>
      </c>
      <c r="AC70" s="12">
        <v>4.2535628052765067E-3</v>
      </c>
      <c r="AD70" s="12">
        <v>2.4786861456310661E-3</v>
      </c>
      <c r="AE70" s="12">
        <v>3.515725917363178E-3</v>
      </c>
      <c r="AF70" s="12">
        <v>3.7597413062165712E-3</v>
      </c>
      <c r="AG70" s="12">
        <v>6.7592925797493996E-3</v>
      </c>
      <c r="AH70" s="12">
        <v>2.9321550668886063E-3</v>
      </c>
      <c r="AI70" s="12">
        <v>2.0247341225300779E-3</v>
      </c>
      <c r="AJ70" s="12">
        <v>2.6983067890914377E-3</v>
      </c>
      <c r="AK70" s="12">
        <v>1.999247398341284E-3</v>
      </c>
      <c r="AL70" s="12">
        <v>3.6374974973999536E-3</v>
      </c>
      <c r="AM70" s="12">
        <v>1.9681862785730381E-3</v>
      </c>
      <c r="AN70" s="12">
        <v>3.0233280776608734E-3</v>
      </c>
      <c r="AO70" s="12">
        <v>1.4941064918356458E-3</v>
      </c>
      <c r="AP70" s="12">
        <v>2.6907557735130496E-3</v>
      </c>
      <c r="AQ70" s="12">
        <v>1.8832238299499686E-3</v>
      </c>
      <c r="AR70" s="12">
        <v>1.8524431912926079E-3</v>
      </c>
      <c r="AS70" s="12">
        <v>3.476048545344293E-3</v>
      </c>
      <c r="AT70" s="12">
        <v>2.2270818348341277E-3</v>
      </c>
      <c r="AU70" s="12">
        <v>3.539816509008717E-3</v>
      </c>
      <c r="AV70" s="12">
        <v>3.3710855726897786E-3</v>
      </c>
      <c r="AW70" s="12">
        <v>2.082270156121713E-3</v>
      </c>
      <c r="AX70" s="12">
        <v>3.5980125469876971E-3</v>
      </c>
      <c r="AY70" s="12">
        <v>6.8414342456284789E-3</v>
      </c>
      <c r="AZ70" s="12">
        <v>4.7541057312808204E-3</v>
      </c>
      <c r="BA70" s="12">
        <v>1.4597741571164025E-2</v>
      </c>
      <c r="BB70" s="12">
        <v>4.7821628893550882E-3</v>
      </c>
      <c r="BC70" s="12">
        <v>5.9083405094750071E-3</v>
      </c>
      <c r="BD70" s="12">
        <v>3.7881324587220773E-3</v>
      </c>
      <c r="BE70" s="12">
        <v>6.1838724678404209E-3</v>
      </c>
      <c r="BF70" s="12">
        <v>4.275023598342159E-3</v>
      </c>
      <c r="BG70" s="12">
        <v>2.1957130128060099E-3</v>
      </c>
      <c r="BH70" s="12">
        <v>5.7247284863672825E-3</v>
      </c>
      <c r="BI70" s="12">
        <v>5.6021129056734393E-3</v>
      </c>
      <c r="BJ70" s="12">
        <v>1.1646882374433563E-2</v>
      </c>
      <c r="BK70" s="12">
        <v>2.7331355062832534E-3</v>
      </c>
      <c r="BL70" s="12">
        <v>7.7357997540123341E-3</v>
      </c>
      <c r="BM70" s="12">
        <v>2.332395789409519E-2</v>
      </c>
      <c r="BN70" s="12">
        <v>7.573469223095125E-2</v>
      </c>
      <c r="BO70" s="12">
        <v>6.6578975546312535E-2</v>
      </c>
      <c r="BP70" s="12">
        <v>1.0680972566686251</v>
      </c>
      <c r="BQ70" s="12">
        <v>7.4774439860172306E-2</v>
      </c>
      <c r="BR70" s="12">
        <v>2.6779075531246708E-3</v>
      </c>
      <c r="BS70" s="12">
        <v>3.7960045878317654E-3</v>
      </c>
      <c r="BT70" s="12">
        <v>5.0390569027231151E-2</v>
      </c>
      <c r="BU70" s="12">
        <v>1.8667490950337245E-2</v>
      </c>
      <c r="BV70" s="12">
        <v>4.1749439137286175E-3</v>
      </c>
      <c r="BW70" s="12">
        <v>2.2546919675116104E-3</v>
      </c>
      <c r="BX70" s="12">
        <v>9.0013556432569555E-3</v>
      </c>
      <c r="BY70" s="12">
        <v>2.9578175608856398E-2</v>
      </c>
      <c r="BZ70" s="12">
        <v>9.451725765883762E-3</v>
      </c>
      <c r="CA70" s="12">
        <v>3.9144882108940723E-2</v>
      </c>
      <c r="CB70" s="12">
        <v>3.8143432919278457E-2</v>
      </c>
      <c r="CC70" s="12">
        <v>5.969981017720994E-3</v>
      </c>
      <c r="CD70" s="12">
        <v>2.1922790420369105E-2</v>
      </c>
      <c r="CE70" s="12">
        <v>3.3092699126780527E-2</v>
      </c>
      <c r="CF70" s="12">
        <v>5.3486501501073556E-2</v>
      </c>
      <c r="CG70" s="12">
        <v>5.3186470007929955E-2</v>
      </c>
      <c r="CH70" s="12">
        <v>7.801806099021269E-2</v>
      </c>
      <c r="CI70" s="12">
        <v>0.14765851927053147</v>
      </c>
      <c r="CJ70" s="12">
        <v>0.13326837502579963</v>
      </c>
      <c r="CK70" s="12">
        <v>8.4900834802192682E-2</v>
      </c>
      <c r="CL70" s="12">
        <v>0.11365849820148721</v>
      </c>
      <c r="CM70" s="12">
        <v>8.592728870348483E-2</v>
      </c>
      <c r="CN70" s="12">
        <v>7.7660139351104496E-2</v>
      </c>
      <c r="CO70" s="12">
        <v>0.10449892676975178</v>
      </c>
      <c r="CP70" s="12">
        <v>5.1268385026001013E-2</v>
      </c>
      <c r="CQ70" s="12">
        <v>9.919504893494617E-2</v>
      </c>
      <c r="CR70" s="12">
        <v>2.5183317380174347E-2</v>
      </c>
      <c r="CS70" s="12">
        <v>3.0865776641087195E-2</v>
      </c>
      <c r="CT70" s="12">
        <v>4.2468933620673846E-2</v>
      </c>
      <c r="CU70" s="12">
        <v>6.298500594287032E-2</v>
      </c>
      <c r="CV70" s="12">
        <v>6.6626636947340917E-2</v>
      </c>
      <c r="CW70" s="12">
        <v>3.2311942000465672E-2</v>
      </c>
      <c r="CX70" s="12">
        <v>4.7757687664498269E-2</v>
      </c>
      <c r="CY70" s="12">
        <v>1.3427559420696537E-2</v>
      </c>
      <c r="CZ70" s="12">
        <v>8.4931555232087164E-3</v>
      </c>
      <c r="DA70" s="12">
        <v>1.3494182686248083E-2</v>
      </c>
      <c r="DB70" s="12">
        <v>3.0977987691471233E-3</v>
      </c>
      <c r="DC70" s="12">
        <v>3.6275736198398257E-4</v>
      </c>
      <c r="DD70" s="12">
        <v>2.0457631351621544E-3</v>
      </c>
      <c r="DE70" s="12">
        <v>7.2629636878150895E-3</v>
      </c>
      <c r="DF70" s="12">
        <v>3.6133317591041454E-3</v>
      </c>
      <c r="DG70" s="12">
        <v>3.7928383297352636E-3</v>
      </c>
      <c r="DH70" s="12">
        <v>6.0864310511496954E-3</v>
      </c>
      <c r="DI70" s="12">
        <v>1.0883677372124784E-2</v>
      </c>
      <c r="DJ70" s="12">
        <v>1.0810856648311541E-2</v>
      </c>
      <c r="DK70" s="12">
        <v>1.4339860996893465E-2</v>
      </c>
      <c r="DL70" s="12">
        <v>9.5822780845219637E-3</v>
      </c>
      <c r="DM70" s="12">
        <v>7.522147700411091E-3</v>
      </c>
      <c r="DN70" s="12">
        <v>1.2182601110321802E-2</v>
      </c>
      <c r="DO70" s="12">
        <v>9.4926185921708466E-3</v>
      </c>
      <c r="DP70" s="12">
        <v>1.601695918924747E-3</v>
      </c>
      <c r="DQ70" s="12">
        <v>4.5873551860281516E-3</v>
      </c>
      <c r="DR70" s="12">
        <v>5.7480671215713996E-3</v>
      </c>
      <c r="DS70" s="12">
        <v>1.699977684146325E-3</v>
      </c>
      <c r="DT70" s="12">
        <v>1.3527096155431936E-3</v>
      </c>
      <c r="DU70" s="12">
        <v>2.9538078275035489E-3</v>
      </c>
      <c r="DV70" s="12">
        <v>5.343555217290216E-3</v>
      </c>
      <c r="DW70" s="12">
        <v>5.0880779678705431E-3</v>
      </c>
      <c r="DX70" s="12">
        <v>3.4639899034971306E-3</v>
      </c>
      <c r="DY70" s="12">
        <v>1.0474330783879877E-3</v>
      </c>
      <c r="DZ70" s="12">
        <v>6.7315346221228653E-3</v>
      </c>
      <c r="EA70" s="12">
        <v>2.4084356531210442E-3</v>
      </c>
      <c r="EB70" s="12">
        <v>2.3905811344826318E-3</v>
      </c>
      <c r="EC70" s="12">
        <v>2.1648019340342987E-3</v>
      </c>
      <c r="ED70" s="12">
        <v>2.4762014473074137E-3</v>
      </c>
      <c r="EE70" s="12">
        <v>2.1035228418391635E-3</v>
      </c>
      <c r="EF70" s="12">
        <v>1.6298143575610843E-3</v>
      </c>
      <c r="EG70" s="12">
        <v>5.1646020407711171E-4</v>
      </c>
      <c r="EH70" s="12">
        <v>1.5462649715358974E-3</v>
      </c>
      <c r="EI70" s="12">
        <v>1.3688609446114394E-3</v>
      </c>
      <c r="EJ70" s="12">
        <v>1.634596846105392E-3</v>
      </c>
      <c r="EK70" s="12">
        <v>4.6610991541623444E-4</v>
      </c>
      <c r="EL70" s="12">
        <v>1.3860733582594397E-3</v>
      </c>
      <c r="EM70" s="12">
        <v>1.138896979137573E-3</v>
      </c>
      <c r="EN70" s="12">
        <v>6.6709674137510936E-4</v>
      </c>
      <c r="EO70" s="12">
        <v>9.1086070221427402E-4</v>
      </c>
      <c r="EP70" s="12">
        <v>1.7208632066436267E-3</v>
      </c>
      <c r="EQ70" s="12">
        <v>8.86626804637622E-4</v>
      </c>
      <c r="ER70" s="12">
        <v>4.096959961293457E-3</v>
      </c>
      <c r="ES70" s="12">
        <v>2.723430027494369E-3</v>
      </c>
      <c r="ET70" s="12">
        <v>1.6215741933639314E-3</v>
      </c>
      <c r="EU70" s="12">
        <v>1.7202276107659265E-3</v>
      </c>
      <c r="EV70" s="12">
        <v>2.2084460813696903E-3</v>
      </c>
      <c r="EW70" s="12">
        <v>3.5838006345295086E-3</v>
      </c>
      <c r="EX70" s="12">
        <v>1.1104519432092051E-3</v>
      </c>
      <c r="EY70" s="12">
        <v>9.0813636301568786E-4</v>
      </c>
      <c r="EZ70" s="12">
        <v>1.6922179369886559E-3</v>
      </c>
      <c r="FA70" s="12">
        <v>1.1185564146792804E-3</v>
      </c>
      <c r="FB70" s="12">
        <v>1.4385889475813105E-3</v>
      </c>
      <c r="FC70" s="12">
        <v>1.3553776079315517E-3</v>
      </c>
      <c r="FD70" s="12">
        <v>1.778647318977735E-3</v>
      </c>
      <c r="FE70" s="12">
        <v>1.7378744837889444E-3</v>
      </c>
      <c r="FF70" s="12">
        <v>1.6863619790368994E-3</v>
      </c>
      <c r="FG70" s="12">
        <v>2.328072696847689E-3</v>
      </c>
      <c r="FH70" s="12">
        <v>2.1668586223389428E-3</v>
      </c>
      <c r="FI70" s="12">
        <v>2.0640977229960153E-2</v>
      </c>
      <c r="FJ70" s="12">
        <v>1.5608265568250841E-3</v>
      </c>
      <c r="FK70" s="12">
        <v>3.4652922814712235E-3</v>
      </c>
    </row>
    <row r="71" spans="1:167">
      <c r="A71" s="5" t="s">
        <v>133</v>
      </c>
      <c r="B71" s="6" t="s">
        <v>134</v>
      </c>
      <c r="C71" s="12">
        <v>2.1217081403613969E-3</v>
      </c>
      <c r="D71" s="12">
        <v>1.7040404717458904E-3</v>
      </c>
      <c r="E71" s="12">
        <v>2.0980902533121611E-3</v>
      </c>
      <c r="F71" s="12">
        <v>4.1815565638360962E-3</v>
      </c>
      <c r="G71" s="12">
        <v>4.3920917400339828E-3</v>
      </c>
      <c r="H71" s="12">
        <v>9.9853311814981326E-3</v>
      </c>
      <c r="I71" s="12">
        <v>7.3980900839200467E-3</v>
      </c>
      <c r="J71" s="12">
        <v>6.0271452300704994E-3</v>
      </c>
      <c r="K71" s="12">
        <v>1.8539910889154326E-2</v>
      </c>
      <c r="L71" s="12">
        <v>2.0774466165863703E-2</v>
      </c>
      <c r="M71" s="12">
        <v>2.0129079191633547E-2</v>
      </c>
      <c r="N71" s="12">
        <v>7.9971515620499665E-3</v>
      </c>
      <c r="O71" s="12">
        <v>9.2014699057953592E-3</v>
      </c>
      <c r="P71" s="12">
        <v>2.4152646383736112E-2</v>
      </c>
      <c r="Q71" s="12">
        <v>3.0016692776459685E-3</v>
      </c>
      <c r="R71" s="12">
        <v>1.177060750127663E-2</v>
      </c>
      <c r="S71" s="12">
        <v>5.3611476611105371E-3</v>
      </c>
      <c r="T71" s="12">
        <v>1.3824461668118012E-2</v>
      </c>
      <c r="U71" s="12">
        <v>1.5324418411290692E-2</v>
      </c>
      <c r="V71" s="12">
        <v>5.2231478861344107E-3</v>
      </c>
      <c r="W71" s="12">
        <v>4.2852985857047304E-2</v>
      </c>
      <c r="X71" s="12">
        <v>9.8066383380631131E-2</v>
      </c>
      <c r="Y71" s="12">
        <v>1.064555417667747E-3</v>
      </c>
      <c r="Z71" s="12">
        <v>4.3100132642996678E-3</v>
      </c>
      <c r="AA71" s="12">
        <v>5.6889707083695104E-3</v>
      </c>
      <c r="AB71" s="12">
        <v>6.3912229336594937E-3</v>
      </c>
      <c r="AC71" s="12">
        <v>1.0364533794789105E-2</v>
      </c>
      <c r="AD71" s="12">
        <v>3.5879256965638214E-3</v>
      </c>
      <c r="AE71" s="12">
        <v>8.8417530960118156E-3</v>
      </c>
      <c r="AF71" s="12">
        <v>1.6890866059621562E-2</v>
      </c>
      <c r="AG71" s="12">
        <v>4.1424641304857575E-2</v>
      </c>
      <c r="AH71" s="12">
        <v>4.9704512144166111E-3</v>
      </c>
      <c r="AI71" s="12">
        <v>4.7312315898031141E-3</v>
      </c>
      <c r="AJ71" s="12">
        <v>6.011650044956505E-3</v>
      </c>
      <c r="AK71" s="12">
        <v>5.6965845572082008E-3</v>
      </c>
      <c r="AL71" s="12">
        <v>6.8707289048360346E-3</v>
      </c>
      <c r="AM71" s="12">
        <v>4.464096515619821E-3</v>
      </c>
      <c r="AN71" s="12">
        <v>2.4447096065395253E-2</v>
      </c>
      <c r="AO71" s="12">
        <v>3.9227968293133178E-3</v>
      </c>
      <c r="AP71" s="12">
        <v>8.2489718522760457E-3</v>
      </c>
      <c r="AQ71" s="12">
        <v>5.1434574288894402E-3</v>
      </c>
      <c r="AR71" s="12">
        <v>3.6758532123255835E-3</v>
      </c>
      <c r="AS71" s="12">
        <v>6.1257145129626342E-3</v>
      </c>
      <c r="AT71" s="12">
        <v>6.1973911589968712E-3</v>
      </c>
      <c r="AU71" s="12">
        <v>3.2789086559007204E-2</v>
      </c>
      <c r="AV71" s="12">
        <v>1.0159751767995348E-2</v>
      </c>
      <c r="AW71" s="12">
        <v>8.1768214136940052E-3</v>
      </c>
      <c r="AX71" s="12">
        <v>6.2940267381462892E-3</v>
      </c>
      <c r="AY71" s="12">
        <v>8.7528945313123593E-3</v>
      </c>
      <c r="AZ71" s="12">
        <v>4.8068535050889401E-3</v>
      </c>
      <c r="BA71" s="12">
        <v>2.8353827435344169E-2</v>
      </c>
      <c r="BB71" s="12">
        <v>7.5561545759312313E-3</v>
      </c>
      <c r="BC71" s="12">
        <v>1.2307644698674118E-2</v>
      </c>
      <c r="BD71" s="12">
        <v>7.2084684849744113E-3</v>
      </c>
      <c r="BE71" s="12">
        <v>2.1840303944631777E-2</v>
      </c>
      <c r="BF71" s="12">
        <v>1.5901816999955586E-2</v>
      </c>
      <c r="BG71" s="12">
        <v>3.7509702689397426E-3</v>
      </c>
      <c r="BH71" s="12">
        <v>6.7264278112420372E-3</v>
      </c>
      <c r="BI71" s="12">
        <v>6.2163751706475799E-3</v>
      </c>
      <c r="BJ71" s="12">
        <v>1.012219103751319E-2</v>
      </c>
      <c r="BK71" s="12">
        <v>3.6230325397182961E-3</v>
      </c>
      <c r="BL71" s="12">
        <v>8.6853967467282727E-3</v>
      </c>
      <c r="BM71" s="12">
        <v>1.9162060466531249E-2</v>
      </c>
      <c r="BN71" s="12">
        <v>3.7095238440711067E-2</v>
      </c>
      <c r="BO71" s="12">
        <v>3.2637615419538871E-2</v>
      </c>
      <c r="BP71" s="12">
        <v>2.9021138492914916E-2</v>
      </c>
      <c r="BQ71" s="12">
        <v>1.0342966609130999</v>
      </c>
      <c r="BR71" s="12">
        <v>1.5066482987929242E-3</v>
      </c>
      <c r="BS71" s="12">
        <v>3.1881633372056592E-3</v>
      </c>
      <c r="BT71" s="12">
        <v>1.1126499092057355E-2</v>
      </c>
      <c r="BU71" s="12">
        <v>6.4472267769452246E-3</v>
      </c>
      <c r="BV71" s="12">
        <v>4.6486518772788947E-3</v>
      </c>
      <c r="BW71" s="12">
        <v>2.2269234073219219E-3</v>
      </c>
      <c r="BX71" s="12">
        <v>7.0484528967280835E-3</v>
      </c>
      <c r="BY71" s="12">
        <v>1.3359255573883993E-2</v>
      </c>
      <c r="BZ71" s="12">
        <v>7.5543511875856657E-3</v>
      </c>
      <c r="CA71" s="12">
        <v>2.0493583379480502E-2</v>
      </c>
      <c r="CB71" s="12">
        <v>1.6503677174575165E-2</v>
      </c>
      <c r="CC71" s="12">
        <v>3.4760382467768883E-3</v>
      </c>
      <c r="CD71" s="12">
        <v>1.0313817101743894E-2</v>
      </c>
      <c r="CE71" s="12">
        <v>1.8804304176845654E-2</v>
      </c>
      <c r="CF71" s="12">
        <v>1.6781555955644296E-2</v>
      </c>
      <c r="CG71" s="12">
        <v>3.0285340816400493E-2</v>
      </c>
      <c r="CH71" s="12">
        <v>2.2786769737858262E-2</v>
      </c>
      <c r="CI71" s="12">
        <v>2.9894449529768261E-2</v>
      </c>
      <c r="CJ71" s="12">
        <v>3.2530287245830333E-2</v>
      </c>
      <c r="CK71" s="12">
        <v>2.7003537222653657E-2</v>
      </c>
      <c r="CL71" s="12">
        <v>2.2669920619436353E-2</v>
      </c>
      <c r="CM71" s="12">
        <v>2.3970235261185021E-2</v>
      </c>
      <c r="CN71" s="12">
        <v>3.0120585690250154E-2</v>
      </c>
      <c r="CO71" s="12">
        <v>2.6095740079448905E-2</v>
      </c>
      <c r="CP71" s="12">
        <v>1.4558824241190914E-2</v>
      </c>
      <c r="CQ71" s="12">
        <v>3.0230472672679375E-2</v>
      </c>
      <c r="CR71" s="12">
        <v>1.3051051404360327E-2</v>
      </c>
      <c r="CS71" s="12">
        <v>2.433026051390726E-2</v>
      </c>
      <c r="CT71" s="12">
        <v>1.7356475227390266E-2</v>
      </c>
      <c r="CU71" s="12">
        <v>1.8485720655957924E-2</v>
      </c>
      <c r="CV71" s="12">
        <v>3.3492782426851789E-2</v>
      </c>
      <c r="CW71" s="12">
        <v>1.3031741882838692E-2</v>
      </c>
      <c r="CX71" s="12">
        <v>3.6216273336254552E-2</v>
      </c>
      <c r="CY71" s="12">
        <v>6.4968560178340351E-2</v>
      </c>
      <c r="CZ71" s="12">
        <v>1.3474387124372792E-2</v>
      </c>
      <c r="DA71" s="12">
        <v>1.595587132341509E-2</v>
      </c>
      <c r="DB71" s="12">
        <v>5.9258963930486509E-3</v>
      </c>
      <c r="DC71" s="12">
        <v>1.1126816610144612E-3</v>
      </c>
      <c r="DD71" s="12">
        <v>4.0141098204157901E-3</v>
      </c>
      <c r="DE71" s="12">
        <v>4.3086910848445506E-3</v>
      </c>
      <c r="DF71" s="12">
        <v>1.0469290445340403E-2</v>
      </c>
      <c r="DG71" s="12">
        <v>5.5401437627653344E-3</v>
      </c>
      <c r="DH71" s="12">
        <v>1.3201635747773112E-2</v>
      </c>
      <c r="DI71" s="12">
        <v>1.3193052927983333E-2</v>
      </c>
      <c r="DJ71" s="12">
        <v>1.19380342789917E-2</v>
      </c>
      <c r="DK71" s="12">
        <v>1.8815607204815926E-2</v>
      </c>
      <c r="DL71" s="12">
        <v>1.6498127683403759E-2</v>
      </c>
      <c r="DM71" s="12">
        <v>1.9043197760825938E-2</v>
      </c>
      <c r="DN71" s="12">
        <v>1.2185936438987814E-2</v>
      </c>
      <c r="DO71" s="12">
        <v>2.60688235694485E-2</v>
      </c>
      <c r="DP71" s="12">
        <v>3.8885244562282873E-3</v>
      </c>
      <c r="DQ71" s="12">
        <v>3.9190947624825872E-3</v>
      </c>
      <c r="DR71" s="12">
        <v>6.0031084077120335E-3</v>
      </c>
      <c r="DS71" s="12">
        <v>2.6026215663961854E-3</v>
      </c>
      <c r="DT71" s="12">
        <v>1.8730349200840198E-3</v>
      </c>
      <c r="DU71" s="12">
        <v>5.1052508455856731E-3</v>
      </c>
      <c r="DV71" s="12">
        <v>7.1815894986600537E-3</v>
      </c>
      <c r="DW71" s="12">
        <v>1.7832898918032393E-2</v>
      </c>
      <c r="DX71" s="12">
        <v>9.5995443190619208E-3</v>
      </c>
      <c r="DY71" s="12">
        <v>2.3430120741453875E-3</v>
      </c>
      <c r="DZ71" s="12">
        <v>7.7579895300743384E-3</v>
      </c>
      <c r="EA71" s="12">
        <v>1.0853272309902294E-2</v>
      </c>
      <c r="EB71" s="12">
        <v>7.5137244155915467E-3</v>
      </c>
      <c r="EC71" s="12">
        <v>2.9788135267566867E-3</v>
      </c>
      <c r="ED71" s="12">
        <v>4.0325378209610128E-3</v>
      </c>
      <c r="EE71" s="12">
        <v>4.6562338784162426E-3</v>
      </c>
      <c r="EF71" s="12">
        <v>3.1133778335440598E-3</v>
      </c>
      <c r="EG71" s="12">
        <v>1.0857755069286746E-3</v>
      </c>
      <c r="EH71" s="12">
        <v>4.160466117851958E-3</v>
      </c>
      <c r="EI71" s="12">
        <v>3.5756040931532616E-3</v>
      </c>
      <c r="EJ71" s="12">
        <v>4.1424683879543204E-3</v>
      </c>
      <c r="EK71" s="12">
        <v>1.314700032184015E-3</v>
      </c>
      <c r="EL71" s="12">
        <v>3.8100984628068168E-3</v>
      </c>
      <c r="EM71" s="12">
        <v>2.9141235884678316E-3</v>
      </c>
      <c r="EN71" s="12">
        <v>1.9120829790454776E-3</v>
      </c>
      <c r="EO71" s="12">
        <v>1.5335649342591007E-3</v>
      </c>
      <c r="EP71" s="12">
        <v>2.981109629970309E-3</v>
      </c>
      <c r="EQ71" s="12">
        <v>1.5760481905434354E-3</v>
      </c>
      <c r="ER71" s="12">
        <v>6.3273906575387158E-3</v>
      </c>
      <c r="ES71" s="12">
        <v>5.1039140495642331E-3</v>
      </c>
      <c r="ET71" s="12">
        <v>3.6633190835581612E-3</v>
      </c>
      <c r="EU71" s="12">
        <v>4.2937979806700038E-3</v>
      </c>
      <c r="EV71" s="12">
        <v>3.9314036943048566E-3</v>
      </c>
      <c r="EW71" s="12">
        <v>1.0452404207078122E-2</v>
      </c>
      <c r="EX71" s="12">
        <v>4.1741215623770367E-3</v>
      </c>
      <c r="EY71" s="12">
        <v>4.2162799891644993E-3</v>
      </c>
      <c r="EZ71" s="12">
        <v>3.2826716428842849E-3</v>
      </c>
      <c r="FA71" s="12">
        <v>3.0704506894226988E-3</v>
      </c>
      <c r="FB71" s="12">
        <v>2.8079123162359056E-3</v>
      </c>
      <c r="FC71" s="12">
        <v>3.7994855804021764E-3</v>
      </c>
      <c r="FD71" s="12">
        <v>3.2529079924259836E-3</v>
      </c>
      <c r="FE71" s="12">
        <v>3.7893442702663302E-3</v>
      </c>
      <c r="FF71" s="12">
        <v>3.3983208399045077E-3</v>
      </c>
      <c r="FG71" s="12">
        <v>5.3473634904738889E-3</v>
      </c>
      <c r="FH71" s="12">
        <v>6.6854626859031334E-3</v>
      </c>
      <c r="FI71" s="12">
        <v>2.2789135578301041E-2</v>
      </c>
      <c r="FJ71" s="12">
        <v>4.7034750980995341E-3</v>
      </c>
      <c r="FK71" s="12">
        <v>8.1431055756191612E-3</v>
      </c>
    </row>
    <row r="72" spans="1:167">
      <c r="A72" s="5" t="s">
        <v>135</v>
      </c>
      <c r="B72" s="6" t="s">
        <v>136</v>
      </c>
      <c r="C72" s="12">
        <v>1.4812878865036631E-4</v>
      </c>
      <c r="D72" s="12">
        <v>1.3164084419473436E-4</v>
      </c>
      <c r="E72" s="12">
        <v>2.1994734916912405E-4</v>
      </c>
      <c r="F72" s="12">
        <v>4.134570004989938E-4</v>
      </c>
      <c r="G72" s="12">
        <v>4.3924773568143746E-4</v>
      </c>
      <c r="H72" s="12">
        <v>2.2352559243633466E-4</v>
      </c>
      <c r="I72" s="12">
        <v>6.16752275241665E-4</v>
      </c>
      <c r="J72" s="12">
        <v>5.3468878786598042E-4</v>
      </c>
      <c r="K72" s="12">
        <v>1.8602439937218133E-3</v>
      </c>
      <c r="L72" s="12">
        <v>7.9571628748574335E-4</v>
      </c>
      <c r="M72" s="12">
        <v>7.5701921073055751E-4</v>
      </c>
      <c r="N72" s="12">
        <v>5.8078782373505416E-4</v>
      </c>
      <c r="O72" s="12">
        <v>5.3377685142084075E-4</v>
      </c>
      <c r="P72" s="12">
        <v>6.1853416435087873E-4</v>
      </c>
      <c r="Q72" s="12">
        <v>3.9921182025430042E-4</v>
      </c>
      <c r="R72" s="12">
        <v>3.6184302391960272E-4</v>
      </c>
      <c r="S72" s="12">
        <v>4.4135302760458459E-4</v>
      </c>
      <c r="T72" s="12">
        <v>4.4149258995473798E-4</v>
      </c>
      <c r="U72" s="12">
        <v>4.7491717456384596E-4</v>
      </c>
      <c r="V72" s="12">
        <v>4.0388536490743959E-4</v>
      </c>
      <c r="W72" s="12">
        <v>2.455494808329458E-4</v>
      </c>
      <c r="X72" s="12">
        <v>5.3061453274557335E-4</v>
      </c>
      <c r="Y72" s="12">
        <v>1.2538150909860785E-4</v>
      </c>
      <c r="Z72" s="12">
        <v>6.0594309175656118E-4</v>
      </c>
      <c r="AA72" s="12">
        <v>7.3922220563672248E-4</v>
      </c>
      <c r="AB72" s="12">
        <v>4.4830490162119481E-4</v>
      </c>
      <c r="AC72" s="12">
        <v>6.8214553877558328E-4</v>
      </c>
      <c r="AD72" s="12">
        <v>5.9937985501197966E-4</v>
      </c>
      <c r="AE72" s="12">
        <v>6.6672747515060028E-4</v>
      </c>
      <c r="AF72" s="12">
        <v>5.8442192928428419E-4</v>
      </c>
      <c r="AG72" s="12">
        <v>5.2182783952596642E-4</v>
      </c>
      <c r="AH72" s="12">
        <v>4.1767520975812309E-4</v>
      </c>
      <c r="AI72" s="12">
        <v>3.939822447684899E-4</v>
      </c>
      <c r="AJ72" s="12">
        <v>5.4925929817231547E-4</v>
      </c>
      <c r="AK72" s="12">
        <v>4.860422355129613E-4</v>
      </c>
      <c r="AL72" s="12">
        <v>6.9466788096706671E-4</v>
      </c>
      <c r="AM72" s="12">
        <v>1.6055225202639019E-4</v>
      </c>
      <c r="AN72" s="12">
        <v>2.2513077595457041E-4</v>
      </c>
      <c r="AO72" s="12">
        <v>2.4342607443654288E-4</v>
      </c>
      <c r="AP72" s="12">
        <v>3.4980691274923853E-4</v>
      </c>
      <c r="AQ72" s="12">
        <v>3.4212258062893321E-4</v>
      </c>
      <c r="AR72" s="12">
        <v>4.0399045337069706E-4</v>
      </c>
      <c r="AS72" s="12">
        <v>4.1035230521337124E-4</v>
      </c>
      <c r="AT72" s="12">
        <v>4.0599427377956945E-4</v>
      </c>
      <c r="AU72" s="12">
        <v>3.104999710792894E-4</v>
      </c>
      <c r="AV72" s="12">
        <v>4.7893137655525018E-4</v>
      </c>
      <c r="AW72" s="12">
        <v>3.3183619838305013E-4</v>
      </c>
      <c r="AX72" s="12">
        <v>4.456038842797269E-4</v>
      </c>
      <c r="AY72" s="12">
        <v>5.1403224730967837E-4</v>
      </c>
      <c r="AZ72" s="12">
        <v>3.4091813320787881E-4</v>
      </c>
      <c r="BA72" s="12">
        <v>5.2370401267552204E-4</v>
      </c>
      <c r="BB72" s="12">
        <v>4.590642436288858E-4</v>
      </c>
      <c r="BC72" s="12">
        <v>5.0631462029708616E-4</v>
      </c>
      <c r="BD72" s="12">
        <v>5.9953567890531911E-4</v>
      </c>
      <c r="BE72" s="12">
        <v>6.8763205037380255E-4</v>
      </c>
      <c r="BF72" s="12">
        <v>5.9034995935485456E-4</v>
      </c>
      <c r="BG72" s="12">
        <v>4.9054733453668289E-4</v>
      </c>
      <c r="BH72" s="12">
        <v>4.6981425126214373E-4</v>
      </c>
      <c r="BI72" s="12">
        <v>4.682762783751053E-4</v>
      </c>
      <c r="BJ72" s="12">
        <v>4.8467335303227672E-4</v>
      </c>
      <c r="BK72" s="12">
        <v>2.3912702015282852E-4</v>
      </c>
      <c r="BL72" s="12">
        <v>3.9898086065242981E-4</v>
      </c>
      <c r="BM72" s="12">
        <v>6.8497030631868821E-4</v>
      </c>
      <c r="BN72" s="12">
        <v>9.2293741499508742E-4</v>
      </c>
      <c r="BO72" s="12">
        <v>1.6795860110035844E-3</v>
      </c>
      <c r="BP72" s="12">
        <v>3.9044974484791275E-4</v>
      </c>
      <c r="BQ72" s="12">
        <v>9.2460954789543059E-4</v>
      </c>
      <c r="BR72" s="12">
        <v>1.0419414060121079</v>
      </c>
      <c r="BS72" s="12">
        <v>6.8218079450080649E-3</v>
      </c>
      <c r="BT72" s="12">
        <v>1.1933728438188146E-3</v>
      </c>
      <c r="BU72" s="12">
        <v>1.1374488548357386E-2</v>
      </c>
      <c r="BV72" s="12">
        <v>1.5970056000256531E-2</v>
      </c>
      <c r="BW72" s="12">
        <v>2.562182850855741E-3</v>
      </c>
      <c r="BX72" s="12">
        <v>2.4428560476062851E-2</v>
      </c>
      <c r="BY72" s="12">
        <v>1.163782455641168E-2</v>
      </c>
      <c r="BZ72" s="12">
        <v>1.3733344338778009E-2</v>
      </c>
      <c r="CA72" s="12">
        <v>2.47883101624485E-2</v>
      </c>
      <c r="CB72" s="12">
        <v>1.7843102752706636E-2</v>
      </c>
      <c r="CC72" s="12">
        <v>1.5852613888964818E-3</v>
      </c>
      <c r="CD72" s="12">
        <v>3.9006150235361779E-3</v>
      </c>
      <c r="CE72" s="12">
        <v>6.408750898700172E-3</v>
      </c>
      <c r="CF72" s="12">
        <v>3.9092541726942549E-2</v>
      </c>
      <c r="CG72" s="12">
        <v>1.114809906056901E-3</v>
      </c>
      <c r="CH72" s="12">
        <v>1.6185844928775285E-3</v>
      </c>
      <c r="CI72" s="12">
        <v>6.5273023400834094E-4</v>
      </c>
      <c r="CJ72" s="12">
        <v>6.7721888320582454E-3</v>
      </c>
      <c r="CK72" s="12">
        <v>2.8426822311104077E-3</v>
      </c>
      <c r="CL72" s="12">
        <v>6.47942712770845E-3</v>
      </c>
      <c r="CM72" s="12">
        <v>1.3651544028873788E-3</v>
      </c>
      <c r="CN72" s="12">
        <v>3.2821554070796731E-3</v>
      </c>
      <c r="CO72" s="12">
        <v>7.7795866183454066E-4</v>
      </c>
      <c r="CP72" s="12">
        <v>1.0254828402305259E-2</v>
      </c>
      <c r="CQ72" s="12">
        <v>5.1011935003683799E-3</v>
      </c>
      <c r="CR72" s="12">
        <v>3.6228095483226211E-3</v>
      </c>
      <c r="CS72" s="12">
        <v>2.6021595027588356E-3</v>
      </c>
      <c r="CT72" s="12">
        <v>2.5173549073681692E-3</v>
      </c>
      <c r="CU72" s="12">
        <v>1.3837667862275243E-3</v>
      </c>
      <c r="CV72" s="12">
        <v>4.0533511427251071E-3</v>
      </c>
      <c r="CW72" s="12">
        <v>1.9011837795468005E-3</v>
      </c>
      <c r="CX72" s="12">
        <v>3.4894679231492753E-3</v>
      </c>
      <c r="CY72" s="12">
        <v>6.8780630224175203E-4</v>
      </c>
      <c r="CZ72" s="12">
        <v>1.9928002272998628E-3</v>
      </c>
      <c r="DA72" s="12">
        <v>3.8084069442616587E-3</v>
      </c>
      <c r="DB72" s="12">
        <v>8.428639432877023E-4</v>
      </c>
      <c r="DC72" s="12">
        <v>4.4161523971141065E-5</v>
      </c>
      <c r="DD72" s="12">
        <v>2.6507563949427164E-4</v>
      </c>
      <c r="DE72" s="12">
        <v>6.9159723206823069E-4</v>
      </c>
      <c r="DF72" s="12">
        <v>6.1412231511583711E-4</v>
      </c>
      <c r="DG72" s="12">
        <v>5.8079572306560451E-4</v>
      </c>
      <c r="DH72" s="12">
        <v>1.2697405424298939E-3</v>
      </c>
      <c r="DI72" s="12">
        <v>9.9720317991864715E-4</v>
      </c>
      <c r="DJ72" s="12">
        <v>1.0844186195724699E-3</v>
      </c>
      <c r="DK72" s="12">
        <v>1.181391755380321E-3</v>
      </c>
      <c r="DL72" s="12">
        <v>6.1323412349331382E-4</v>
      </c>
      <c r="DM72" s="12">
        <v>7.3492293620112785E-4</v>
      </c>
      <c r="DN72" s="12">
        <v>1.8971247074335211E-3</v>
      </c>
      <c r="DO72" s="12">
        <v>8.560166964259497E-4</v>
      </c>
      <c r="DP72" s="12">
        <v>5.0971182495592382E-4</v>
      </c>
      <c r="DQ72" s="12">
        <v>5.8002797459699674E-4</v>
      </c>
      <c r="DR72" s="12">
        <v>9.6114094638066348E-4</v>
      </c>
      <c r="DS72" s="12">
        <v>1.9650044414594133E-4</v>
      </c>
      <c r="DT72" s="12">
        <v>1.7410385320403495E-4</v>
      </c>
      <c r="DU72" s="12">
        <v>7.5138409144311221E-4</v>
      </c>
      <c r="DV72" s="12">
        <v>6.3140672439840762E-4</v>
      </c>
      <c r="DW72" s="12">
        <v>8.7179584551215386E-4</v>
      </c>
      <c r="DX72" s="12">
        <v>6.6967383934369152E-4</v>
      </c>
      <c r="DY72" s="12">
        <v>3.9516422095665368E-4</v>
      </c>
      <c r="DZ72" s="12">
        <v>1.827774755036266E-3</v>
      </c>
      <c r="EA72" s="12">
        <v>4.0802063357843531E-4</v>
      </c>
      <c r="EB72" s="12">
        <v>5.2666290253862197E-4</v>
      </c>
      <c r="EC72" s="12">
        <v>1.6772877589909055E-3</v>
      </c>
      <c r="ED72" s="12">
        <v>2.2501219182141574E-3</v>
      </c>
      <c r="EE72" s="12">
        <v>2.4069555864764509E-3</v>
      </c>
      <c r="EF72" s="12">
        <v>4.4772961580329604E-3</v>
      </c>
      <c r="EG72" s="12">
        <v>7.7435736137795104E-4</v>
      </c>
      <c r="EH72" s="12">
        <v>7.7543733890066474E-3</v>
      </c>
      <c r="EI72" s="12">
        <v>4.3727915464256758E-4</v>
      </c>
      <c r="EJ72" s="12">
        <v>8.3062597413137765E-4</v>
      </c>
      <c r="EK72" s="12">
        <v>2.3287498138965858E-4</v>
      </c>
      <c r="EL72" s="12">
        <v>8.1623789277440143E-4</v>
      </c>
      <c r="EM72" s="12">
        <v>6.0236533428664827E-4</v>
      </c>
      <c r="EN72" s="12">
        <v>3.8899396313477535E-4</v>
      </c>
      <c r="EO72" s="12">
        <v>1.3126314404344005E-4</v>
      </c>
      <c r="EP72" s="12">
        <v>3.0165883519811618E-4</v>
      </c>
      <c r="EQ72" s="12">
        <v>2.6890122821416848E-4</v>
      </c>
      <c r="ER72" s="12">
        <v>9.9822647476752197E-3</v>
      </c>
      <c r="ES72" s="12">
        <v>1.2180391635164976E-3</v>
      </c>
      <c r="ET72" s="12">
        <v>1.8191084194669441E-3</v>
      </c>
      <c r="EU72" s="12">
        <v>5.6201203581928306E-4</v>
      </c>
      <c r="EV72" s="12">
        <v>1.1115193823868091E-3</v>
      </c>
      <c r="EW72" s="12">
        <v>1.1950652823935171E-3</v>
      </c>
      <c r="EX72" s="12">
        <v>1.951269688750675E-4</v>
      </c>
      <c r="EY72" s="12">
        <v>1.829278629998212E-4</v>
      </c>
      <c r="EZ72" s="12">
        <v>6.9543544494316554E-4</v>
      </c>
      <c r="FA72" s="12">
        <v>2.8023874365072459E-4</v>
      </c>
      <c r="FB72" s="12">
        <v>3.60178063558916E-4</v>
      </c>
      <c r="FC72" s="12">
        <v>3.6750980572396175E-4</v>
      </c>
      <c r="FD72" s="12">
        <v>4.3707664162149194E-4</v>
      </c>
      <c r="FE72" s="12">
        <v>4.5408619366248994E-4</v>
      </c>
      <c r="FF72" s="12">
        <v>6.1425778677006609E-4</v>
      </c>
      <c r="FG72" s="12">
        <v>6.1854762966977075E-4</v>
      </c>
      <c r="FH72" s="12">
        <v>6.6613695985780869E-4</v>
      </c>
      <c r="FI72" s="12">
        <v>1.2085192704001354E-2</v>
      </c>
      <c r="FJ72" s="12">
        <v>3.3878381952173525E-4</v>
      </c>
      <c r="FK72" s="12">
        <v>2.0170155793368064E-3</v>
      </c>
    </row>
    <row r="73" spans="1:167">
      <c r="A73" s="5" t="s">
        <v>137</v>
      </c>
      <c r="B73" s="6" t="s">
        <v>138</v>
      </c>
      <c r="C73" s="12">
        <v>4.7721625516635141E-4</v>
      </c>
      <c r="D73" s="12">
        <v>3.8983673431653825E-4</v>
      </c>
      <c r="E73" s="12">
        <v>1.1298452818680584E-3</v>
      </c>
      <c r="F73" s="12">
        <v>1.1185669553590439E-3</v>
      </c>
      <c r="G73" s="12">
        <v>1.1494888884475171E-3</v>
      </c>
      <c r="H73" s="12">
        <v>7.0619437541945133E-4</v>
      </c>
      <c r="I73" s="12">
        <v>1.0789647458471381E-3</v>
      </c>
      <c r="J73" s="12">
        <v>1.422513336482726E-3</v>
      </c>
      <c r="K73" s="12">
        <v>3.4823222279334112E-3</v>
      </c>
      <c r="L73" s="12">
        <v>2.1552795494084141E-3</v>
      </c>
      <c r="M73" s="12">
        <v>1.9539595890472796E-3</v>
      </c>
      <c r="N73" s="12">
        <v>1.325946934906822E-3</v>
      </c>
      <c r="O73" s="12">
        <v>1.4093594100945161E-3</v>
      </c>
      <c r="P73" s="12">
        <v>1.5428847690838253E-3</v>
      </c>
      <c r="Q73" s="12">
        <v>1.1558943151351768E-3</v>
      </c>
      <c r="R73" s="12">
        <v>9.7960692179938687E-4</v>
      </c>
      <c r="S73" s="12">
        <v>1.215762797224714E-3</v>
      </c>
      <c r="T73" s="12">
        <v>1.219076104349396E-3</v>
      </c>
      <c r="U73" s="12">
        <v>1.2810735889119827E-3</v>
      </c>
      <c r="V73" s="12">
        <v>1.1497590192588948E-3</v>
      </c>
      <c r="W73" s="12">
        <v>6.133972806415482E-4</v>
      </c>
      <c r="X73" s="12">
        <v>1.3496648091875323E-3</v>
      </c>
      <c r="Y73" s="12">
        <v>3.2610099812707167E-4</v>
      </c>
      <c r="Z73" s="12">
        <v>1.576022676322943E-3</v>
      </c>
      <c r="AA73" s="12">
        <v>1.9239389516188103E-3</v>
      </c>
      <c r="AB73" s="12">
        <v>1.0276236669036923E-3</v>
      </c>
      <c r="AC73" s="12">
        <v>1.8126150725221704E-3</v>
      </c>
      <c r="AD73" s="12">
        <v>1.5340532498855823E-3</v>
      </c>
      <c r="AE73" s="12">
        <v>1.7549100072903256E-3</v>
      </c>
      <c r="AF73" s="12">
        <v>1.4069564136561998E-3</v>
      </c>
      <c r="AG73" s="12">
        <v>1.3265375576095952E-3</v>
      </c>
      <c r="AH73" s="12">
        <v>1.1655211300797485E-3</v>
      </c>
      <c r="AI73" s="12">
        <v>9.8962134443634554E-4</v>
      </c>
      <c r="AJ73" s="12">
        <v>1.4520530704512364E-3</v>
      </c>
      <c r="AK73" s="12">
        <v>1.9355250490527374E-3</v>
      </c>
      <c r="AL73" s="12">
        <v>1.3658001702470301E-3</v>
      </c>
      <c r="AM73" s="12">
        <v>5.529003234573341E-4</v>
      </c>
      <c r="AN73" s="12">
        <v>6.71448715213483E-4</v>
      </c>
      <c r="AO73" s="12">
        <v>7.3558644856990712E-4</v>
      </c>
      <c r="AP73" s="12">
        <v>1.0028793366275977E-3</v>
      </c>
      <c r="AQ73" s="12">
        <v>1.0306261590345845E-3</v>
      </c>
      <c r="AR73" s="12">
        <v>1.1089407970923866E-3</v>
      </c>
      <c r="AS73" s="12">
        <v>1.0393410637832999E-3</v>
      </c>
      <c r="AT73" s="12">
        <v>1.1171295274600742E-3</v>
      </c>
      <c r="AU73" s="12">
        <v>8.745377764566416E-4</v>
      </c>
      <c r="AV73" s="12">
        <v>1.2885542668990544E-3</v>
      </c>
      <c r="AW73" s="12">
        <v>8.864521477427792E-4</v>
      </c>
      <c r="AX73" s="12">
        <v>1.1294399276635637E-3</v>
      </c>
      <c r="AY73" s="12">
        <v>1.3146521466371581E-3</v>
      </c>
      <c r="AZ73" s="12">
        <v>8.742835972544088E-4</v>
      </c>
      <c r="BA73" s="12">
        <v>1.3507582348897755E-3</v>
      </c>
      <c r="BB73" s="12">
        <v>1.0612308675801113E-3</v>
      </c>
      <c r="BC73" s="12">
        <v>1.2213550966265092E-3</v>
      </c>
      <c r="BD73" s="12">
        <v>1.3166816765575891E-3</v>
      </c>
      <c r="BE73" s="12">
        <v>1.5694525810530417E-3</v>
      </c>
      <c r="BF73" s="12">
        <v>1.419415157527253E-3</v>
      </c>
      <c r="BG73" s="12">
        <v>1.0824549947039859E-3</v>
      </c>
      <c r="BH73" s="12">
        <v>1.1974860780652955E-3</v>
      </c>
      <c r="BI73" s="12">
        <v>9.9779289991268469E-4</v>
      </c>
      <c r="BJ73" s="12">
        <v>1.2558394671900665E-3</v>
      </c>
      <c r="BK73" s="12">
        <v>6.3351905539219423E-4</v>
      </c>
      <c r="BL73" s="12">
        <v>1.0392525995528915E-3</v>
      </c>
      <c r="BM73" s="12">
        <v>1.7575343388423655E-3</v>
      </c>
      <c r="BN73" s="12">
        <v>3.0387909491307432E-3</v>
      </c>
      <c r="BO73" s="12">
        <v>2.6093796967896271E-3</v>
      </c>
      <c r="BP73" s="12">
        <v>1.0212992289657626E-3</v>
      </c>
      <c r="BQ73" s="12">
        <v>1.9680740534071301E-3</v>
      </c>
      <c r="BR73" s="12">
        <v>7.8955310557241184E-4</v>
      </c>
      <c r="BS73" s="12">
        <v>1.1984119462745599</v>
      </c>
      <c r="BT73" s="12">
        <v>2.1488674056434139E-3</v>
      </c>
      <c r="BU73" s="12">
        <v>2.9467864979377013E-2</v>
      </c>
      <c r="BV73" s="12">
        <v>7.981763852357604E-2</v>
      </c>
      <c r="BW73" s="12">
        <v>0.13483389775011037</v>
      </c>
      <c r="BX73" s="12">
        <v>0.2515609221154021</v>
      </c>
      <c r="BY73" s="12">
        <v>9.1676621090464219E-2</v>
      </c>
      <c r="BZ73" s="12">
        <v>1.9470367426763231E-2</v>
      </c>
      <c r="CA73" s="12">
        <v>2.5994581750386448E-3</v>
      </c>
      <c r="CB73" s="12">
        <v>1.0690684799943818E-2</v>
      </c>
      <c r="CC73" s="12">
        <v>1.0891613410234757E-3</v>
      </c>
      <c r="CD73" s="12">
        <v>1.9735094741517877E-3</v>
      </c>
      <c r="CE73" s="12">
        <v>1.3962829148274602E-2</v>
      </c>
      <c r="CF73" s="12">
        <v>5.2081014326255028E-3</v>
      </c>
      <c r="CG73" s="12">
        <v>2.0122018869702355E-3</v>
      </c>
      <c r="CH73" s="12">
        <v>4.5014832073829681E-3</v>
      </c>
      <c r="CI73" s="12">
        <v>1.9136245996570617E-3</v>
      </c>
      <c r="CJ73" s="12">
        <v>7.8192877641790285E-3</v>
      </c>
      <c r="CK73" s="12">
        <v>7.2650005977593244E-3</v>
      </c>
      <c r="CL73" s="12">
        <v>2.902905948539717E-2</v>
      </c>
      <c r="CM73" s="12">
        <v>3.5047744489839503E-3</v>
      </c>
      <c r="CN73" s="12">
        <v>7.6950798766439671E-3</v>
      </c>
      <c r="CO73" s="12">
        <v>2.1487741012216292E-3</v>
      </c>
      <c r="CP73" s="12">
        <v>2.8623450802130919E-2</v>
      </c>
      <c r="CQ73" s="12">
        <v>1.239770766366723E-2</v>
      </c>
      <c r="CR73" s="12">
        <v>5.8925118845871947E-3</v>
      </c>
      <c r="CS73" s="12">
        <v>3.8874598962682708E-3</v>
      </c>
      <c r="CT73" s="12">
        <v>7.5833576794724711E-3</v>
      </c>
      <c r="CU73" s="12">
        <v>4.4338264115162083E-3</v>
      </c>
      <c r="CV73" s="12">
        <v>2.7901701752569984E-3</v>
      </c>
      <c r="CW73" s="12">
        <v>4.3011625128670091E-3</v>
      </c>
      <c r="CX73" s="12">
        <v>5.1359829618398169E-3</v>
      </c>
      <c r="CY73" s="12">
        <v>1.5774751149063015E-3</v>
      </c>
      <c r="CZ73" s="12">
        <v>4.4456565748980156E-3</v>
      </c>
      <c r="DA73" s="12">
        <v>9.8942459683168532E-3</v>
      </c>
      <c r="DB73" s="12">
        <v>1.4916407282054248E-3</v>
      </c>
      <c r="DC73" s="12">
        <v>1.6208203163286535E-4</v>
      </c>
      <c r="DD73" s="12">
        <v>1.0154410527090652E-3</v>
      </c>
      <c r="DE73" s="12">
        <v>2.3910999081770525E-3</v>
      </c>
      <c r="DF73" s="12">
        <v>1.1240576406836649E-3</v>
      </c>
      <c r="DG73" s="12">
        <v>1.4829758283268991E-3</v>
      </c>
      <c r="DH73" s="12">
        <v>2.8780491431035318E-3</v>
      </c>
      <c r="DI73" s="12">
        <v>1.7848385349400549E-3</v>
      </c>
      <c r="DJ73" s="12">
        <v>1.9894476400621405E-3</v>
      </c>
      <c r="DK73" s="12">
        <v>1.5840964730888278E-3</v>
      </c>
      <c r="DL73" s="12">
        <v>1.3865299314145382E-3</v>
      </c>
      <c r="DM73" s="12">
        <v>1.4848679018314187E-3</v>
      </c>
      <c r="DN73" s="12">
        <v>2.6635951636093981E-3</v>
      </c>
      <c r="DO73" s="12">
        <v>1.3336273336579003E-3</v>
      </c>
      <c r="DP73" s="12">
        <v>1.2882313447875428E-3</v>
      </c>
      <c r="DQ73" s="12">
        <v>1.0782241248525521E-3</v>
      </c>
      <c r="DR73" s="12">
        <v>2.0581486474080001E-3</v>
      </c>
      <c r="DS73" s="12">
        <v>5.6345631910939E-4</v>
      </c>
      <c r="DT73" s="12">
        <v>5.7064363572608963E-4</v>
      </c>
      <c r="DU73" s="12">
        <v>2.0168651023898475E-3</v>
      </c>
      <c r="DV73" s="12">
        <v>1.5829474532327375E-3</v>
      </c>
      <c r="DW73" s="12">
        <v>2.2606755898825835E-3</v>
      </c>
      <c r="DX73" s="12">
        <v>1.8211454581226131E-3</v>
      </c>
      <c r="DY73" s="12">
        <v>1.1312368401623456E-3</v>
      </c>
      <c r="DZ73" s="12">
        <v>3.8647366048325926E-3</v>
      </c>
      <c r="EA73" s="12">
        <v>1.1961525946592205E-3</v>
      </c>
      <c r="EB73" s="12">
        <v>1.0137028056472091E-3</v>
      </c>
      <c r="EC73" s="12">
        <v>2.7359857783903945E-3</v>
      </c>
      <c r="ED73" s="12">
        <v>3.9196877503947522E-3</v>
      </c>
      <c r="EE73" s="12">
        <v>3.180203809656871E-3</v>
      </c>
      <c r="EF73" s="12">
        <v>2.2044359093866882E-3</v>
      </c>
      <c r="EG73" s="12">
        <v>8.0253277765674716E-4</v>
      </c>
      <c r="EH73" s="12">
        <v>2.7087890634135783E-3</v>
      </c>
      <c r="EI73" s="12">
        <v>1.133868349794048E-3</v>
      </c>
      <c r="EJ73" s="12">
        <v>1.5533005397790594E-3</v>
      </c>
      <c r="EK73" s="12">
        <v>4.8154940684609512E-4</v>
      </c>
      <c r="EL73" s="12">
        <v>1.574421037029167E-3</v>
      </c>
      <c r="EM73" s="12">
        <v>1.099729619534452E-3</v>
      </c>
      <c r="EN73" s="12">
        <v>6.2965180803727593E-4</v>
      </c>
      <c r="EO73" s="12">
        <v>2.3872243200225287E-4</v>
      </c>
      <c r="EP73" s="12">
        <v>7.2892698012569184E-4</v>
      </c>
      <c r="EQ73" s="12">
        <v>9.0230787920305485E-4</v>
      </c>
      <c r="ER73" s="12">
        <v>8.6089269775055984E-3</v>
      </c>
      <c r="ES73" s="12">
        <v>3.0141051303721809E-3</v>
      </c>
      <c r="ET73" s="12">
        <v>2.0433727792359391E-3</v>
      </c>
      <c r="EU73" s="12">
        <v>2.4120715142570397E-3</v>
      </c>
      <c r="EV73" s="12">
        <v>2.8624255847860603E-3</v>
      </c>
      <c r="EW73" s="12">
        <v>2.4955155302946968E-3</v>
      </c>
      <c r="EX73" s="12">
        <v>5.0723801501600463E-4</v>
      </c>
      <c r="EY73" s="12">
        <v>5.7579206561823902E-4</v>
      </c>
      <c r="EZ73" s="12">
        <v>1.1072229529294117E-3</v>
      </c>
      <c r="FA73" s="12">
        <v>6.2333310516722985E-4</v>
      </c>
      <c r="FB73" s="12">
        <v>9.5855539641642512E-4</v>
      </c>
      <c r="FC73" s="12">
        <v>1.2047338421083973E-3</v>
      </c>
      <c r="FD73" s="12">
        <v>1.8410703938032008E-3</v>
      </c>
      <c r="FE73" s="12">
        <v>1.252595038133054E-3</v>
      </c>
      <c r="FF73" s="12">
        <v>1.614756236938835E-3</v>
      </c>
      <c r="FG73" s="12">
        <v>1.3899198423644986E-3</v>
      </c>
      <c r="FH73" s="12">
        <v>1.7842171207572153E-3</v>
      </c>
      <c r="FI73" s="12">
        <v>1.8493662447334858E-2</v>
      </c>
      <c r="FJ73" s="12">
        <v>8.8626512397756868E-4</v>
      </c>
      <c r="FK73" s="12">
        <v>2.9980183794955898E-3</v>
      </c>
    </row>
    <row r="74" spans="1:167">
      <c r="A74" s="5" t="s">
        <v>139</v>
      </c>
      <c r="B74" s="6" t="s">
        <v>140</v>
      </c>
      <c r="C74" s="12">
        <v>1.1582395120961329E-4</v>
      </c>
      <c r="D74" s="12">
        <v>9.9614292237255037E-5</v>
      </c>
      <c r="E74" s="12">
        <v>3.0103482389347178E-4</v>
      </c>
      <c r="F74" s="12">
        <v>3.4216369367552147E-4</v>
      </c>
      <c r="G74" s="12">
        <v>3.4998338713530087E-4</v>
      </c>
      <c r="H74" s="12">
        <v>1.8516938728890725E-4</v>
      </c>
      <c r="I74" s="12">
        <v>3.310603551599964E-4</v>
      </c>
      <c r="J74" s="12">
        <v>4.2732646574031731E-4</v>
      </c>
      <c r="K74" s="12">
        <v>9.7542334134669765E-4</v>
      </c>
      <c r="L74" s="12">
        <v>5.0357215034933539E-4</v>
      </c>
      <c r="M74" s="12">
        <v>5.892877230735692E-4</v>
      </c>
      <c r="N74" s="12">
        <v>3.6282026989181075E-4</v>
      </c>
      <c r="O74" s="12">
        <v>3.7263908349674361E-4</v>
      </c>
      <c r="P74" s="12">
        <v>3.7319717470697238E-4</v>
      </c>
      <c r="Q74" s="12">
        <v>2.4955623542740783E-4</v>
      </c>
      <c r="R74" s="12">
        <v>2.2884468655085731E-4</v>
      </c>
      <c r="S74" s="12">
        <v>2.7810065877924522E-4</v>
      </c>
      <c r="T74" s="12">
        <v>2.8422442625388209E-4</v>
      </c>
      <c r="U74" s="12">
        <v>2.9958030464674574E-4</v>
      </c>
      <c r="V74" s="12">
        <v>2.8191575138159327E-4</v>
      </c>
      <c r="W74" s="12">
        <v>1.6092818978709201E-4</v>
      </c>
      <c r="X74" s="12">
        <v>3.2560265000871588E-4</v>
      </c>
      <c r="Y74" s="12">
        <v>7.2526006164451548E-5</v>
      </c>
      <c r="Z74" s="12">
        <v>3.5333048297317909E-4</v>
      </c>
      <c r="AA74" s="12">
        <v>4.2788490160118863E-4</v>
      </c>
      <c r="AB74" s="12">
        <v>2.9357813168240902E-4</v>
      </c>
      <c r="AC74" s="12">
        <v>4.0559949562030709E-4</v>
      </c>
      <c r="AD74" s="12">
        <v>3.4237948380477263E-4</v>
      </c>
      <c r="AE74" s="12">
        <v>3.8917961316146916E-4</v>
      </c>
      <c r="AF74" s="12">
        <v>3.3793130743271218E-4</v>
      </c>
      <c r="AG74" s="12">
        <v>3.1373381615131001E-4</v>
      </c>
      <c r="AH74" s="12">
        <v>3.149185990917001E-4</v>
      </c>
      <c r="AI74" s="12">
        <v>2.5908312509948211E-4</v>
      </c>
      <c r="AJ74" s="12">
        <v>3.4169413714586256E-4</v>
      </c>
      <c r="AK74" s="12">
        <v>3.9708841293863574E-4</v>
      </c>
      <c r="AL74" s="12">
        <v>5.4071428454649918E-4</v>
      </c>
      <c r="AM74" s="12">
        <v>1.452200133874391E-4</v>
      </c>
      <c r="AN74" s="12">
        <v>1.6669843030758864E-4</v>
      </c>
      <c r="AO74" s="12">
        <v>1.7240184099065746E-4</v>
      </c>
      <c r="AP74" s="12">
        <v>2.677629563707544E-4</v>
      </c>
      <c r="AQ74" s="12">
        <v>2.4710413951720638E-4</v>
      </c>
      <c r="AR74" s="12">
        <v>2.7331754712620125E-4</v>
      </c>
      <c r="AS74" s="12">
        <v>2.5205568895547887E-4</v>
      </c>
      <c r="AT74" s="12">
        <v>2.9277733824750897E-4</v>
      </c>
      <c r="AU74" s="12">
        <v>2.0503360214333289E-4</v>
      </c>
      <c r="AV74" s="12">
        <v>3.2980098092258051E-4</v>
      </c>
      <c r="AW74" s="12">
        <v>2.1497060927912862E-4</v>
      </c>
      <c r="AX74" s="12">
        <v>2.8236876688960506E-4</v>
      </c>
      <c r="AY74" s="12">
        <v>3.1984668086689351E-4</v>
      </c>
      <c r="AZ74" s="12">
        <v>2.3997579198200503E-4</v>
      </c>
      <c r="BA74" s="12">
        <v>3.2581158647442806E-4</v>
      </c>
      <c r="BB74" s="12">
        <v>2.6814642067811222E-4</v>
      </c>
      <c r="BC74" s="12">
        <v>3.1436844741788907E-4</v>
      </c>
      <c r="BD74" s="12">
        <v>3.7600151679573603E-4</v>
      </c>
      <c r="BE74" s="12">
        <v>4.4289363563961134E-4</v>
      </c>
      <c r="BF74" s="12">
        <v>3.7349398299799352E-4</v>
      </c>
      <c r="BG74" s="12">
        <v>3.2534506344070624E-4</v>
      </c>
      <c r="BH74" s="12">
        <v>4.2290362731702599E-4</v>
      </c>
      <c r="BI74" s="12">
        <v>4.52618452203472E-4</v>
      </c>
      <c r="BJ74" s="12">
        <v>4.1904472175260715E-4</v>
      </c>
      <c r="BK74" s="12">
        <v>1.6646120307552909E-4</v>
      </c>
      <c r="BL74" s="12">
        <v>2.7305651944426585E-4</v>
      </c>
      <c r="BM74" s="12">
        <v>4.4138316036427275E-4</v>
      </c>
      <c r="BN74" s="12">
        <v>6.1203880366556918E-4</v>
      </c>
      <c r="BO74" s="12">
        <v>7.1230859960735838E-4</v>
      </c>
      <c r="BP74" s="12">
        <v>2.9034158128981436E-4</v>
      </c>
      <c r="BQ74" s="12">
        <v>4.3281728628767873E-4</v>
      </c>
      <c r="BR74" s="12">
        <v>1.8506836460972679E-2</v>
      </c>
      <c r="BS74" s="12">
        <v>1.8256218918774578E-2</v>
      </c>
      <c r="BT74" s="12">
        <v>1.1947105412820151</v>
      </c>
      <c r="BU74" s="12">
        <v>1.0297662962904882E-2</v>
      </c>
      <c r="BV74" s="12">
        <v>1.3890398316471986E-2</v>
      </c>
      <c r="BW74" s="12">
        <v>5.5222619803532548E-3</v>
      </c>
      <c r="BX74" s="12">
        <v>1.848228041488258E-2</v>
      </c>
      <c r="BY74" s="12">
        <v>2.7113390143463405E-2</v>
      </c>
      <c r="BZ74" s="12">
        <v>1.2536449897231931E-3</v>
      </c>
      <c r="CA74" s="12">
        <v>2.8847880477582697E-3</v>
      </c>
      <c r="CB74" s="12">
        <v>1.1100431533715824E-2</v>
      </c>
      <c r="CC74" s="12">
        <v>1.476061281366301E-3</v>
      </c>
      <c r="CD74" s="12">
        <v>1.1434169741575634E-3</v>
      </c>
      <c r="CE74" s="12">
        <v>8.073474019222553E-3</v>
      </c>
      <c r="CF74" s="12">
        <v>1.3763325457189543E-2</v>
      </c>
      <c r="CG74" s="12">
        <v>5.7210812023742775E-4</v>
      </c>
      <c r="CH74" s="12">
        <v>8.0421931241566246E-4</v>
      </c>
      <c r="CI74" s="12">
        <v>5.1282987227415917E-4</v>
      </c>
      <c r="CJ74" s="12">
        <v>1.9205134830384664E-3</v>
      </c>
      <c r="CK74" s="12">
        <v>1.2163468279003361E-3</v>
      </c>
      <c r="CL74" s="12">
        <v>2.041380786042977E-3</v>
      </c>
      <c r="CM74" s="12">
        <v>7.608194985626453E-4</v>
      </c>
      <c r="CN74" s="12">
        <v>2.483886078699855E-3</v>
      </c>
      <c r="CO74" s="12">
        <v>4.7814511156247559E-4</v>
      </c>
      <c r="CP74" s="12">
        <v>6.555839774877472E-3</v>
      </c>
      <c r="CQ74" s="12">
        <v>1.8638193154646495E-3</v>
      </c>
      <c r="CR74" s="12">
        <v>1.9007571129027487E-3</v>
      </c>
      <c r="CS74" s="12">
        <v>1.3803363797404271E-3</v>
      </c>
      <c r="CT74" s="12">
        <v>1.7665643080740465E-3</v>
      </c>
      <c r="CU74" s="12">
        <v>1.2138625889395124E-3</v>
      </c>
      <c r="CV74" s="12">
        <v>1.9407329991507911E-3</v>
      </c>
      <c r="CW74" s="12">
        <v>9.1215247080302889E-4</v>
      </c>
      <c r="CX74" s="12">
        <v>2.088039861097968E-3</v>
      </c>
      <c r="CY74" s="12">
        <v>3.9327659651512069E-4</v>
      </c>
      <c r="CZ74" s="12">
        <v>6.9798345265426694E-4</v>
      </c>
      <c r="DA74" s="12">
        <v>2.0193833986777835E-3</v>
      </c>
      <c r="DB74" s="12">
        <v>5.2553448234870256E-4</v>
      </c>
      <c r="DC74" s="12">
        <v>2.6652641223469513E-5</v>
      </c>
      <c r="DD74" s="12">
        <v>2.6346922699463588E-4</v>
      </c>
      <c r="DE74" s="12">
        <v>6.3866835736810549E-4</v>
      </c>
      <c r="DF74" s="12">
        <v>3.697690923075314E-4</v>
      </c>
      <c r="DG74" s="12">
        <v>4.3450251854755653E-4</v>
      </c>
      <c r="DH74" s="12">
        <v>8.6501617667460032E-4</v>
      </c>
      <c r="DI74" s="12">
        <v>5.9086390524757575E-4</v>
      </c>
      <c r="DJ74" s="12">
        <v>5.8679570046988542E-4</v>
      </c>
      <c r="DK74" s="12">
        <v>6.1387219479924488E-4</v>
      </c>
      <c r="DL74" s="12">
        <v>4.0267586792866629E-4</v>
      </c>
      <c r="DM74" s="12">
        <v>4.879598932724006E-4</v>
      </c>
      <c r="DN74" s="12">
        <v>1.0003577040676088E-3</v>
      </c>
      <c r="DO74" s="12">
        <v>4.8832640474852829E-4</v>
      </c>
      <c r="DP74" s="12">
        <v>3.3741744403012404E-4</v>
      </c>
      <c r="DQ74" s="12">
        <v>3.5887550716270157E-4</v>
      </c>
      <c r="DR74" s="12">
        <v>6.5278990583401226E-4</v>
      </c>
      <c r="DS74" s="12">
        <v>1.3766089069366613E-4</v>
      </c>
      <c r="DT74" s="12">
        <v>1.2520705169199835E-4</v>
      </c>
      <c r="DU74" s="12">
        <v>4.5605850336166281E-4</v>
      </c>
      <c r="DV74" s="12">
        <v>4.1494356855266185E-4</v>
      </c>
      <c r="DW74" s="12">
        <v>5.5801213890220591E-4</v>
      </c>
      <c r="DX74" s="12">
        <v>4.5288099834254927E-4</v>
      </c>
      <c r="DY74" s="12">
        <v>3.1688069459065611E-4</v>
      </c>
      <c r="DZ74" s="12">
        <v>1.242747329277258E-3</v>
      </c>
      <c r="EA74" s="12">
        <v>2.8693170218704406E-4</v>
      </c>
      <c r="EB74" s="12">
        <v>3.2891808508449781E-4</v>
      </c>
      <c r="EC74" s="12">
        <v>8.8932650077573128E-4</v>
      </c>
      <c r="ED74" s="12">
        <v>1.9180856291916729E-3</v>
      </c>
      <c r="EE74" s="12">
        <v>2.805457945594936E-3</v>
      </c>
      <c r="EF74" s="12">
        <v>3.5275324793424298E-3</v>
      </c>
      <c r="EG74" s="12">
        <v>2.4441161089109415E-4</v>
      </c>
      <c r="EH74" s="12">
        <v>4.0645205944307801E-3</v>
      </c>
      <c r="EI74" s="12">
        <v>2.8764032358428998E-4</v>
      </c>
      <c r="EJ74" s="12">
        <v>5.4273936077955031E-4</v>
      </c>
      <c r="EK74" s="12">
        <v>1.4613509689573306E-4</v>
      </c>
      <c r="EL74" s="12">
        <v>5.2146691539613091E-4</v>
      </c>
      <c r="EM74" s="12">
        <v>3.5861223658092294E-4</v>
      </c>
      <c r="EN74" s="12">
        <v>2.2605188375064694E-4</v>
      </c>
      <c r="EO74" s="12">
        <v>7.8817120770822651E-5</v>
      </c>
      <c r="EP74" s="12">
        <v>1.9815072886969975E-4</v>
      </c>
      <c r="EQ74" s="12">
        <v>1.9530586013127938E-4</v>
      </c>
      <c r="ER74" s="12">
        <v>1.2868061314251123E-3</v>
      </c>
      <c r="ES74" s="12">
        <v>7.1753012170929224E-4</v>
      </c>
      <c r="ET74" s="12">
        <v>1.6270731248841893E-3</v>
      </c>
      <c r="EU74" s="12">
        <v>6.8363533140246725E-4</v>
      </c>
      <c r="EV74" s="12">
        <v>2.1233063954534293E-3</v>
      </c>
      <c r="EW74" s="12">
        <v>8.084023475335003E-4</v>
      </c>
      <c r="EX74" s="12">
        <v>1.4307561485303407E-4</v>
      </c>
      <c r="EY74" s="12">
        <v>1.2926777548688217E-4</v>
      </c>
      <c r="EZ74" s="12">
        <v>3.6061147791955858E-4</v>
      </c>
      <c r="FA74" s="12">
        <v>1.7918059101288382E-4</v>
      </c>
      <c r="FB74" s="12">
        <v>2.6647476584438655E-4</v>
      </c>
      <c r="FC74" s="12">
        <v>2.9603396789914079E-4</v>
      </c>
      <c r="FD74" s="12">
        <v>4.9359244792715788E-4</v>
      </c>
      <c r="FE74" s="12">
        <v>3.2272787352924132E-4</v>
      </c>
      <c r="FF74" s="12">
        <v>3.8160832849757069E-4</v>
      </c>
      <c r="FG74" s="12">
        <v>3.3931067124914476E-4</v>
      </c>
      <c r="FH74" s="12">
        <v>4.4684353386428751E-4</v>
      </c>
      <c r="FI74" s="12">
        <v>8.7084072676011388E-3</v>
      </c>
      <c r="FJ74" s="12">
        <v>2.4905161384953866E-4</v>
      </c>
      <c r="FK74" s="12">
        <v>1.1273693371198772E-3</v>
      </c>
    </row>
    <row r="75" spans="1:167">
      <c r="A75" s="5" t="s">
        <v>141</v>
      </c>
      <c r="B75" s="6" t="s">
        <v>142</v>
      </c>
      <c r="C75" s="12">
        <v>3.3616544273780505E-4</v>
      </c>
      <c r="D75" s="12">
        <v>3.0102952045314512E-4</v>
      </c>
      <c r="E75" s="12">
        <v>5.1873297487539508E-4</v>
      </c>
      <c r="F75" s="12">
        <v>9.0181581437022613E-4</v>
      </c>
      <c r="G75" s="12">
        <v>1.0214244659782184E-3</v>
      </c>
      <c r="H75" s="12">
        <v>4.7963286001626682E-4</v>
      </c>
      <c r="I75" s="12">
        <v>1.022084884634292E-3</v>
      </c>
      <c r="J75" s="12">
        <v>1.2754382892575585E-3</v>
      </c>
      <c r="K75" s="12">
        <v>3.5294099509257161E-3</v>
      </c>
      <c r="L75" s="12">
        <v>3.8506810685644847E-3</v>
      </c>
      <c r="M75" s="12">
        <v>1.5808417988682887E-3</v>
      </c>
      <c r="N75" s="12">
        <v>1.3528934150388396E-3</v>
      </c>
      <c r="O75" s="12">
        <v>1.2106190137087791E-3</v>
      </c>
      <c r="P75" s="12">
        <v>1.2160433785370162E-3</v>
      </c>
      <c r="Q75" s="12">
        <v>7.945585618279712E-4</v>
      </c>
      <c r="R75" s="12">
        <v>1.4323281875375518E-3</v>
      </c>
      <c r="S75" s="12">
        <v>1.1042941856292455E-3</v>
      </c>
      <c r="T75" s="12">
        <v>1.2152102824088526E-3</v>
      </c>
      <c r="U75" s="12">
        <v>1.0343178257429481E-3</v>
      </c>
      <c r="V75" s="12">
        <v>1.044083037360858E-3</v>
      </c>
      <c r="W75" s="12">
        <v>6.2451765071627394E-4</v>
      </c>
      <c r="X75" s="12">
        <v>1.1685383678326678E-3</v>
      </c>
      <c r="Y75" s="12">
        <v>2.3905959431685651E-4</v>
      </c>
      <c r="Z75" s="12">
        <v>1.2263161737354434E-3</v>
      </c>
      <c r="AA75" s="12">
        <v>1.4777341739085094E-3</v>
      </c>
      <c r="AB75" s="12">
        <v>1.1483435017549707E-3</v>
      </c>
      <c r="AC75" s="12">
        <v>1.4387991277591678E-3</v>
      </c>
      <c r="AD75" s="12">
        <v>1.0281070011684491E-3</v>
      </c>
      <c r="AE75" s="12">
        <v>1.2219589924850843E-3</v>
      </c>
      <c r="AF75" s="12">
        <v>1.2784554180082003E-3</v>
      </c>
      <c r="AG75" s="12">
        <v>1.0541998127281391E-3</v>
      </c>
      <c r="AH75" s="12">
        <v>9.947708396394043E-4</v>
      </c>
      <c r="AI75" s="12">
        <v>9.1114440064224477E-4</v>
      </c>
      <c r="AJ75" s="12">
        <v>1.1929755470814843E-3</v>
      </c>
      <c r="AK75" s="12">
        <v>1.1443646736568739E-3</v>
      </c>
      <c r="AL75" s="12">
        <v>1.4553460516662814E-3</v>
      </c>
      <c r="AM75" s="12">
        <v>4.0562032874178399E-4</v>
      </c>
      <c r="AN75" s="12">
        <v>5.928449545488109E-4</v>
      </c>
      <c r="AO75" s="12">
        <v>8.0683348465432315E-4</v>
      </c>
      <c r="AP75" s="12">
        <v>9.4234426157913597E-4</v>
      </c>
      <c r="AQ75" s="12">
        <v>9.6872922147772102E-4</v>
      </c>
      <c r="AR75" s="12">
        <v>1.3317453343376386E-3</v>
      </c>
      <c r="AS75" s="12">
        <v>1.1455244711822158E-3</v>
      </c>
      <c r="AT75" s="12">
        <v>1.0874396832676787E-3</v>
      </c>
      <c r="AU75" s="12">
        <v>8.1955935985734464E-4</v>
      </c>
      <c r="AV75" s="12">
        <v>1.3467012166868656E-3</v>
      </c>
      <c r="AW75" s="12">
        <v>8.6702776674848863E-4</v>
      </c>
      <c r="AX75" s="12">
        <v>1.0664902617153814E-3</v>
      </c>
      <c r="AY75" s="12">
        <v>1.0974371800828943E-3</v>
      </c>
      <c r="AZ75" s="12">
        <v>8.6224456566536358E-4</v>
      </c>
      <c r="BA75" s="12">
        <v>1.0175413505653735E-3</v>
      </c>
      <c r="BB75" s="12">
        <v>1.1306209165448636E-3</v>
      </c>
      <c r="BC75" s="12">
        <v>9.888086900492238E-4</v>
      </c>
      <c r="BD75" s="12">
        <v>1.4931000599848201E-3</v>
      </c>
      <c r="BE75" s="12">
        <v>1.7030740094103967E-3</v>
      </c>
      <c r="BF75" s="12">
        <v>1.2261026209618095E-3</v>
      </c>
      <c r="BG75" s="12">
        <v>1.0194590949807018E-3</v>
      </c>
      <c r="BH75" s="12">
        <v>1.1776826514983524E-3</v>
      </c>
      <c r="BI75" s="12">
        <v>1.0513995281739347E-3</v>
      </c>
      <c r="BJ75" s="12">
        <v>1.0814313200679668E-3</v>
      </c>
      <c r="BK75" s="12">
        <v>4.9353361082036162E-4</v>
      </c>
      <c r="BL75" s="12">
        <v>8.2136465802578836E-4</v>
      </c>
      <c r="BM75" s="12">
        <v>1.3325186681870851E-3</v>
      </c>
      <c r="BN75" s="12">
        <v>1.7317371138811342E-3</v>
      </c>
      <c r="BO75" s="12">
        <v>1.9704449924507106E-3</v>
      </c>
      <c r="BP75" s="12">
        <v>8.0994381253209579E-4</v>
      </c>
      <c r="BQ75" s="12">
        <v>1.3424629773520977E-3</v>
      </c>
      <c r="BR75" s="12">
        <v>4.4345089297135737E-3</v>
      </c>
      <c r="BS75" s="12">
        <v>4.3578192703301964E-3</v>
      </c>
      <c r="BT75" s="12">
        <v>5.5356686190388372E-3</v>
      </c>
      <c r="BU75" s="12">
        <v>1.0206396122935442</v>
      </c>
      <c r="BV75" s="12">
        <v>2.6444669974732642E-2</v>
      </c>
      <c r="BW75" s="12">
        <v>1.9013819930438834E-3</v>
      </c>
      <c r="BX75" s="12">
        <v>3.2583473656584594E-2</v>
      </c>
      <c r="BY75" s="12">
        <v>2.5188378010470899E-2</v>
      </c>
      <c r="BZ75" s="12">
        <v>1.1587594005662579E-2</v>
      </c>
      <c r="CA75" s="12">
        <v>2.506725649641835E-2</v>
      </c>
      <c r="CB75" s="12">
        <v>1.2715540275715309E-2</v>
      </c>
      <c r="CC75" s="12">
        <v>1.0941840088935591E-3</v>
      </c>
      <c r="CD75" s="12">
        <v>4.0903109729390329E-3</v>
      </c>
      <c r="CE75" s="12">
        <v>7.9183685656770142E-3</v>
      </c>
      <c r="CF75" s="12">
        <v>9.3647701858152639E-3</v>
      </c>
      <c r="CG75" s="12">
        <v>2.1081200058213107E-3</v>
      </c>
      <c r="CH75" s="12">
        <v>2.0586038104725805E-2</v>
      </c>
      <c r="CI75" s="12">
        <v>1.2148388630163034E-3</v>
      </c>
      <c r="CJ75" s="12">
        <v>5.5360013397066712E-3</v>
      </c>
      <c r="CK75" s="12">
        <v>4.8988932203945859E-3</v>
      </c>
      <c r="CL75" s="12">
        <v>5.2983862245359736E-3</v>
      </c>
      <c r="CM75" s="12">
        <v>3.4419117507330662E-3</v>
      </c>
      <c r="CN75" s="12">
        <v>5.1158418323019898E-3</v>
      </c>
      <c r="CO75" s="12">
        <v>1.3729898528955949E-3</v>
      </c>
      <c r="CP75" s="12">
        <v>9.7217663862457972E-3</v>
      </c>
      <c r="CQ75" s="12">
        <v>3.9417344491945745E-3</v>
      </c>
      <c r="CR75" s="12">
        <v>7.7611043556879648E-3</v>
      </c>
      <c r="CS75" s="12">
        <v>5.8734366049480067E-3</v>
      </c>
      <c r="CT75" s="12">
        <v>9.4485469105176183E-3</v>
      </c>
      <c r="CU75" s="12">
        <v>2.6516463732194338E-3</v>
      </c>
      <c r="CV75" s="12">
        <v>4.4957906828531338E-3</v>
      </c>
      <c r="CW75" s="12">
        <v>2.0199110413515859E-3</v>
      </c>
      <c r="CX75" s="12">
        <v>6.0413934898480987E-3</v>
      </c>
      <c r="CY75" s="12">
        <v>1.3479771836358812E-3</v>
      </c>
      <c r="CZ75" s="12">
        <v>2.3686980801268989E-3</v>
      </c>
      <c r="DA75" s="12">
        <v>5.7374832525597264E-3</v>
      </c>
      <c r="DB75" s="12">
        <v>1.4101292728689128E-3</v>
      </c>
      <c r="DC75" s="12">
        <v>1.0430769224238702E-4</v>
      </c>
      <c r="DD75" s="12">
        <v>6.6898078756029303E-4</v>
      </c>
      <c r="DE75" s="12">
        <v>1.9538639682857278E-3</v>
      </c>
      <c r="DF75" s="12">
        <v>1.2058709027326137E-3</v>
      </c>
      <c r="DG75" s="12">
        <v>1.5971037884442982E-3</v>
      </c>
      <c r="DH75" s="12">
        <v>2.8799101320397084E-3</v>
      </c>
      <c r="DI75" s="12">
        <v>1.3855300715376665E-3</v>
      </c>
      <c r="DJ75" s="12">
        <v>1.3881094841258072E-3</v>
      </c>
      <c r="DK75" s="12">
        <v>1.5717795396802663E-3</v>
      </c>
      <c r="DL75" s="12">
        <v>1.1265819694238062E-3</v>
      </c>
      <c r="DM75" s="12">
        <v>1.1414571880530859E-3</v>
      </c>
      <c r="DN75" s="12">
        <v>2.424143092119239E-3</v>
      </c>
      <c r="DO75" s="12">
        <v>1.0583802781193674E-3</v>
      </c>
      <c r="DP75" s="12">
        <v>1.0765660470503497E-3</v>
      </c>
      <c r="DQ75" s="12">
        <v>1.7158516687336869E-3</v>
      </c>
      <c r="DR75" s="12">
        <v>1.9794385849092565E-3</v>
      </c>
      <c r="DS75" s="12">
        <v>4.3386566104396048E-4</v>
      </c>
      <c r="DT75" s="12">
        <v>3.916646567711093E-4</v>
      </c>
      <c r="DU75" s="12">
        <v>1.7866072160032103E-3</v>
      </c>
      <c r="DV75" s="12">
        <v>1.7439602592889513E-3</v>
      </c>
      <c r="DW75" s="12">
        <v>3.0106595274359679E-3</v>
      </c>
      <c r="DX75" s="12">
        <v>1.5942687675630895E-3</v>
      </c>
      <c r="DY75" s="12">
        <v>9.5875163598107215E-4</v>
      </c>
      <c r="DZ75" s="12">
        <v>4.924070818140878E-3</v>
      </c>
      <c r="EA75" s="12">
        <v>8.9868170696083592E-4</v>
      </c>
      <c r="EB75" s="12">
        <v>1.009816828864907E-3</v>
      </c>
      <c r="EC75" s="12">
        <v>3.6533235368438242E-3</v>
      </c>
      <c r="ED75" s="12">
        <v>8.9547595396892825E-3</v>
      </c>
      <c r="EE75" s="12">
        <v>4.6114657178410248E-3</v>
      </c>
      <c r="EF75" s="12">
        <v>5.8011005803020209E-3</v>
      </c>
      <c r="EG75" s="12">
        <v>2.0298447327778391E-3</v>
      </c>
      <c r="EH75" s="12">
        <v>3.3343235913598679E-3</v>
      </c>
      <c r="EI75" s="12">
        <v>1.1803407246013329E-3</v>
      </c>
      <c r="EJ75" s="12">
        <v>3.618516820043491E-3</v>
      </c>
      <c r="EK75" s="12">
        <v>7.2641634099038254E-4</v>
      </c>
      <c r="EL75" s="12">
        <v>3.6555520487753334E-3</v>
      </c>
      <c r="EM75" s="12">
        <v>1.4283086910174159E-3</v>
      </c>
      <c r="EN75" s="12">
        <v>6.3431706242921904E-4</v>
      </c>
      <c r="EO75" s="12">
        <v>3.394047765433476E-4</v>
      </c>
      <c r="EP75" s="12">
        <v>7.5465913202189057E-4</v>
      </c>
      <c r="EQ75" s="12">
        <v>1.7254028611463955E-3</v>
      </c>
      <c r="ER75" s="12">
        <v>4.4737464847295731E-3</v>
      </c>
      <c r="ES75" s="12">
        <v>7.9309170648606906E-3</v>
      </c>
      <c r="ET75" s="12">
        <v>3.4641624035828609E-3</v>
      </c>
      <c r="EU75" s="12">
        <v>1.3736349848306251E-3</v>
      </c>
      <c r="EV75" s="12">
        <v>2.1942351793148374E-3</v>
      </c>
      <c r="EW75" s="12">
        <v>1.8483018726808259E-3</v>
      </c>
      <c r="EX75" s="12">
        <v>4.7023184305799987E-4</v>
      </c>
      <c r="EY75" s="12">
        <v>7.7479660346194308E-4</v>
      </c>
      <c r="EZ75" s="12">
        <v>1.378566025523203E-3</v>
      </c>
      <c r="FA75" s="12">
        <v>1.3405141232037321E-3</v>
      </c>
      <c r="FB75" s="12">
        <v>2.1447364316686717E-3</v>
      </c>
      <c r="FC75" s="12">
        <v>1.4691591095862952E-3</v>
      </c>
      <c r="FD75" s="12">
        <v>1.1048397522819993E-3</v>
      </c>
      <c r="FE75" s="12">
        <v>1.6695555451304975E-3</v>
      </c>
      <c r="FF75" s="12">
        <v>3.2307267832647449E-3</v>
      </c>
      <c r="FG75" s="12">
        <v>1.2804064530785751E-3</v>
      </c>
      <c r="FH75" s="12">
        <v>2.2944544518428461E-3</v>
      </c>
      <c r="FI75" s="12">
        <v>1.280441846899766E-2</v>
      </c>
      <c r="FJ75" s="12">
        <v>7.2223644255295795E-4</v>
      </c>
      <c r="FK75" s="12">
        <v>4.7296771710218346E-3</v>
      </c>
    </row>
    <row r="76" spans="1:167">
      <c r="A76" s="5" t="s">
        <v>143</v>
      </c>
      <c r="B76" s="6" t="s">
        <v>144</v>
      </c>
      <c r="C76" s="12">
        <v>3.6482092999083675E-4</v>
      </c>
      <c r="D76" s="12">
        <v>2.6615430534311603E-4</v>
      </c>
      <c r="E76" s="12">
        <v>3.1400742151269388E-4</v>
      </c>
      <c r="F76" s="12">
        <v>3.9839708782496967E-4</v>
      </c>
      <c r="G76" s="12">
        <v>5.2500358768627694E-4</v>
      </c>
      <c r="H76" s="12">
        <v>2.9167270067199778E-4</v>
      </c>
      <c r="I76" s="12">
        <v>3.5083890658921881E-4</v>
      </c>
      <c r="J76" s="12">
        <v>6.8526091893588369E-4</v>
      </c>
      <c r="K76" s="12">
        <v>1.1102394085204521E-3</v>
      </c>
      <c r="L76" s="12">
        <v>1.0984837572936383E-3</v>
      </c>
      <c r="M76" s="12">
        <v>4.5276372449549145E-4</v>
      </c>
      <c r="N76" s="12">
        <v>4.8237448849456808E-4</v>
      </c>
      <c r="O76" s="12">
        <v>4.8433391636649542E-4</v>
      </c>
      <c r="P76" s="12">
        <v>3.9792939597042479E-4</v>
      </c>
      <c r="Q76" s="12">
        <v>4.0716509076336679E-4</v>
      </c>
      <c r="R76" s="12">
        <v>5.6084030465118585E-4</v>
      </c>
      <c r="S76" s="12">
        <v>4.1822848629992083E-4</v>
      </c>
      <c r="T76" s="12">
        <v>4.4811917369945995E-4</v>
      </c>
      <c r="U76" s="12">
        <v>3.8476120708369547E-4</v>
      </c>
      <c r="V76" s="12">
        <v>3.8195762513701988E-4</v>
      </c>
      <c r="W76" s="12">
        <v>2.7591194392183733E-4</v>
      </c>
      <c r="X76" s="12">
        <v>4.1884547824634931E-4</v>
      </c>
      <c r="Y76" s="12">
        <v>1.4048176311406716E-4</v>
      </c>
      <c r="Z76" s="12">
        <v>3.8972538307805501E-4</v>
      </c>
      <c r="AA76" s="12">
        <v>4.26548771215923E-4</v>
      </c>
      <c r="AB76" s="12">
        <v>3.7464562918620731E-4</v>
      </c>
      <c r="AC76" s="12">
        <v>4.4524395641006015E-4</v>
      </c>
      <c r="AD76" s="12">
        <v>2.9306153439476136E-4</v>
      </c>
      <c r="AE76" s="12">
        <v>3.5699844990040705E-4</v>
      </c>
      <c r="AF76" s="12">
        <v>3.907980136857816E-4</v>
      </c>
      <c r="AG76" s="12">
        <v>3.6626181903335134E-4</v>
      </c>
      <c r="AH76" s="12">
        <v>4.0280712950239582E-4</v>
      </c>
      <c r="AI76" s="12">
        <v>3.6074821982303693E-4</v>
      </c>
      <c r="AJ76" s="12">
        <v>4.7266730355842505E-4</v>
      </c>
      <c r="AK76" s="12">
        <v>2.8119371142034861E-3</v>
      </c>
      <c r="AL76" s="12">
        <v>4.3294785531488493E-4</v>
      </c>
      <c r="AM76" s="12">
        <v>2.965949009912153E-4</v>
      </c>
      <c r="AN76" s="12">
        <v>2.4269569874309024E-4</v>
      </c>
      <c r="AO76" s="12">
        <v>3.3882789154725626E-4</v>
      </c>
      <c r="AP76" s="12">
        <v>3.486780748814327E-4</v>
      </c>
      <c r="AQ76" s="12">
        <v>3.9256188363466916E-4</v>
      </c>
      <c r="AR76" s="12">
        <v>4.9834578329976096E-4</v>
      </c>
      <c r="AS76" s="12">
        <v>5.0287293269028917E-4</v>
      </c>
      <c r="AT76" s="12">
        <v>4.675376690989759E-4</v>
      </c>
      <c r="AU76" s="12">
        <v>3.4897859104828291E-4</v>
      </c>
      <c r="AV76" s="12">
        <v>5.9523253319285132E-4</v>
      </c>
      <c r="AW76" s="12">
        <v>3.2477304673743699E-4</v>
      </c>
      <c r="AX76" s="12">
        <v>4.2520827708101612E-4</v>
      </c>
      <c r="AY76" s="12">
        <v>4.1326940136129421E-4</v>
      </c>
      <c r="AZ76" s="12">
        <v>3.5975691809404597E-4</v>
      </c>
      <c r="BA76" s="12">
        <v>3.527286804980215E-4</v>
      </c>
      <c r="BB76" s="12">
        <v>3.4806435736406096E-4</v>
      </c>
      <c r="BC76" s="12">
        <v>3.7262672770684517E-4</v>
      </c>
      <c r="BD76" s="12">
        <v>5.1405124995709112E-4</v>
      </c>
      <c r="BE76" s="12">
        <v>5.4335381007106437E-4</v>
      </c>
      <c r="BF76" s="12">
        <v>4.2493416083250044E-4</v>
      </c>
      <c r="BG76" s="12">
        <v>3.3576649372394919E-4</v>
      </c>
      <c r="BH76" s="12">
        <v>4.5457212396398414E-4</v>
      </c>
      <c r="BI76" s="12">
        <v>3.6825403270705493E-4</v>
      </c>
      <c r="BJ76" s="12">
        <v>3.4822825293062936E-4</v>
      </c>
      <c r="BK76" s="12">
        <v>1.6943247764228991E-4</v>
      </c>
      <c r="BL76" s="12">
        <v>2.7374154864411796E-4</v>
      </c>
      <c r="BM76" s="12">
        <v>4.2810438735865194E-4</v>
      </c>
      <c r="BN76" s="12">
        <v>4.5120927567641821E-4</v>
      </c>
      <c r="BO76" s="12">
        <v>5.1701103166579146E-4</v>
      </c>
      <c r="BP76" s="12">
        <v>3.059527156917214E-4</v>
      </c>
      <c r="BQ76" s="12">
        <v>3.9814264579168389E-4</v>
      </c>
      <c r="BR76" s="12">
        <v>1.3896510871155108E-4</v>
      </c>
      <c r="BS76" s="12">
        <v>2.9529836956286088E-4</v>
      </c>
      <c r="BT76" s="12">
        <v>4.7368637905822287E-4</v>
      </c>
      <c r="BU76" s="12">
        <v>9.4476670044210318E-4</v>
      </c>
      <c r="BV76" s="12">
        <v>1.01083726607061</v>
      </c>
      <c r="BW76" s="12">
        <v>1.5773886024508202E-4</v>
      </c>
      <c r="BX76" s="12">
        <v>1.2014312674713448E-2</v>
      </c>
      <c r="BY76" s="12">
        <v>9.1412594110009272E-4</v>
      </c>
      <c r="BZ76" s="12">
        <v>6.6788057115714375E-4</v>
      </c>
      <c r="CA76" s="12">
        <v>5.9605644679882708E-4</v>
      </c>
      <c r="CB76" s="12">
        <v>5.2722420463674827E-4</v>
      </c>
      <c r="CC76" s="12">
        <v>2.1283050959451812E-4</v>
      </c>
      <c r="CD76" s="12">
        <v>4.4925516622457194E-4</v>
      </c>
      <c r="CE76" s="12">
        <v>6.2661483391732945E-4</v>
      </c>
      <c r="CF76" s="12">
        <v>4.7990590585190199E-4</v>
      </c>
      <c r="CG76" s="12">
        <v>3.40431284096493E-4</v>
      </c>
      <c r="CH76" s="12">
        <v>3.3100916950744443E-4</v>
      </c>
      <c r="CI76" s="12">
        <v>3.6265729480530301E-4</v>
      </c>
      <c r="CJ76" s="12">
        <v>5.1974183428153404E-4</v>
      </c>
      <c r="CK76" s="12">
        <v>4.664210761650715E-4</v>
      </c>
      <c r="CL76" s="12">
        <v>5.3287781488900519E-4</v>
      </c>
      <c r="CM76" s="12">
        <v>4.4772520421857098E-4</v>
      </c>
      <c r="CN76" s="12">
        <v>4.2784910515006905E-4</v>
      </c>
      <c r="CO76" s="12">
        <v>4.4297285608411877E-4</v>
      </c>
      <c r="CP76" s="12">
        <v>1.1917097870777827E-3</v>
      </c>
      <c r="CQ76" s="12">
        <v>4.8493583197022555E-4</v>
      </c>
      <c r="CR76" s="12">
        <v>1.1127212054378203E-3</v>
      </c>
      <c r="CS76" s="12">
        <v>1.0146752613826768E-3</v>
      </c>
      <c r="CT76" s="12">
        <v>9.4501386099987955E-4</v>
      </c>
      <c r="CU76" s="12">
        <v>7.3422987546176968E-4</v>
      </c>
      <c r="CV76" s="12">
        <v>2.332340692891224E-3</v>
      </c>
      <c r="CW76" s="12">
        <v>4.2889252157495721E-4</v>
      </c>
      <c r="CX76" s="12">
        <v>4.7780124867974972E-3</v>
      </c>
      <c r="CY76" s="12">
        <v>4.6438836895778234E-4</v>
      </c>
      <c r="CZ76" s="12">
        <v>4.9808784248261116E-4</v>
      </c>
      <c r="DA76" s="12">
        <v>1.1793937411528641E-3</v>
      </c>
      <c r="DB76" s="12">
        <v>2.9877075467858358E-4</v>
      </c>
      <c r="DC76" s="12">
        <v>5.4799169798701929E-5</v>
      </c>
      <c r="DD76" s="12">
        <v>3.1355199363182159E-4</v>
      </c>
      <c r="DE76" s="12">
        <v>2.5000494221745392E-4</v>
      </c>
      <c r="DF76" s="12">
        <v>3.5856565932920601E-4</v>
      </c>
      <c r="DG76" s="12">
        <v>5.1314934323469475E-4</v>
      </c>
      <c r="DH76" s="12">
        <v>1.7167877060821736E-3</v>
      </c>
      <c r="DI76" s="12">
        <v>3.4139110995942229E-4</v>
      </c>
      <c r="DJ76" s="12">
        <v>3.4670854018317037E-4</v>
      </c>
      <c r="DK76" s="12">
        <v>3.6842462473832971E-4</v>
      </c>
      <c r="DL76" s="12">
        <v>3.82633476098459E-4</v>
      </c>
      <c r="DM76" s="12">
        <v>3.4864120536110639E-4</v>
      </c>
      <c r="DN76" s="12">
        <v>3.0251773602271243E-4</v>
      </c>
      <c r="DO76" s="12">
        <v>3.0098233526310855E-4</v>
      </c>
      <c r="DP76" s="12">
        <v>5.150809257709444E-4</v>
      </c>
      <c r="DQ76" s="12">
        <v>3.548714583593658E-4</v>
      </c>
      <c r="DR76" s="12">
        <v>4.8000294409103467E-4</v>
      </c>
      <c r="DS76" s="12">
        <v>1.9449825625351887E-4</v>
      </c>
      <c r="DT76" s="12">
        <v>2.0270445700458137E-4</v>
      </c>
      <c r="DU76" s="12">
        <v>4.451318953153623E-4</v>
      </c>
      <c r="DV76" s="12">
        <v>5.7274442755719237E-4</v>
      </c>
      <c r="DW76" s="12">
        <v>1.1043254281351556E-3</v>
      </c>
      <c r="DX76" s="12">
        <v>7.4552110578217574E-4</v>
      </c>
      <c r="DY76" s="12">
        <v>1.8487262647130806E-3</v>
      </c>
      <c r="DZ76" s="12">
        <v>1.4720554292655726E-3</v>
      </c>
      <c r="EA76" s="12">
        <v>3.9735876229041466E-4</v>
      </c>
      <c r="EB76" s="12">
        <v>3.9275325530974207E-4</v>
      </c>
      <c r="EC76" s="12">
        <v>1.1413755242605282E-3</v>
      </c>
      <c r="ED76" s="12">
        <v>4.3762212094915808E-3</v>
      </c>
      <c r="EE76" s="12">
        <v>3.4155073301022762E-3</v>
      </c>
      <c r="EF76" s="12">
        <v>3.2478552756659653E-3</v>
      </c>
      <c r="EG76" s="12">
        <v>4.4769490506415795E-3</v>
      </c>
      <c r="EH76" s="12">
        <v>1.4920160519668234E-2</v>
      </c>
      <c r="EI76" s="12">
        <v>7.1488666759599343E-4</v>
      </c>
      <c r="EJ76" s="12">
        <v>5.6064105175219515E-4</v>
      </c>
      <c r="EK76" s="12">
        <v>5.4283290262575467E-4</v>
      </c>
      <c r="EL76" s="12">
        <v>1.6575647571190218E-3</v>
      </c>
      <c r="EM76" s="12">
        <v>1.2900726627683055E-3</v>
      </c>
      <c r="EN76" s="12">
        <v>8.8907741012851302E-4</v>
      </c>
      <c r="EO76" s="12">
        <v>1.5671179156161787E-4</v>
      </c>
      <c r="EP76" s="12">
        <v>4.1040753845291149E-4</v>
      </c>
      <c r="EQ76" s="12">
        <v>5.2608162434222513E-4</v>
      </c>
      <c r="ER76" s="12">
        <v>2.6298107798254388E-3</v>
      </c>
      <c r="ES76" s="12">
        <v>2.7479722177732604E-3</v>
      </c>
      <c r="ET76" s="12">
        <v>2.0214414922508023E-3</v>
      </c>
      <c r="EU76" s="12">
        <v>7.920010627315247E-4</v>
      </c>
      <c r="EV76" s="12">
        <v>1.1030501718366701E-3</v>
      </c>
      <c r="EW76" s="12">
        <v>7.4615946049706706E-4</v>
      </c>
      <c r="EX76" s="12">
        <v>2.4585444185637164E-4</v>
      </c>
      <c r="EY76" s="12">
        <v>3.9721720298153685E-4</v>
      </c>
      <c r="EZ76" s="12">
        <v>6.9307205107286879E-4</v>
      </c>
      <c r="FA76" s="12">
        <v>5.8212032862331442E-4</v>
      </c>
      <c r="FB76" s="12">
        <v>2.4972161807434467E-3</v>
      </c>
      <c r="FC76" s="12">
        <v>1.1250789287999053E-3</v>
      </c>
      <c r="FD76" s="12">
        <v>4.7434077662481444E-4</v>
      </c>
      <c r="FE76" s="12">
        <v>1.1162972308027151E-3</v>
      </c>
      <c r="FF76" s="12">
        <v>1.0535299288396219E-3</v>
      </c>
      <c r="FG76" s="12">
        <v>4.6804140878938785E-4</v>
      </c>
      <c r="FH76" s="12">
        <v>1.3843960069229381E-3</v>
      </c>
      <c r="FI76" s="12">
        <v>3.9370302370131723E-3</v>
      </c>
      <c r="FJ76" s="12">
        <v>3.6446226503893082E-4</v>
      </c>
      <c r="FK76" s="12">
        <v>3.2778255312628252E-3</v>
      </c>
    </row>
    <row r="77" spans="1:167">
      <c r="A77" s="5" t="s">
        <v>145</v>
      </c>
      <c r="B77" s="6" t="s">
        <v>146</v>
      </c>
      <c r="C77" s="12">
        <v>1.4556715197330719E-3</v>
      </c>
      <c r="D77" s="12">
        <v>1.096894653171959E-3</v>
      </c>
      <c r="E77" s="12">
        <v>1.7381619458961294E-3</v>
      </c>
      <c r="F77" s="12">
        <v>2.698746089398994E-3</v>
      </c>
      <c r="G77" s="12">
        <v>2.9965527819462712E-3</v>
      </c>
      <c r="H77" s="12">
        <v>1.8397344934073026E-3</v>
      </c>
      <c r="I77" s="12">
        <v>2.3601704497220408E-3</v>
      </c>
      <c r="J77" s="12">
        <v>3.7619826329987954E-3</v>
      </c>
      <c r="K77" s="12">
        <v>6.2921066831496267E-3</v>
      </c>
      <c r="L77" s="12">
        <v>6.5709074638507477E-3</v>
      </c>
      <c r="M77" s="12">
        <v>3.1416573343242757E-3</v>
      </c>
      <c r="N77" s="12">
        <v>3.1588717353382245E-3</v>
      </c>
      <c r="O77" s="12">
        <v>3.41470160992581E-3</v>
      </c>
      <c r="P77" s="12">
        <v>3.5742801403689821E-3</v>
      </c>
      <c r="Q77" s="12">
        <v>2.6645810485130912E-3</v>
      </c>
      <c r="R77" s="12">
        <v>3.3960279514159727E-3</v>
      </c>
      <c r="S77" s="12">
        <v>3.3342668915836483E-3</v>
      </c>
      <c r="T77" s="12">
        <v>3.4278534615220261E-3</v>
      </c>
      <c r="U77" s="12">
        <v>3.0085624711181928E-3</v>
      </c>
      <c r="V77" s="12">
        <v>3.0772021931960163E-3</v>
      </c>
      <c r="W77" s="12">
        <v>1.8073939149995213E-3</v>
      </c>
      <c r="X77" s="12">
        <v>3.4004865546121989E-3</v>
      </c>
      <c r="Y77" s="12">
        <v>7.6951153560832978E-4</v>
      </c>
      <c r="Z77" s="12">
        <v>2.9568968712654483E-3</v>
      </c>
      <c r="AA77" s="12">
        <v>3.482288180731596E-3</v>
      </c>
      <c r="AB77" s="12">
        <v>2.8982653487487045E-3</v>
      </c>
      <c r="AC77" s="12">
        <v>3.5593474822100987E-3</v>
      </c>
      <c r="AD77" s="12">
        <v>2.4797226028061962E-3</v>
      </c>
      <c r="AE77" s="12">
        <v>3.1245249786405003E-3</v>
      </c>
      <c r="AF77" s="12">
        <v>3.015091557427135E-3</v>
      </c>
      <c r="AG77" s="12">
        <v>2.7929609017492115E-3</v>
      </c>
      <c r="AH77" s="12">
        <v>2.3966008698569053E-3</v>
      </c>
      <c r="AI77" s="12">
        <v>2.3822288743076269E-3</v>
      </c>
      <c r="AJ77" s="12">
        <v>3.1436786138151216E-3</v>
      </c>
      <c r="AK77" s="12">
        <v>2.6579419310384152E-3</v>
      </c>
      <c r="AL77" s="12">
        <v>2.9183965049353064E-3</v>
      </c>
      <c r="AM77" s="12">
        <v>1.3313326840860894E-3</v>
      </c>
      <c r="AN77" s="12">
        <v>1.9231086071583581E-3</v>
      </c>
      <c r="AO77" s="12">
        <v>2.502769586993248E-3</v>
      </c>
      <c r="AP77" s="12">
        <v>2.4240928834341814E-3</v>
      </c>
      <c r="AQ77" s="12">
        <v>2.8101856583488574E-3</v>
      </c>
      <c r="AR77" s="12">
        <v>3.3144580620911041E-3</v>
      </c>
      <c r="AS77" s="12">
        <v>2.9189374301033019E-3</v>
      </c>
      <c r="AT77" s="12">
        <v>3.0878223961676565E-3</v>
      </c>
      <c r="AU77" s="12">
        <v>2.5322808453108461E-3</v>
      </c>
      <c r="AV77" s="12">
        <v>3.5420742481980742E-3</v>
      </c>
      <c r="AW77" s="12">
        <v>2.2445447336854629E-3</v>
      </c>
      <c r="AX77" s="12">
        <v>2.9211266502904266E-3</v>
      </c>
      <c r="AY77" s="12">
        <v>2.9840143125432557E-3</v>
      </c>
      <c r="AZ77" s="12">
        <v>2.6276112437846229E-3</v>
      </c>
      <c r="BA77" s="12">
        <v>2.8663625731492385E-3</v>
      </c>
      <c r="BB77" s="12">
        <v>2.4428863283273874E-3</v>
      </c>
      <c r="BC77" s="12">
        <v>2.5418368084194429E-3</v>
      </c>
      <c r="BD77" s="12">
        <v>3.5190581283126234E-3</v>
      </c>
      <c r="BE77" s="12">
        <v>4.1567056833006358E-3</v>
      </c>
      <c r="BF77" s="12">
        <v>3.0440599632759933E-3</v>
      </c>
      <c r="BG77" s="12">
        <v>2.0997071938903462E-3</v>
      </c>
      <c r="BH77" s="12">
        <v>3.0858330763333854E-3</v>
      </c>
      <c r="BI77" s="12">
        <v>2.5555135742012822E-3</v>
      </c>
      <c r="BJ77" s="12">
        <v>3.0237303456315651E-3</v>
      </c>
      <c r="BK77" s="12">
        <v>1.694096235795041E-3</v>
      </c>
      <c r="BL77" s="12">
        <v>2.5586521584115862E-3</v>
      </c>
      <c r="BM77" s="12">
        <v>3.1423999538028897E-3</v>
      </c>
      <c r="BN77" s="12">
        <v>3.5638953216065028E-3</v>
      </c>
      <c r="BO77" s="12">
        <v>4.2686516659104492E-3</v>
      </c>
      <c r="BP77" s="12">
        <v>2.3990731956050637E-3</v>
      </c>
      <c r="BQ77" s="12">
        <v>3.1865840765775712E-3</v>
      </c>
      <c r="BR77" s="12">
        <v>8.34443517748564E-4</v>
      </c>
      <c r="BS77" s="12">
        <v>1.5964933875169884E-3</v>
      </c>
      <c r="BT77" s="12">
        <v>3.1829616981075481E-3</v>
      </c>
      <c r="BU77" s="12">
        <v>3.1995425020842415E-3</v>
      </c>
      <c r="BV77" s="12">
        <v>5.7960292780514676E-3</v>
      </c>
      <c r="BW77" s="12">
        <v>1.0488231180199148</v>
      </c>
      <c r="BX77" s="12">
        <v>8.953878791802948E-3</v>
      </c>
      <c r="BY77" s="12">
        <v>3.3382391095419469E-3</v>
      </c>
      <c r="BZ77" s="12">
        <v>2.3683922098472008E-3</v>
      </c>
      <c r="CA77" s="12">
        <v>2.6887942982883983E-3</v>
      </c>
      <c r="CB77" s="12">
        <v>3.0973019903557495E-3</v>
      </c>
      <c r="CC77" s="12">
        <v>1.720526080634714E-3</v>
      </c>
      <c r="CD77" s="12">
        <v>2.8153744259532499E-3</v>
      </c>
      <c r="CE77" s="12">
        <v>3.1097164016688624E-3</v>
      </c>
      <c r="CF77" s="12">
        <v>3.1184005176863711E-3</v>
      </c>
      <c r="CG77" s="12">
        <v>2.7902279396561686E-3</v>
      </c>
      <c r="CH77" s="12">
        <v>2.5383471973988458E-3</v>
      </c>
      <c r="CI77" s="12">
        <v>2.7425379680937091E-3</v>
      </c>
      <c r="CJ77" s="12">
        <v>3.2779857957651662E-3</v>
      </c>
      <c r="CK77" s="12">
        <v>3.1301960030300979E-3</v>
      </c>
      <c r="CL77" s="12">
        <v>3.6147018714408896E-3</v>
      </c>
      <c r="CM77" s="12">
        <v>3.5189483326862497E-3</v>
      </c>
      <c r="CN77" s="12">
        <v>3.1802512585126334E-3</v>
      </c>
      <c r="CO77" s="12">
        <v>3.3496953993977156E-3</v>
      </c>
      <c r="CP77" s="12">
        <v>2.2075032327671892E-3</v>
      </c>
      <c r="CQ77" s="12">
        <v>5.8230587061049287E-3</v>
      </c>
      <c r="CR77" s="12">
        <v>2.6280553805181034E-3</v>
      </c>
      <c r="CS77" s="12">
        <v>3.5660954106567369E-3</v>
      </c>
      <c r="CT77" s="12">
        <v>2.6503609498712338E-3</v>
      </c>
      <c r="CU77" s="12">
        <v>4.6195291906496842E-3</v>
      </c>
      <c r="CV77" s="12">
        <v>3.0691349841214938E-3</v>
      </c>
      <c r="CW77" s="12">
        <v>3.9240855231216162E-3</v>
      </c>
      <c r="CX77" s="12">
        <v>3.523277357799161E-3</v>
      </c>
      <c r="CY77" s="12">
        <v>3.4912127070939182E-3</v>
      </c>
      <c r="CZ77" s="12">
        <v>2.7523534084742643E-3</v>
      </c>
      <c r="DA77" s="12">
        <v>8.5832378809816475E-3</v>
      </c>
      <c r="DB77" s="12">
        <v>2.4341705306139632E-3</v>
      </c>
      <c r="DC77" s="12">
        <v>6.6429558754532475E-4</v>
      </c>
      <c r="DD77" s="12">
        <v>2.4543534864507766E-3</v>
      </c>
      <c r="DE77" s="12">
        <v>2.2332961648333215E-3</v>
      </c>
      <c r="DF77" s="12">
        <v>2.5055293391711211E-3</v>
      </c>
      <c r="DG77" s="12">
        <v>3.5461576486157001E-3</v>
      </c>
      <c r="DH77" s="12">
        <v>6.068451943808938E-3</v>
      </c>
      <c r="DI77" s="12">
        <v>3.6474394710888911E-3</v>
      </c>
      <c r="DJ77" s="12">
        <v>3.0212660690480272E-3</v>
      </c>
      <c r="DK77" s="12">
        <v>3.3185482029699583E-3</v>
      </c>
      <c r="DL77" s="12">
        <v>2.871444219741795E-3</v>
      </c>
      <c r="DM77" s="12">
        <v>2.8114425116831598E-3</v>
      </c>
      <c r="DN77" s="12">
        <v>6.269727879830253E-3</v>
      </c>
      <c r="DO77" s="12">
        <v>2.4831588915532441E-3</v>
      </c>
      <c r="DP77" s="12">
        <v>4.8610269403996566E-3</v>
      </c>
      <c r="DQ77" s="12">
        <v>2.9307111391514529E-3</v>
      </c>
      <c r="DR77" s="12">
        <v>4.2393532631509745E-3</v>
      </c>
      <c r="DS77" s="12">
        <v>1.9831299912055726E-3</v>
      </c>
      <c r="DT77" s="12">
        <v>1.6764227718154574E-3</v>
      </c>
      <c r="DU77" s="12">
        <v>5.6834671180059308E-3</v>
      </c>
      <c r="DV77" s="12">
        <v>4.1939194576054604E-3</v>
      </c>
      <c r="DW77" s="12">
        <v>5.2896887005086119E-3</v>
      </c>
      <c r="DX77" s="12">
        <v>4.998809849986431E-3</v>
      </c>
      <c r="DY77" s="12">
        <v>3.4059759743288827E-3</v>
      </c>
      <c r="DZ77" s="12">
        <v>7.3957336321238106E-3</v>
      </c>
      <c r="EA77" s="12">
        <v>3.9299376428972195E-3</v>
      </c>
      <c r="EB77" s="12">
        <v>2.8180054202933155E-3</v>
      </c>
      <c r="EC77" s="12">
        <v>1.1528258071033508E-2</v>
      </c>
      <c r="ED77" s="12">
        <v>1.6829461016886503E-2</v>
      </c>
      <c r="EE77" s="12">
        <v>1.1430457623390228E-2</v>
      </c>
      <c r="EF77" s="12">
        <v>5.5019903889457454E-3</v>
      </c>
      <c r="EG77" s="12">
        <v>1.3249006484434094E-3</v>
      </c>
      <c r="EH77" s="12">
        <v>3.7920571859102834E-3</v>
      </c>
      <c r="EI77" s="12">
        <v>2.802281535137664E-3</v>
      </c>
      <c r="EJ77" s="12">
        <v>3.0752082425402356E-3</v>
      </c>
      <c r="EK77" s="12">
        <v>1.9473144381488036E-3</v>
      </c>
      <c r="EL77" s="12">
        <v>4.9615111506626317E-3</v>
      </c>
      <c r="EM77" s="12">
        <v>4.024876590324849E-3</v>
      </c>
      <c r="EN77" s="12">
        <v>2.4535940056218618E-3</v>
      </c>
      <c r="EO77" s="12">
        <v>7.2172711048209106E-4</v>
      </c>
      <c r="EP77" s="12">
        <v>2.6111480114532379E-3</v>
      </c>
      <c r="EQ77" s="12">
        <v>3.917705238071478E-3</v>
      </c>
      <c r="ER77" s="12">
        <v>1.1454200052470267E-2</v>
      </c>
      <c r="ES77" s="12">
        <v>1.2396565861854987E-2</v>
      </c>
      <c r="ET77" s="12">
        <v>6.6534674494481217E-3</v>
      </c>
      <c r="EU77" s="12">
        <v>2.6750773829523075E-3</v>
      </c>
      <c r="EV77" s="12">
        <v>3.2041002827755279E-3</v>
      </c>
      <c r="EW77" s="12">
        <v>4.907262575173532E-3</v>
      </c>
      <c r="EX77" s="12">
        <v>1.4766153167056538E-3</v>
      </c>
      <c r="EY77" s="12">
        <v>1.9575131907270562E-3</v>
      </c>
      <c r="EZ77" s="12">
        <v>3.4672349065219799E-3</v>
      </c>
      <c r="FA77" s="12">
        <v>1.5806570236345083E-3</v>
      </c>
      <c r="FB77" s="12">
        <v>1.6643720649323678E-3</v>
      </c>
      <c r="FC77" s="12">
        <v>2.6118278630847436E-3</v>
      </c>
      <c r="FD77" s="12">
        <v>2.2208644513391903E-3</v>
      </c>
      <c r="FE77" s="12">
        <v>1.9106529984304753E-3</v>
      </c>
      <c r="FF77" s="12">
        <v>5.6815254475566582E-3</v>
      </c>
      <c r="FG77" s="12">
        <v>4.3700520174368776E-3</v>
      </c>
      <c r="FH77" s="12">
        <v>5.0841762543048811E-3</v>
      </c>
      <c r="FI77" s="12">
        <v>1.7436918009017342E-2</v>
      </c>
      <c r="FJ77" s="12">
        <v>2.8586259298144247E-3</v>
      </c>
      <c r="FK77" s="12">
        <v>4.1178517540884571E-3</v>
      </c>
    </row>
    <row r="78" spans="1:167">
      <c r="A78" s="5" t="s">
        <v>147</v>
      </c>
      <c r="B78" s="6" t="s">
        <v>148</v>
      </c>
      <c r="C78" s="12">
        <v>7.6999506457607635E-5</v>
      </c>
      <c r="D78" s="12">
        <v>7.593037837899174E-5</v>
      </c>
      <c r="E78" s="12">
        <v>1.0344678226127121E-4</v>
      </c>
      <c r="F78" s="12">
        <v>2.0694643981756096E-4</v>
      </c>
      <c r="G78" s="12">
        <v>2.305688001960842E-4</v>
      </c>
      <c r="H78" s="12">
        <v>9.9366965158410642E-5</v>
      </c>
      <c r="I78" s="12">
        <v>2.2310891701644392E-4</v>
      </c>
      <c r="J78" s="12">
        <v>2.1638962371834289E-4</v>
      </c>
      <c r="K78" s="12">
        <v>6.1139866357521255E-4</v>
      </c>
      <c r="L78" s="12">
        <v>4.5860713210060181E-4</v>
      </c>
      <c r="M78" s="12">
        <v>3.8726028433325036E-4</v>
      </c>
      <c r="N78" s="12">
        <v>2.933044697655795E-4</v>
      </c>
      <c r="O78" s="12">
        <v>2.8265388922661607E-4</v>
      </c>
      <c r="P78" s="12">
        <v>3.0188388132097109E-4</v>
      </c>
      <c r="Q78" s="12">
        <v>1.6607502556827459E-4</v>
      </c>
      <c r="R78" s="12">
        <v>2.3623755018457624E-4</v>
      </c>
      <c r="S78" s="12">
        <v>2.4103426156593774E-4</v>
      </c>
      <c r="T78" s="12">
        <v>2.446241059659297E-4</v>
      </c>
      <c r="U78" s="12">
        <v>2.2491351875315085E-4</v>
      </c>
      <c r="V78" s="12">
        <v>2.2774066247909541E-4</v>
      </c>
      <c r="W78" s="12">
        <v>1.2939826908081798E-4</v>
      </c>
      <c r="X78" s="12">
        <v>2.6030145032439279E-4</v>
      </c>
      <c r="Y78" s="12">
        <v>5.7533049502350955E-5</v>
      </c>
      <c r="Z78" s="12">
        <v>2.1950796312335675E-4</v>
      </c>
      <c r="AA78" s="12">
        <v>2.5736135246185691E-4</v>
      </c>
      <c r="AB78" s="12">
        <v>2.0392401384986274E-4</v>
      </c>
      <c r="AC78" s="12">
        <v>2.6485917007415392E-4</v>
      </c>
      <c r="AD78" s="12">
        <v>2.1499898241210801E-4</v>
      </c>
      <c r="AE78" s="12">
        <v>2.5761306388224326E-4</v>
      </c>
      <c r="AF78" s="12">
        <v>2.2999770102812771E-4</v>
      </c>
      <c r="AG78" s="12">
        <v>2.1510042439127041E-4</v>
      </c>
      <c r="AH78" s="12">
        <v>3.0362837285082618E-4</v>
      </c>
      <c r="AI78" s="12">
        <v>1.7544574874948688E-4</v>
      </c>
      <c r="AJ78" s="12">
        <v>2.3868537985414958E-4</v>
      </c>
      <c r="AK78" s="12">
        <v>1.829376804359471E-4</v>
      </c>
      <c r="AL78" s="12">
        <v>2.7339162873554583E-4</v>
      </c>
      <c r="AM78" s="12">
        <v>5.9094671512490464E-5</v>
      </c>
      <c r="AN78" s="12">
        <v>1.0041965058328867E-4</v>
      </c>
      <c r="AO78" s="12">
        <v>1.329834675731974E-4</v>
      </c>
      <c r="AP78" s="12">
        <v>1.7212289306523532E-4</v>
      </c>
      <c r="AQ78" s="12">
        <v>1.6597877755242195E-4</v>
      </c>
      <c r="AR78" s="12">
        <v>2.1503878018541917E-4</v>
      </c>
      <c r="AS78" s="12">
        <v>2.3042296558649548E-4</v>
      </c>
      <c r="AT78" s="12">
        <v>2.2494836280598492E-4</v>
      </c>
      <c r="AU78" s="12">
        <v>1.6785354953518665E-4</v>
      </c>
      <c r="AV78" s="12">
        <v>2.5672941565940617E-4</v>
      </c>
      <c r="AW78" s="12">
        <v>1.4299269443786847E-4</v>
      </c>
      <c r="AX78" s="12">
        <v>1.844880770600165E-4</v>
      </c>
      <c r="AY78" s="12">
        <v>1.9670724102441751E-4</v>
      </c>
      <c r="AZ78" s="12">
        <v>1.7916680661556866E-4</v>
      </c>
      <c r="BA78" s="12">
        <v>2.050651858806597E-4</v>
      </c>
      <c r="BB78" s="12">
        <v>1.5880316555553608E-4</v>
      </c>
      <c r="BC78" s="12">
        <v>1.9922709359867504E-4</v>
      </c>
      <c r="BD78" s="12">
        <v>3.0375839852003869E-4</v>
      </c>
      <c r="BE78" s="12">
        <v>3.4488861042671813E-4</v>
      </c>
      <c r="BF78" s="12">
        <v>2.4974371375327087E-4</v>
      </c>
      <c r="BG78" s="12">
        <v>1.7506157308813051E-4</v>
      </c>
      <c r="BH78" s="12">
        <v>1.8441140344924818E-4</v>
      </c>
      <c r="BI78" s="12">
        <v>1.5085363375001167E-4</v>
      </c>
      <c r="BJ78" s="12">
        <v>1.7240346643778779E-4</v>
      </c>
      <c r="BK78" s="12">
        <v>1.0198950943909726E-4</v>
      </c>
      <c r="BL78" s="12">
        <v>1.4746276085166006E-4</v>
      </c>
      <c r="BM78" s="12">
        <v>2.3438780411284008E-4</v>
      </c>
      <c r="BN78" s="12">
        <v>2.5610667297869895E-4</v>
      </c>
      <c r="BO78" s="12">
        <v>4.1161618844076913E-4</v>
      </c>
      <c r="BP78" s="12">
        <v>1.4166539784504152E-4</v>
      </c>
      <c r="BQ78" s="12">
        <v>2.1563139509245315E-4</v>
      </c>
      <c r="BR78" s="12">
        <v>1.1281871391161779E-4</v>
      </c>
      <c r="BS78" s="12">
        <v>5.6615690649760436E-4</v>
      </c>
      <c r="BT78" s="12">
        <v>2.6850403013485439E-4</v>
      </c>
      <c r="BU78" s="12">
        <v>7.8630692158339864E-3</v>
      </c>
      <c r="BV78" s="12">
        <v>1.7970048415181723E-3</v>
      </c>
      <c r="BW78" s="12">
        <v>2.300470068469043E-4</v>
      </c>
      <c r="BX78" s="12">
        <v>1.0066789800722109</v>
      </c>
      <c r="BY78" s="12">
        <v>3.3234102082843522E-3</v>
      </c>
      <c r="BZ78" s="12">
        <v>5.6048991531317742E-4</v>
      </c>
      <c r="CA78" s="12">
        <v>4.5240095233334374E-4</v>
      </c>
      <c r="CB78" s="12">
        <v>3.7826601411122899E-4</v>
      </c>
      <c r="CC78" s="12">
        <v>1.206503561328543E-4</v>
      </c>
      <c r="CD78" s="12">
        <v>2.2818723476816227E-4</v>
      </c>
      <c r="CE78" s="12">
        <v>5.1024625707955307E-4</v>
      </c>
      <c r="CF78" s="12">
        <v>3.4445456448376356E-4</v>
      </c>
      <c r="CG78" s="12">
        <v>2.8260597284113654E-4</v>
      </c>
      <c r="CH78" s="12">
        <v>3.7182411778288987E-4</v>
      </c>
      <c r="CI78" s="12">
        <v>2.0188533360180087E-4</v>
      </c>
      <c r="CJ78" s="12">
        <v>4.0261258488077901E-4</v>
      </c>
      <c r="CK78" s="12">
        <v>4.4905485584214244E-4</v>
      </c>
      <c r="CL78" s="12">
        <v>6.3404718690825753E-4</v>
      </c>
      <c r="CM78" s="12">
        <v>3.1309123516276403E-4</v>
      </c>
      <c r="CN78" s="12">
        <v>5.1087494519820044E-4</v>
      </c>
      <c r="CO78" s="12">
        <v>2.4116998886536165E-4</v>
      </c>
      <c r="CP78" s="12">
        <v>8.3634159065990575E-4</v>
      </c>
      <c r="CQ78" s="12">
        <v>4.24142724500394E-4</v>
      </c>
      <c r="CR78" s="12">
        <v>6.3007309462374764E-3</v>
      </c>
      <c r="CS78" s="12">
        <v>2.0061236437073863E-3</v>
      </c>
      <c r="CT78" s="12">
        <v>3.9054434978191583E-4</v>
      </c>
      <c r="CU78" s="12">
        <v>5.1006272041123385E-4</v>
      </c>
      <c r="CV78" s="12">
        <v>1.6315726409142676E-3</v>
      </c>
      <c r="CW78" s="12">
        <v>6.9332902171694646E-3</v>
      </c>
      <c r="CX78" s="12">
        <v>1.0319733118900191E-3</v>
      </c>
      <c r="CY78" s="12">
        <v>2.5712207850659422E-4</v>
      </c>
      <c r="CZ78" s="12">
        <v>6.6764675126432921E-4</v>
      </c>
      <c r="DA78" s="12">
        <v>9.5580220196285742E-4</v>
      </c>
      <c r="DB78" s="12">
        <v>1.5977612844801967E-4</v>
      </c>
      <c r="DC78" s="12">
        <v>2.2511879970801676E-5</v>
      </c>
      <c r="DD78" s="12">
        <v>9.7603863133914555E-5</v>
      </c>
      <c r="DE78" s="12">
        <v>1.6192704346123656E-4</v>
      </c>
      <c r="DF78" s="12">
        <v>1.7294839218885439E-4</v>
      </c>
      <c r="DG78" s="12">
        <v>2.9248576204181999E-4</v>
      </c>
      <c r="DH78" s="12">
        <v>4.1645503766382977E-4</v>
      </c>
      <c r="DI78" s="12">
        <v>3.9518802064379677E-4</v>
      </c>
      <c r="DJ78" s="12">
        <v>5.7461010508472047E-4</v>
      </c>
      <c r="DK78" s="12">
        <v>2.1097867627753838E-4</v>
      </c>
      <c r="DL78" s="12">
        <v>2.8215756536665882E-4</v>
      </c>
      <c r="DM78" s="12">
        <v>2.6343681046206609E-4</v>
      </c>
      <c r="DN78" s="12">
        <v>3.2867011714650401E-4</v>
      </c>
      <c r="DO78" s="12">
        <v>2.3353098574885924E-4</v>
      </c>
      <c r="DP78" s="12">
        <v>4.4614878936295792E-4</v>
      </c>
      <c r="DQ78" s="12">
        <v>5.4245239411692086E-4</v>
      </c>
      <c r="DR78" s="12">
        <v>5.7734793550211292E-4</v>
      </c>
      <c r="DS78" s="12">
        <v>1.0717225620172883E-4</v>
      </c>
      <c r="DT78" s="12">
        <v>3.2224415635229918E-4</v>
      </c>
      <c r="DU78" s="12">
        <v>2.0518461229549895E-3</v>
      </c>
      <c r="DV78" s="12">
        <v>3.2128125760284094E-4</v>
      </c>
      <c r="DW78" s="12">
        <v>1.9524012566548691E-3</v>
      </c>
      <c r="DX78" s="12">
        <v>1.0182619704658077E-3</v>
      </c>
      <c r="DY78" s="12">
        <v>3.7668032738250864E-4</v>
      </c>
      <c r="DZ78" s="12">
        <v>2.5482368198055769E-3</v>
      </c>
      <c r="EA78" s="12">
        <v>4.2337711836628423E-4</v>
      </c>
      <c r="EB78" s="12">
        <v>6.5397615216378397E-4</v>
      </c>
      <c r="EC78" s="12">
        <v>1.1602815255116511E-3</v>
      </c>
      <c r="ED78" s="12">
        <v>6.2402033408477577E-4</v>
      </c>
      <c r="EE78" s="12">
        <v>1.9619961718224011E-3</v>
      </c>
      <c r="EF78" s="12">
        <v>1.1491933173162275E-3</v>
      </c>
      <c r="EG78" s="12">
        <v>1.8029760488489206E-4</v>
      </c>
      <c r="EH78" s="12">
        <v>2.5965815875422273E-4</v>
      </c>
      <c r="EI78" s="12">
        <v>2.395716949380249E-4</v>
      </c>
      <c r="EJ78" s="12">
        <v>1.6572518725698048E-3</v>
      </c>
      <c r="EK78" s="12">
        <v>1.7619166318670411E-4</v>
      </c>
      <c r="EL78" s="12">
        <v>1.3443022805531765E-3</v>
      </c>
      <c r="EM78" s="12">
        <v>3.1212323577292135E-4</v>
      </c>
      <c r="EN78" s="12">
        <v>1.5001784050775572E-4</v>
      </c>
      <c r="EO78" s="12">
        <v>1.0406228761129403E-4</v>
      </c>
      <c r="EP78" s="12">
        <v>1.2696045601099396E-4</v>
      </c>
      <c r="EQ78" s="12">
        <v>1.507039433088526E-4</v>
      </c>
      <c r="ER78" s="12">
        <v>1.4333050550660294E-3</v>
      </c>
      <c r="ES78" s="12">
        <v>1.0013042707130873E-3</v>
      </c>
      <c r="ET78" s="12">
        <v>9.4325665955343515E-4</v>
      </c>
      <c r="EU78" s="12">
        <v>3.6845652608819571E-4</v>
      </c>
      <c r="EV78" s="12">
        <v>5.0145010444132122E-4</v>
      </c>
      <c r="EW78" s="12">
        <v>5.6755275046753049E-4</v>
      </c>
      <c r="EX78" s="12">
        <v>7.9374020162969943E-5</v>
      </c>
      <c r="EY78" s="12">
        <v>2.835114515555098E-4</v>
      </c>
      <c r="EZ78" s="12">
        <v>8.1402689406566138E-4</v>
      </c>
      <c r="FA78" s="12">
        <v>1.9599684508274988E-4</v>
      </c>
      <c r="FB78" s="12">
        <v>3.37907258297375E-4</v>
      </c>
      <c r="FC78" s="12">
        <v>7.3415788947559998E-4</v>
      </c>
      <c r="FD78" s="12">
        <v>2.2545002722415097E-4</v>
      </c>
      <c r="FE78" s="12">
        <v>1.0860322744364276E-3</v>
      </c>
      <c r="FF78" s="12">
        <v>7.3284014254290316E-4</v>
      </c>
      <c r="FG78" s="12">
        <v>1.1296771074837085E-3</v>
      </c>
      <c r="FH78" s="12">
        <v>1.3498343628768846E-3</v>
      </c>
      <c r="FI78" s="12">
        <v>4.339769171172553E-3</v>
      </c>
      <c r="FJ78" s="12">
        <v>1.6890326525942766E-4</v>
      </c>
      <c r="FK78" s="12">
        <v>1.3830591916074704E-3</v>
      </c>
    </row>
    <row r="79" spans="1:167">
      <c r="A79" s="5" t="s">
        <v>149</v>
      </c>
      <c r="B79" s="6" t="s">
        <v>150</v>
      </c>
      <c r="C79" s="12">
        <v>1.481722642243154E-3</v>
      </c>
      <c r="D79" s="12">
        <v>1.233602620373759E-3</v>
      </c>
      <c r="E79" s="12">
        <v>9.0352565191649751E-3</v>
      </c>
      <c r="F79" s="12">
        <v>4.0964662608360741E-3</v>
      </c>
      <c r="G79" s="12">
        <v>3.3331308454315439E-3</v>
      </c>
      <c r="H79" s="12">
        <v>2.7110295063121912E-3</v>
      </c>
      <c r="I79" s="12">
        <v>3.3691373394802212E-3</v>
      </c>
      <c r="J79" s="12">
        <v>5.3650799306820948E-3</v>
      </c>
      <c r="K79" s="12">
        <v>5.6539458624571912E-3</v>
      </c>
      <c r="L79" s="12">
        <v>3.5633779951284553E-3</v>
      </c>
      <c r="M79" s="12">
        <v>8.2218375539476665E-3</v>
      </c>
      <c r="N79" s="12">
        <v>2.4531574236124408E-3</v>
      </c>
      <c r="O79" s="12">
        <v>3.1239763952192082E-3</v>
      </c>
      <c r="P79" s="12">
        <v>3.100978046627444E-3</v>
      </c>
      <c r="Q79" s="12">
        <v>1.8707121956343326E-3</v>
      </c>
      <c r="R79" s="12">
        <v>1.5999571689532185E-3</v>
      </c>
      <c r="S79" s="12">
        <v>2.0507570445273907E-3</v>
      </c>
      <c r="T79" s="12">
        <v>2.2478589300673302E-3</v>
      </c>
      <c r="U79" s="12">
        <v>2.3126423617956106E-3</v>
      </c>
      <c r="V79" s="12">
        <v>2.87481471640851E-3</v>
      </c>
      <c r="W79" s="12">
        <v>1.3087187203632562E-3</v>
      </c>
      <c r="X79" s="12">
        <v>2.5090479432676219E-3</v>
      </c>
      <c r="Y79" s="12">
        <v>4.8528039230130249E-4</v>
      </c>
      <c r="Z79" s="12">
        <v>2.4045098032724295E-3</v>
      </c>
      <c r="AA79" s="12">
        <v>2.7439294790073355E-3</v>
      </c>
      <c r="AB79" s="12">
        <v>2.5192333521056511E-3</v>
      </c>
      <c r="AC79" s="12">
        <v>2.707884125858775E-3</v>
      </c>
      <c r="AD79" s="12">
        <v>1.8374396790527331E-3</v>
      </c>
      <c r="AE79" s="12">
        <v>2.154275889006128E-3</v>
      </c>
      <c r="AF79" s="12">
        <v>2.2472728850157545E-3</v>
      </c>
      <c r="AG79" s="12">
        <v>2.1446898047469604E-3</v>
      </c>
      <c r="AH79" s="12">
        <v>4.5634436526782009E-3</v>
      </c>
      <c r="AI79" s="12">
        <v>2.785903605212576E-3</v>
      </c>
      <c r="AJ79" s="12">
        <v>2.4945746756625613E-3</v>
      </c>
      <c r="AK79" s="12">
        <v>2.0881868894769636E-3</v>
      </c>
      <c r="AL79" s="12">
        <v>2.9341448131126177E-3</v>
      </c>
      <c r="AM79" s="12">
        <v>2.7219487642202189E-3</v>
      </c>
      <c r="AN79" s="12">
        <v>2.3098116781996112E-3</v>
      </c>
      <c r="AO79" s="12">
        <v>1.9146410914835732E-3</v>
      </c>
      <c r="AP79" s="12">
        <v>4.091136839929491E-3</v>
      </c>
      <c r="AQ79" s="12">
        <v>3.0754268524525331E-3</v>
      </c>
      <c r="AR79" s="12">
        <v>2.7675435749066018E-3</v>
      </c>
      <c r="AS79" s="12">
        <v>2.0016249096652277E-3</v>
      </c>
      <c r="AT79" s="12">
        <v>3.1032364899812883E-3</v>
      </c>
      <c r="AU79" s="12">
        <v>1.7713716235968997E-3</v>
      </c>
      <c r="AV79" s="12">
        <v>2.8966114758134068E-3</v>
      </c>
      <c r="AW79" s="12">
        <v>2.490378350197778E-3</v>
      </c>
      <c r="AX79" s="12">
        <v>2.3201535069020214E-3</v>
      </c>
      <c r="AY79" s="12">
        <v>2.641658369179897E-3</v>
      </c>
      <c r="AZ79" s="12">
        <v>1.8756848662850748E-3</v>
      </c>
      <c r="BA79" s="12">
        <v>2.6292312187907417E-3</v>
      </c>
      <c r="BB79" s="12">
        <v>2.5238811979005757E-3</v>
      </c>
      <c r="BC79" s="12">
        <v>2.4667049874938238E-3</v>
      </c>
      <c r="BD79" s="12">
        <v>3.5302384602157203E-3</v>
      </c>
      <c r="BE79" s="12">
        <v>3.0469523690192803E-3</v>
      </c>
      <c r="BF79" s="12">
        <v>3.0124922171134174E-3</v>
      </c>
      <c r="BG79" s="12">
        <v>3.3846783586279159E-3</v>
      </c>
      <c r="BH79" s="12">
        <v>3.910674218363208E-3</v>
      </c>
      <c r="BI79" s="12">
        <v>3.3955691747983123E-3</v>
      </c>
      <c r="BJ79" s="12">
        <v>3.5068759899680936E-3</v>
      </c>
      <c r="BK79" s="12">
        <v>1.3595862467442067E-3</v>
      </c>
      <c r="BL79" s="12">
        <v>3.4146463729897774E-3</v>
      </c>
      <c r="BM79" s="12">
        <v>4.3827479112801288E-3</v>
      </c>
      <c r="BN79" s="12">
        <v>6.408913193235324E-3</v>
      </c>
      <c r="BO79" s="12">
        <v>9.7321649443917416E-3</v>
      </c>
      <c r="BP79" s="12">
        <v>3.9227800198479122E-3</v>
      </c>
      <c r="BQ79" s="12">
        <v>4.9134868377240801E-3</v>
      </c>
      <c r="BR79" s="12">
        <v>1.293316526646035E-3</v>
      </c>
      <c r="BS79" s="12">
        <v>2.0068317744032335E-3</v>
      </c>
      <c r="BT79" s="12">
        <v>4.7282379622169499E-3</v>
      </c>
      <c r="BU79" s="12">
        <v>2.7433036482720245E-3</v>
      </c>
      <c r="BV79" s="12">
        <v>2.6354795882944336E-3</v>
      </c>
      <c r="BW79" s="12">
        <v>1.2081207852167927E-3</v>
      </c>
      <c r="BX79" s="12">
        <v>3.7192061055440948E-3</v>
      </c>
      <c r="BY79" s="12">
        <v>1.072492068785142</v>
      </c>
      <c r="BZ79" s="12">
        <v>2.8990810676341214E-3</v>
      </c>
      <c r="CA79" s="12">
        <v>7.0925461024783608E-3</v>
      </c>
      <c r="CB79" s="12">
        <v>1.4099825699749869E-2</v>
      </c>
      <c r="CC79" s="12">
        <v>2.0667487537777986E-3</v>
      </c>
      <c r="CD79" s="12">
        <v>3.7816675482392485E-3</v>
      </c>
      <c r="CE79" s="12">
        <v>1.5380386288259806E-2</v>
      </c>
      <c r="CF79" s="12">
        <v>1.0846986214245567E-2</v>
      </c>
      <c r="CG79" s="12">
        <v>7.6832882799960931E-3</v>
      </c>
      <c r="CH79" s="12">
        <v>5.6439250591813787E-3</v>
      </c>
      <c r="CI79" s="12">
        <v>9.3425738572013445E-3</v>
      </c>
      <c r="CJ79" s="12">
        <v>9.0921552978753071E-3</v>
      </c>
      <c r="CK79" s="12">
        <v>8.2625926516011194E-3</v>
      </c>
      <c r="CL79" s="12">
        <v>1.2277992496042238E-2</v>
      </c>
      <c r="CM79" s="12">
        <v>7.3970356178943673E-3</v>
      </c>
      <c r="CN79" s="12">
        <v>3.9063025082340858E-2</v>
      </c>
      <c r="CO79" s="12">
        <v>3.6689695889987302E-3</v>
      </c>
      <c r="CP79" s="12">
        <v>2.2147461682064874E-2</v>
      </c>
      <c r="CQ79" s="12">
        <v>2.2777510575081213E-2</v>
      </c>
      <c r="CR79" s="12">
        <v>1.180423552502983E-2</v>
      </c>
      <c r="CS79" s="12">
        <v>1.1480463302619832E-2</v>
      </c>
      <c r="CT79" s="12">
        <v>3.1933126593075758E-3</v>
      </c>
      <c r="CU79" s="12">
        <v>2.6882117544049278E-2</v>
      </c>
      <c r="CV79" s="12">
        <v>1.1231312241499593E-2</v>
      </c>
      <c r="CW79" s="12">
        <v>1.4047325809334956E-2</v>
      </c>
      <c r="CX79" s="12">
        <v>2.2912169194463729E-2</v>
      </c>
      <c r="CY79" s="12">
        <v>3.2400575507909057E-3</v>
      </c>
      <c r="CZ79" s="12">
        <v>3.9359319719610309E-3</v>
      </c>
      <c r="DA79" s="12">
        <v>8.3946710647810324E-3</v>
      </c>
      <c r="DB79" s="12">
        <v>9.9069922052310386E-3</v>
      </c>
      <c r="DC79" s="12">
        <v>2.0127081462296436E-4</v>
      </c>
      <c r="DD79" s="12">
        <v>5.6519029403807337E-3</v>
      </c>
      <c r="DE79" s="12">
        <v>1.7342004107505332E-2</v>
      </c>
      <c r="DF79" s="12">
        <v>3.0307293537292445E-3</v>
      </c>
      <c r="DG79" s="12">
        <v>3.8877945642032809E-3</v>
      </c>
      <c r="DH79" s="12">
        <v>1.2567343537810822E-2</v>
      </c>
      <c r="DI79" s="12">
        <v>6.1400309338546294E-3</v>
      </c>
      <c r="DJ79" s="12">
        <v>5.1706337992146693E-3</v>
      </c>
      <c r="DK79" s="12">
        <v>3.2708702498927592E-3</v>
      </c>
      <c r="DL79" s="12">
        <v>4.4790297438003154E-3</v>
      </c>
      <c r="DM79" s="12">
        <v>6.1901812562133373E-3</v>
      </c>
      <c r="DN79" s="12">
        <v>9.407059549944868E-3</v>
      </c>
      <c r="DO79" s="12">
        <v>3.4469728264341589E-3</v>
      </c>
      <c r="DP79" s="12">
        <v>2.7550712130973033E-3</v>
      </c>
      <c r="DQ79" s="12">
        <v>3.4957882627508958E-3</v>
      </c>
      <c r="DR79" s="12">
        <v>2.2097707003421773E-3</v>
      </c>
      <c r="DS79" s="12">
        <v>1.5661386207321524E-3</v>
      </c>
      <c r="DT79" s="12">
        <v>1.4048532317697761E-3</v>
      </c>
      <c r="DU79" s="12">
        <v>3.4528847569349347E-3</v>
      </c>
      <c r="DV79" s="12">
        <v>2.4353225158337726E-3</v>
      </c>
      <c r="DW79" s="12">
        <v>4.630655010349133E-3</v>
      </c>
      <c r="DX79" s="12">
        <v>3.5226520057477606E-3</v>
      </c>
      <c r="DY79" s="12">
        <v>1.8767581330031645E-3</v>
      </c>
      <c r="DZ79" s="12">
        <v>5.4933454468666194E-3</v>
      </c>
      <c r="EA79" s="12">
        <v>2.438810636389099E-3</v>
      </c>
      <c r="EB79" s="12">
        <v>1.793621991824923E-3</v>
      </c>
      <c r="EC79" s="12">
        <v>4.979872467859978E-3</v>
      </c>
      <c r="ED79" s="12">
        <v>7.774794596400101E-3</v>
      </c>
      <c r="EE79" s="12">
        <v>5.1274421932092952E-3</v>
      </c>
      <c r="EF79" s="12">
        <v>4.5756766281425656E-3</v>
      </c>
      <c r="EG79" s="12">
        <v>8.9876602915053437E-4</v>
      </c>
      <c r="EH79" s="12">
        <v>4.2003791349164649E-3</v>
      </c>
      <c r="EI79" s="12">
        <v>1.7188415613837704E-3</v>
      </c>
      <c r="EJ79" s="12">
        <v>2.6434189491003597E-3</v>
      </c>
      <c r="EK79" s="12">
        <v>6.0978699133574165E-4</v>
      </c>
      <c r="EL79" s="12">
        <v>1.9615743235853952E-3</v>
      </c>
      <c r="EM79" s="12">
        <v>1.9049496472729622E-3</v>
      </c>
      <c r="EN79" s="12">
        <v>1.0097376437575574E-3</v>
      </c>
      <c r="EO79" s="12">
        <v>3.9269813956987728E-4</v>
      </c>
      <c r="EP79" s="12">
        <v>1.5882273073369272E-3</v>
      </c>
      <c r="EQ79" s="12">
        <v>1.7620774378516383E-3</v>
      </c>
      <c r="ER79" s="12">
        <v>1.8993854710608805E-2</v>
      </c>
      <c r="ES79" s="12">
        <v>4.1748662738283213E-3</v>
      </c>
      <c r="ET79" s="12">
        <v>3.7797443396861475E-3</v>
      </c>
      <c r="EU79" s="12">
        <v>1.9779234983353055E-2</v>
      </c>
      <c r="EV79" s="12">
        <v>2.1651772328836701E-2</v>
      </c>
      <c r="EW79" s="12">
        <v>8.7271580829197497E-3</v>
      </c>
      <c r="EX79" s="12">
        <v>1.3593312250284133E-3</v>
      </c>
      <c r="EY79" s="12">
        <v>6.685775449063213E-4</v>
      </c>
      <c r="EZ79" s="12">
        <v>1.8327055426273157E-3</v>
      </c>
      <c r="FA79" s="12">
        <v>1.6156576673443423E-3</v>
      </c>
      <c r="FB79" s="12">
        <v>2.6050690666212695E-3</v>
      </c>
      <c r="FC79" s="12">
        <v>3.8332234534080366E-3</v>
      </c>
      <c r="FD79" s="12">
        <v>1.344063894035962E-2</v>
      </c>
      <c r="FE79" s="12">
        <v>3.624051402556961E-3</v>
      </c>
      <c r="FF79" s="12">
        <v>2.274050713398602E-3</v>
      </c>
      <c r="FG79" s="12">
        <v>2.2287807072291716E-3</v>
      </c>
      <c r="FH79" s="12">
        <v>3.6060983394883357E-3</v>
      </c>
      <c r="FI79" s="12">
        <v>4.4749294369304778E-3</v>
      </c>
      <c r="FJ79" s="12">
        <v>2.032135823417827E-3</v>
      </c>
      <c r="FK79" s="12">
        <v>1.4591501718529474E-2</v>
      </c>
    </row>
    <row r="80" spans="1:167">
      <c r="A80" s="5" t="s">
        <v>151</v>
      </c>
      <c r="B80" s="6" t="s">
        <v>152</v>
      </c>
      <c r="C80" s="12">
        <v>2.2741816989548433E-4</v>
      </c>
      <c r="D80" s="12">
        <v>2.0395154687273185E-4</v>
      </c>
      <c r="E80" s="12">
        <v>2.6764769446895308E-4</v>
      </c>
      <c r="F80" s="12">
        <v>8.6888539524230016E-4</v>
      </c>
      <c r="G80" s="12">
        <v>9.5307622695442961E-4</v>
      </c>
      <c r="H80" s="12">
        <v>3.0014282192610556E-4</v>
      </c>
      <c r="I80" s="12">
        <v>9.3531902712789855E-4</v>
      </c>
      <c r="J80" s="12">
        <v>1.1288972720349313E-3</v>
      </c>
      <c r="K80" s="12">
        <v>1.8490470230946045E-3</v>
      </c>
      <c r="L80" s="12">
        <v>1.0596831433003387E-3</v>
      </c>
      <c r="M80" s="12">
        <v>9.3873725814037283E-4</v>
      </c>
      <c r="N80" s="12">
        <v>8.7719819256063046E-4</v>
      </c>
      <c r="O80" s="12">
        <v>1.0070900595320344E-3</v>
      </c>
      <c r="P80" s="12">
        <v>1.2063955633226256E-3</v>
      </c>
      <c r="Q80" s="12">
        <v>5.2605025701651519E-4</v>
      </c>
      <c r="R80" s="12">
        <v>5.0790675114168273E-4</v>
      </c>
      <c r="S80" s="12">
        <v>6.8961948311021051E-4</v>
      </c>
      <c r="T80" s="12">
        <v>7.975974810324227E-4</v>
      </c>
      <c r="U80" s="12">
        <v>7.2723541964184266E-4</v>
      </c>
      <c r="V80" s="12">
        <v>9.2138450619566863E-4</v>
      </c>
      <c r="W80" s="12">
        <v>5.2189878801302942E-4</v>
      </c>
      <c r="X80" s="12">
        <v>1.0382134622601389E-3</v>
      </c>
      <c r="Y80" s="12">
        <v>1.6855724309798527E-4</v>
      </c>
      <c r="Z80" s="12">
        <v>7.814397245726652E-4</v>
      </c>
      <c r="AA80" s="12">
        <v>1.0107270387219845E-3</v>
      </c>
      <c r="AB80" s="12">
        <v>9.464827469904143E-4</v>
      </c>
      <c r="AC80" s="12">
        <v>1.0229689210073183E-3</v>
      </c>
      <c r="AD80" s="12">
        <v>8.4647810229268605E-4</v>
      </c>
      <c r="AE80" s="12">
        <v>1.0255379888163456E-3</v>
      </c>
      <c r="AF80" s="12">
        <v>7.0912874354542624E-4</v>
      </c>
      <c r="AG80" s="12">
        <v>7.2350612258159327E-4</v>
      </c>
      <c r="AH80" s="12">
        <v>7.6095938563412963E-4</v>
      </c>
      <c r="AI80" s="12">
        <v>6.5129966951757272E-4</v>
      </c>
      <c r="AJ80" s="12">
        <v>8.0038420084662569E-4</v>
      </c>
      <c r="AK80" s="12">
        <v>9.3446234214848072E-4</v>
      </c>
      <c r="AL80" s="12">
        <v>7.993736449944947E-4</v>
      </c>
      <c r="AM80" s="12">
        <v>3.6919684178945294E-4</v>
      </c>
      <c r="AN80" s="12">
        <v>4.4471058107735975E-4</v>
      </c>
      <c r="AO80" s="12">
        <v>4.7143316889237171E-4</v>
      </c>
      <c r="AP80" s="12">
        <v>5.0584214728564673E-4</v>
      </c>
      <c r="AQ80" s="12">
        <v>6.6650459555045905E-4</v>
      </c>
      <c r="AR80" s="12">
        <v>6.6918414252415282E-4</v>
      </c>
      <c r="AS80" s="12">
        <v>6.1046796188911638E-4</v>
      </c>
      <c r="AT80" s="12">
        <v>5.9608881717599402E-4</v>
      </c>
      <c r="AU80" s="12">
        <v>5.656860357679546E-4</v>
      </c>
      <c r="AV80" s="12">
        <v>9.3335863431018653E-4</v>
      </c>
      <c r="AW80" s="12">
        <v>4.5840228717350178E-4</v>
      </c>
      <c r="AX80" s="12">
        <v>1.406223859714372E-3</v>
      </c>
      <c r="AY80" s="12">
        <v>1.1099613606557293E-3</v>
      </c>
      <c r="AZ80" s="12">
        <v>5.9576970478483749E-4</v>
      </c>
      <c r="BA80" s="12">
        <v>7.6090419329277183E-4</v>
      </c>
      <c r="BB80" s="12">
        <v>1.0379193969839138E-3</v>
      </c>
      <c r="BC80" s="12">
        <v>7.0760549833992839E-4</v>
      </c>
      <c r="BD80" s="12">
        <v>8.2192556719853688E-4</v>
      </c>
      <c r="BE80" s="12">
        <v>1.0647243478652704E-3</v>
      </c>
      <c r="BF80" s="12">
        <v>9.2664925428553369E-4</v>
      </c>
      <c r="BG80" s="12">
        <v>6.1891826293634846E-4</v>
      </c>
      <c r="BH80" s="12">
        <v>8.2121360787725125E-4</v>
      </c>
      <c r="BI80" s="12">
        <v>5.8216452523306031E-4</v>
      </c>
      <c r="BJ80" s="12">
        <v>9.6961118795970986E-4</v>
      </c>
      <c r="BK80" s="12">
        <v>4.9024647927139607E-4</v>
      </c>
      <c r="BL80" s="12">
        <v>7.6402336579794842E-4</v>
      </c>
      <c r="BM80" s="12">
        <v>1.2415302588751247E-3</v>
      </c>
      <c r="BN80" s="12">
        <v>1.1722737550241451E-3</v>
      </c>
      <c r="BO80" s="12">
        <v>3.2913178219643505E-3</v>
      </c>
      <c r="BP80" s="12">
        <v>7.0937671647841919E-4</v>
      </c>
      <c r="BQ80" s="12">
        <v>2.5388519956206683E-3</v>
      </c>
      <c r="BR80" s="12">
        <v>4.8569999188765499E-4</v>
      </c>
      <c r="BS80" s="12">
        <v>6.6919991677589679E-3</v>
      </c>
      <c r="BT80" s="12">
        <v>5.1500445737709781E-3</v>
      </c>
      <c r="BU80" s="12">
        <v>1.9034580571804321E-3</v>
      </c>
      <c r="BV80" s="12">
        <v>2.3496557421151566E-3</v>
      </c>
      <c r="BW80" s="12">
        <v>1.7911374564310645E-3</v>
      </c>
      <c r="BX80" s="12">
        <v>7.0673487758946491E-3</v>
      </c>
      <c r="BY80" s="12">
        <v>9.6711136191241671E-3</v>
      </c>
      <c r="BZ80" s="12">
        <v>1.2277689390052271</v>
      </c>
      <c r="CA80" s="12">
        <v>1.0079865707610792E-3</v>
      </c>
      <c r="CB80" s="12">
        <v>1.2699566659620763E-3</v>
      </c>
      <c r="CC80" s="12">
        <v>4.553826135835775E-4</v>
      </c>
      <c r="CD80" s="12">
        <v>4.4514949845062459E-3</v>
      </c>
      <c r="CE80" s="12">
        <v>1.1893228801604207E-3</v>
      </c>
      <c r="CF80" s="12">
        <v>4.8665578077469887E-3</v>
      </c>
      <c r="CG80" s="12">
        <v>1.1969449701692582E-3</v>
      </c>
      <c r="CH80" s="12">
        <v>1.0730586481792891E-3</v>
      </c>
      <c r="CI80" s="12">
        <v>8.4317835054869238E-4</v>
      </c>
      <c r="CJ80" s="12">
        <v>1.3383477579147975E-3</v>
      </c>
      <c r="CK80" s="12">
        <v>2.1207073714644528E-3</v>
      </c>
      <c r="CL80" s="12">
        <v>4.6089071252581569E-3</v>
      </c>
      <c r="CM80" s="12">
        <v>1.0776083443571585E-3</v>
      </c>
      <c r="CN80" s="12">
        <v>1.4388377149970131E-3</v>
      </c>
      <c r="CO80" s="12">
        <v>1.2905567833802784E-3</v>
      </c>
      <c r="CP80" s="12">
        <v>2.2571413275831224E-3</v>
      </c>
      <c r="CQ80" s="12">
        <v>4.3254058567346954E-3</v>
      </c>
      <c r="CR80" s="12">
        <v>1.8359993808675483E-3</v>
      </c>
      <c r="CS80" s="12">
        <v>1.7786624958831343E-3</v>
      </c>
      <c r="CT80" s="12">
        <v>1.2621134069264954E-3</v>
      </c>
      <c r="CU80" s="12">
        <v>2.8773146629845568E-3</v>
      </c>
      <c r="CV80" s="12">
        <v>2.9228492614533294E-3</v>
      </c>
      <c r="CW80" s="12">
        <v>1.5904575426045106E-3</v>
      </c>
      <c r="CX80" s="12">
        <v>5.4363120967506539E-3</v>
      </c>
      <c r="CY80" s="12">
        <v>1.1049613290083835E-3</v>
      </c>
      <c r="CZ80" s="12">
        <v>1.0348542593125742E-3</v>
      </c>
      <c r="DA80" s="12">
        <v>4.2500021547950875E-3</v>
      </c>
      <c r="DB80" s="12">
        <v>9.7609048456642625E-4</v>
      </c>
      <c r="DC80" s="12">
        <v>6.6466274738295668E-5</v>
      </c>
      <c r="DD80" s="12">
        <v>1.0230521523738464E-3</v>
      </c>
      <c r="DE80" s="12">
        <v>6.011674475963582E-4</v>
      </c>
      <c r="DF80" s="12">
        <v>6.2769102689411561E-4</v>
      </c>
      <c r="DG80" s="12">
        <v>1.0589268431271815E-3</v>
      </c>
      <c r="DH80" s="12">
        <v>2.3435090973914375E-3</v>
      </c>
      <c r="DI80" s="12">
        <v>1.6882086151934074E-3</v>
      </c>
      <c r="DJ80" s="12">
        <v>2.7660857654804439E-3</v>
      </c>
      <c r="DK80" s="12">
        <v>1.1541216051904166E-3</v>
      </c>
      <c r="DL80" s="12">
        <v>1.4475551018296564E-3</v>
      </c>
      <c r="DM80" s="12">
        <v>1.3064125654080343E-3</v>
      </c>
      <c r="DN80" s="12">
        <v>1.934568160356873E-3</v>
      </c>
      <c r="DO80" s="12">
        <v>9.7224310887948531E-4</v>
      </c>
      <c r="DP80" s="12">
        <v>1.038451924903522E-3</v>
      </c>
      <c r="DQ80" s="12">
        <v>7.5614365079945461E-4</v>
      </c>
      <c r="DR80" s="12">
        <v>8.8926054305085538E-4</v>
      </c>
      <c r="DS80" s="12">
        <v>5.5877860037837962E-4</v>
      </c>
      <c r="DT80" s="12">
        <v>3.5862047644419034E-4</v>
      </c>
      <c r="DU80" s="12">
        <v>1.7717330228637722E-3</v>
      </c>
      <c r="DV80" s="12">
        <v>1.7940020625547947E-3</v>
      </c>
      <c r="DW80" s="12">
        <v>2.4664636958179704E-3</v>
      </c>
      <c r="DX80" s="12">
        <v>2.6296568511233087E-3</v>
      </c>
      <c r="DY80" s="12">
        <v>4.6902514989030013E-4</v>
      </c>
      <c r="DZ80" s="12">
        <v>2.1726146050425571E-3</v>
      </c>
      <c r="EA80" s="12">
        <v>1.0566912565267053E-3</v>
      </c>
      <c r="EB80" s="12">
        <v>5.5810511357207973E-4</v>
      </c>
      <c r="EC80" s="12">
        <v>1.4854669640843913E-3</v>
      </c>
      <c r="ED80" s="12">
        <v>1.6439130144888072E-3</v>
      </c>
      <c r="EE80" s="12">
        <v>3.9154556475510796E-3</v>
      </c>
      <c r="EF80" s="12">
        <v>2.423618392971174E-3</v>
      </c>
      <c r="EG80" s="12">
        <v>3.9719963567523759E-4</v>
      </c>
      <c r="EH80" s="12">
        <v>3.1455868315376258E-3</v>
      </c>
      <c r="EI80" s="12">
        <v>1.272095524867218E-3</v>
      </c>
      <c r="EJ80" s="12">
        <v>1.1058531764009035E-2</v>
      </c>
      <c r="EK80" s="12">
        <v>4.7313717645159622E-4</v>
      </c>
      <c r="EL80" s="12">
        <v>1.9160048046867723E-3</v>
      </c>
      <c r="EM80" s="12">
        <v>1.7401677436546649E-3</v>
      </c>
      <c r="EN80" s="12">
        <v>8.6302209826161994E-4</v>
      </c>
      <c r="EO80" s="12">
        <v>2.069557164054702E-4</v>
      </c>
      <c r="EP80" s="12">
        <v>4.8687509841868537E-4</v>
      </c>
      <c r="EQ80" s="12">
        <v>4.9958514592322195E-4</v>
      </c>
      <c r="ER80" s="12">
        <v>2.6486649582948985E-3</v>
      </c>
      <c r="ES80" s="12">
        <v>1.5555777092205836E-3</v>
      </c>
      <c r="ET80" s="12">
        <v>3.703692192731861E-3</v>
      </c>
      <c r="EU80" s="12">
        <v>3.7520081211723818E-3</v>
      </c>
      <c r="EV80" s="12">
        <v>5.9167431745789402E-3</v>
      </c>
      <c r="EW80" s="12">
        <v>2.9988832474544349E-3</v>
      </c>
      <c r="EX80" s="12">
        <v>4.0296195874421387E-4</v>
      </c>
      <c r="EY80" s="12">
        <v>5.0415465189722689E-4</v>
      </c>
      <c r="EZ80" s="12">
        <v>8.4719375529959966E-4</v>
      </c>
      <c r="FA80" s="12">
        <v>8.6745528375043867E-4</v>
      </c>
      <c r="FB80" s="12">
        <v>6.2532793863689104E-4</v>
      </c>
      <c r="FC80" s="12">
        <v>1.6121424972112175E-3</v>
      </c>
      <c r="FD80" s="12">
        <v>1.6263695928001322E-3</v>
      </c>
      <c r="FE80" s="12">
        <v>1.90981727881074E-3</v>
      </c>
      <c r="FF80" s="12">
        <v>4.3614614029069384E-3</v>
      </c>
      <c r="FG80" s="12">
        <v>1.160515406375448E-3</v>
      </c>
      <c r="FH80" s="12">
        <v>1.1824089716521409E-3</v>
      </c>
      <c r="FI80" s="12">
        <v>3.7404978762873489E-3</v>
      </c>
      <c r="FJ80" s="12">
        <v>5.6862631896244513E-4</v>
      </c>
      <c r="FK80" s="12">
        <v>3.0965002030208144E-3</v>
      </c>
    </row>
    <row r="81" spans="1:167">
      <c r="A81" s="5" t="s">
        <v>153</v>
      </c>
      <c r="B81" s="6" t="s">
        <v>154</v>
      </c>
      <c r="C81" s="12">
        <v>2.079783464002142E-4</v>
      </c>
      <c r="D81" s="12">
        <v>1.8579693389065853E-4</v>
      </c>
      <c r="E81" s="12">
        <v>2.0062280419026309E-4</v>
      </c>
      <c r="F81" s="12">
        <v>4.1865610433738899E-4</v>
      </c>
      <c r="G81" s="12">
        <v>5.4576723703656947E-4</v>
      </c>
      <c r="H81" s="12">
        <v>2.8392016764205329E-4</v>
      </c>
      <c r="I81" s="12">
        <v>4.90246612485152E-3</v>
      </c>
      <c r="J81" s="12">
        <v>1.7487387746578634E-3</v>
      </c>
      <c r="K81" s="12">
        <v>1.6355843748905648E-3</v>
      </c>
      <c r="L81" s="12">
        <v>1.3997871907788424E-3</v>
      </c>
      <c r="M81" s="12">
        <v>9.6552114884642E-4</v>
      </c>
      <c r="N81" s="12">
        <v>1.758466107105786E-3</v>
      </c>
      <c r="O81" s="12">
        <v>5.5372910800598608E-4</v>
      </c>
      <c r="P81" s="12">
        <v>1.8374613550284809E-3</v>
      </c>
      <c r="Q81" s="12">
        <v>3.8979779609117979E-4</v>
      </c>
      <c r="R81" s="12">
        <v>4.2753685214154326E-4</v>
      </c>
      <c r="S81" s="12">
        <v>4.3232481162264175E-4</v>
      </c>
      <c r="T81" s="12">
        <v>4.1430816129428799E-4</v>
      </c>
      <c r="U81" s="12">
        <v>4.2716039349025844E-4</v>
      </c>
      <c r="V81" s="12">
        <v>3.7326739495040868E-4</v>
      </c>
      <c r="W81" s="12">
        <v>3.1657515485281485E-4</v>
      </c>
      <c r="X81" s="12">
        <v>6.3659491356065875E-4</v>
      </c>
      <c r="Y81" s="12">
        <v>9.7624731513766281E-5</v>
      </c>
      <c r="Z81" s="12">
        <v>8.4495149883728553E-4</v>
      </c>
      <c r="AA81" s="12">
        <v>9.3025361360162494E-4</v>
      </c>
      <c r="AB81" s="12">
        <v>1.2780478799601415E-3</v>
      </c>
      <c r="AC81" s="12">
        <v>6.285965068151887E-4</v>
      </c>
      <c r="AD81" s="12">
        <v>4.0652401984984146E-4</v>
      </c>
      <c r="AE81" s="12">
        <v>6.1468733519395445E-4</v>
      </c>
      <c r="AF81" s="12">
        <v>2.5677632352620575E-3</v>
      </c>
      <c r="AG81" s="12">
        <v>6.964955602128197E-4</v>
      </c>
      <c r="AH81" s="12">
        <v>6.8654359193455374E-4</v>
      </c>
      <c r="AI81" s="12">
        <v>7.2825566678452541E-4</v>
      </c>
      <c r="AJ81" s="12">
        <v>6.1740488184919729E-4</v>
      </c>
      <c r="AK81" s="12">
        <v>5.5504872778656055E-4</v>
      </c>
      <c r="AL81" s="12">
        <v>6.1322330794008422E-4</v>
      </c>
      <c r="AM81" s="12">
        <v>4.8163190851749479E-4</v>
      </c>
      <c r="AN81" s="12">
        <v>5.5239265562851574E-4</v>
      </c>
      <c r="AO81" s="12">
        <v>4.8141200263863049E-4</v>
      </c>
      <c r="AP81" s="12">
        <v>6.1012504703421083E-4</v>
      </c>
      <c r="AQ81" s="12">
        <v>4.7636396589968645E-4</v>
      </c>
      <c r="AR81" s="12">
        <v>8.8677155607227174E-4</v>
      </c>
      <c r="AS81" s="12">
        <v>8.4181099705751914E-4</v>
      </c>
      <c r="AT81" s="12">
        <v>4.1478196275549753E-4</v>
      </c>
      <c r="AU81" s="12">
        <v>3.1676897965568404E-4</v>
      </c>
      <c r="AV81" s="12">
        <v>4.6919321489023469E-4</v>
      </c>
      <c r="AW81" s="12">
        <v>7.4632386548243899E-4</v>
      </c>
      <c r="AX81" s="12">
        <v>9.5341722442937886E-4</v>
      </c>
      <c r="AY81" s="12">
        <v>7.4917246318691047E-4</v>
      </c>
      <c r="AZ81" s="12">
        <v>3.9524369056659749E-4</v>
      </c>
      <c r="BA81" s="12">
        <v>6.4180084861858088E-4</v>
      </c>
      <c r="BB81" s="12">
        <v>7.9988339450654997E-4</v>
      </c>
      <c r="BC81" s="12">
        <v>6.4887449160650997E-4</v>
      </c>
      <c r="BD81" s="12">
        <v>1.9916914937605341E-3</v>
      </c>
      <c r="BE81" s="12">
        <v>1.9039795264468411E-3</v>
      </c>
      <c r="BF81" s="12">
        <v>1.1953897806047512E-3</v>
      </c>
      <c r="BG81" s="12">
        <v>1.0449084544908631E-3</v>
      </c>
      <c r="BH81" s="12">
        <v>7.732291756263577E-4</v>
      </c>
      <c r="BI81" s="12">
        <v>6.5341088385807732E-4</v>
      </c>
      <c r="BJ81" s="12">
        <v>6.4617531248531987E-4</v>
      </c>
      <c r="BK81" s="12">
        <v>2.8371130368003221E-4</v>
      </c>
      <c r="BL81" s="12">
        <v>4.2739762801897682E-4</v>
      </c>
      <c r="BM81" s="12">
        <v>9.5368586693285343E-4</v>
      </c>
      <c r="BN81" s="12">
        <v>1.5305393522823223E-3</v>
      </c>
      <c r="BO81" s="12">
        <v>1.2535270114538471E-3</v>
      </c>
      <c r="BP81" s="12">
        <v>1.1541722353936334E-3</v>
      </c>
      <c r="BQ81" s="12">
        <v>1.1744395554038397E-3</v>
      </c>
      <c r="BR81" s="12">
        <v>2.5159015161309322E-4</v>
      </c>
      <c r="BS81" s="12">
        <v>6.7771038869784083E-4</v>
      </c>
      <c r="BT81" s="12">
        <v>1.025240794567962E-3</v>
      </c>
      <c r="BU81" s="12">
        <v>4.7169534682674199E-3</v>
      </c>
      <c r="BV81" s="12">
        <v>2.8858850741114938E-3</v>
      </c>
      <c r="BW81" s="12">
        <v>3.8619445900911931E-4</v>
      </c>
      <c r="BX81" s="12">
        <v>2.4887646708945648E-3</v>
      </c>
      <c r="BY81" s="12">
        <v>5.2701325174201816E-3</v>
      </c>
      <c r="BZ81" s="12">
        <v>2.0989630274351242E-3</v>
      </c>
      <c r="CA81" s="12">
        <v>1.0530265213688841</v>
      </c>
      <c r="CB81" s="12">
        <v>2.0727368693995822E-3</v>
      </c>
      <c r="CC81" s="12">
        <v>3.8005428456413214E-4</v>
      </c>
      <c r="CD81" s="12">
        <v>5.647608957018858E-4</v>
      </c>
      <c r="CE81" s="12">
        <v>1.1703780380594496E-2</v>
      </c>
      <c r="CF81" s="12">
        <v>8.235602279976946E-3</v>
      </c>
      <c r="CG81" s="12">
        <v>1.4934555109756616E-3</v>
      </c>
      <c r="CH81" s="12">
        <v>1.7125131679765059E-2</v>
      </c>
      <c r="CI81" s="12">
        <v>2.619697000083391E-3</v>
      </c>
      <c r="CJ81" s="12">
        <v>1.9757684761184984E-2</v>
      </c>
      <c r="CK81" s="12">
        <v>1.1760425163514623E-2</v>
      </c>
      <c r="CL81" s="12">
        <v>9.4502470461217524E-3</v>
      </c>
      <c r="CM81" s="12">
        <v>3.733315380485101E-3</v>
      </c>
      <c r="CN81" s="12">
        <v>1.7141423653703271E-2</v>
      </c>
      <c r="CO81" s="12">
        <v>8.2348915873588636E-4</v>
      </c>
      <c r="CP81" s="12">
        <v>7.8806720532522655E-3</v>
      </c>
      <c r="CQ81" s="12">
        <v>1.362987533133162E-2</v>
      </c>
      <c r="CR81" s="12">
        <v>3.3886066085531854E-3</v>
      </c>
      <c r="CS81" s="12">
        <v>4.3298116496187549E-3</v>
      </c>
      <c r="CT81" s="12">
        <v>1.3230910070798959E-3</v>
      </c>
      <c r="CU81" s="12">
        <v>2.3199167314273592E-3</v>
      </c>
      <c r="CV81" s="12">
        <v>1.5347276871873112E-2</v>
      </c>
      <c r="CW81" s="12">
        <v>9.166990984553848E-3</v>
      </c>
      <c r="CX81" s="12">
        <v>7.8588957901309514E-3</v>
      </c>
      <c r="CY81" s="12">
        <v>7.2258921184479869E-4</v>
      </c>
      <c r="CZ81" s="12">
        <v>1.4390155820756879E-3</v>
      </c>
      <c r="DA81" s="12">
        <v>1.5561117255638338E-3</v>
      </c>
      <c r="DB81" s="12">
        <v>3.792742093365034E-3</v>
      </c>
      <c r="DC81" s="12">
        <v>2.0614376211191147E-4</v>
      </c>
      <c r="DD81" s="12">
        <v>7.0341897487915118E-4</v>
      </c>
      <c r="DE81" s="12">
        <v>5.7431396445449699E-3</v>
      </c>
      <c r="DF81" s="12">
        <v>1.7983861633877336E-3</v>
      </c>
      <c r="DG81" s="12">
        <v>8.0929612476140166E-4</v>
      </c>
      <c r="DH81" s="12">
        <v>1.2347696059769498E-3</v>
      </c>
      <c r="DI81" s="12">
        <v>2.1277285537639567E-3</v>
      </c>
      <c r="DJ81" s="12">
        <v>3.2769432650740335E-3</v>
      </c>
      <c r="DK81" s="12">
        <v>2.5466426254166005E-3</v>
      </c>
      <c r="DL81" s="12">
        <v>9.9444022898180474E-4</v>
      </c>
      <c r="DM81" s="12">
        <v>8.9835627456213681E-4</v>
      </c>
      <c r="DN81" s="12">
        <v>1.1513700059679752E-2</v>
      </c>
      <c r="DO81" s="12">
        <v>1.3494856907867688E-3</v>
      </c>
      <c r="DP81" s="12">
        <v>4.0421488544439268E-4</v>
      </c>
      <c r="DQ81" s="12">
        <v>1.4133594867874349E-3</v>
      </c>
      <c r="DR81" s="12">
        <v>4.9837419498334099E-4</v>
      </c>
      <c r="DS81" s="12">
        <v>4.1111296419368902E-4</v>
      </c>
      <c r="DT81" s="12">
        <v>3.4818974405714272E-4</v>
      </c>
      <c r="DU81" s="12">
        <v>1.0664296657508451E-3</v>
      </c>
      <c r="DV81" s="12">
        <v>1.0541599086261971E-3</v>
      </c>
      <c r="DW81" s="12">
        <v>2.7455360867643221E-3</v>
      </c>
      <c r="DX81" s="12">
        <v>7.6564242983318909E-4</v>
      </c>
      <c r="DY81" s="12">
        <v>1.8110996229755627E-4</v>
      </c>
      <c r="DZ81" s="12">
        <v>7.6663188496998752E-4</v>
      </c>
      <c r="EA81" s="12">
        <v>6.3368525067811286E-4</v>
      </c>
      <c r="EB81" s="12">
        <v>5.5018824202937415E-4</v>
      </c>
      <c r="EC81" s="12">
        <v>8.77205487679259E-4</v>
      </c>
      <c r="ED81" s="12">
        <v>1.0764211329676175E-3</v>
      </c>
      <c r="EE81" s="12">
        <v>5.7015156277053771E-4</v>
      </c>
      <c r="EF81" s="12">
        <v>5.6666321739718241E-4</v>
      </c>
      <c r="EG81" s="12">
        <v>1.3029046702664362E-4</v>
      </c>
      <c r="EH81" s="12">
        <v>1.0576245264156787E-3</v>
      </c>
      <c r="EI81" s="12">
        <v>1.196872370095831E-3</v>
      </c>
      <c r="EJ81" s="12">
        <v>5.6798589576619745E-4</v>
      </c>
      <c r="EK81" s="12">
        <v>1.3280181057923892E-4</v>
      </c>
      <c r="EL81" s="12">
        <v>3.8343684454535359E-4</v>
      </c>
      <c r="EM81" s="12">
        <v>3.2905287660475827E-4</v>
      </c>
      <c r="EN81" s="12">
        <v>1.9879298275438304E-4</v>
      </c>
      <c r="EO81" s="12">
        <v>1.7495216547820587E-4</v>
      </c>
      <c r="EP81" s="12">
        <v>4.9025108277190189E-4</v>
      </c>
      <c r="EQ81" s="12">
        <v>2.4262000676723562E-4</v>
      </c>
      <c r="ER81" s="12">
        <v>8.9088337684047839E-4</v>
      </c>
      <c r="ES81" s="12">
        <v>7.4275786866375001E-4</v>
      </c>
      <c r="ET81" s="12">
        <v>5.8785803419426441E-4</v>
      </c>
      <c r="EU81" s="12">
        <v>6.7791683898401928E-4</v>
      </c>
      <c r="EV81" s="12">
        <v>7.6413679187382455E-4</v>
      </c>
      <c r="EW81" s="12">
        <v>5.6602932058257244E-4</v>
      </c>
      <c r="EX81" s="12">
        <v>2.6687510060919266E-4</v>
      </c>
      <c r="EY81" s="12">
        <v>2.8133109461114835E-4</v>
      </c>
      <c r="EZ81" s="12">
        <v>3.1210080002141418E-4</v>
      </c>
      <c r="FA81" s="12">
        <v>1.1446533527879781E-3</v>
      </c>
      <c r="FB81" s="12">
        <v>3.3704622213151536E-4</v>
      </c>
      <c r="FC81" s="12">
        <v>2.9882442882693083E-4</v>
      </c>
      <c r="FD81" s="12">
        <v>4.1140045810297377E-4</v>
      </c>
      <c r="FE81" s="12">
        <v>4.0029419852741498E-4</v>
      </c>
      <c r="FF81" s="12">
        <v>7.0338044284209023E-4</v>
      </c>
      <c r="FG81" s="12">
        <v>1.2118950341008226E-3</v>
      </c>
      <c r="FH81" s="12">
        <v>5.9310902662856077E-4</v>
      </c>
      <c r="FI81" s="12">
        <v>1.0851895300285689E-3</v>
      </c>
      <c r="FJ81" s="12">
        <v>4.2263506486106718E-4</v>
      </c>
      <c r="FK81" s="12">
        <v>1.6027175361177481E-3</v>
      </c>
    </row>
    <row r="82" spans="1:167">
      <c r="A82" s="5" t="s">
        <v>155</v>
      </c>
      <c r="B82" s="6" t="s">
        <v>156</v>
      </c>
      <c r="C82" s="12">
        <v>6.4115391910001093E-4</v>
      </c>
      <c r="D82" s="12">
        <v>5.7055075245848979E-4</v>
      </c>
      <c r="E82" s="12">
        <v>6.9922743935367222E-4</v>
      </c>
      <c r="F82" s="12">
        <v>1.3509371541689369E-3</v>
      </c>
      <c r="G82" s="12">
        <v>1.5269011356248278E-3</v>
      </c>
      <c r="H82" s="12">
        <v>9.2937597191953842E-4</v>
      </c>
      <c r="I82" s="12">
        <v>2.2686352487070139E-3</v>
      </c>
      <c r="J82" s="12">
        <v>3.7964560912616915E-3</v>
      </c>
      <c r="K82" s="12">
        <v>5.6633906880784882E-3</v>
      </c>
      <c r="L82" s="12">
        <v>3.2534828401533985E-3</v>
      </c>
      <c r="M82" s="12">
        <v>3.7739308812825487E-3</v>
      </c>
      <c r="N82" s="12">
        <v>2.1522098988181167E-3</v>
      </c>
      <c r="O82" s="12">
        <v>1.73807042564239E-3</v>
      </c>
      <c r="P82" s="12">
        <v>2.119853328960925E-3</v>
      </c>
      <c r="Q82" s="12">
        <v>1.2056730191267438E-3</v>
      </c>
      <c r="R82" s="12">
        <v>1.1935276233300922E-3</v>
      </c>
      <c r="S82" s="12">
        <v>1.5102883499182702E-3</v>
      </c>
      <c r="T82" s="12">
        <v>1.6017659351224719E-3</v>
      </c>
      <c r="U82" s="12">
        <v>1.6125930488454737E-3</v>
      </c>
      <c r="V82" s="12">
        <v>1.2136568655457759E-3</v>
      </c>
      <c r="W82" s="12">
        <v>9.7591613479100167E-4</v>
      </c>
      <c r="X82" s="12">
        <v>1.9792065373737612E-3</v>
      </c>
      <c r="Y82" s="12">
        <v>3.4752020835553251E-4</v>
      </c>
      <c r="Z82" s="12">
        <v>2.4683350018142036E-3</v>
      </c>
      <c r="AA82" s="12">
        <v>2.5390392126503308E-3</v>
      </c>
      <c r="AB82" s="12">
        <v>3.0219906700725448E-3</v>
      </c>
      <c r="AC82" s="12">
        <v>2.1730089752164681E-3</v>
      </c>
      <c r="AD82" s="12">
        <v>1.6882432926671579E-3</v>
      </c>
      <c r="AE82" s="12">
        <v>1.7511471255769932E-3</v>
      </c>
      <c r="AF82" s="12">
        <v>2.0720173156149168E-3</v>
      </c>
      <c r="AG82" s="12">
        <v>1.8402500906201935E-3</v>
      </c>
      <c r="AH82" s="12">
        <v>2.332413943685864E-3</v>
      </c>
      <c r="AI82" s="12">
        <v>2.6736561560011061E-3</v>
      </c>
      <c r="AJ82" s="12">
        <v>2.2365120365223021E-3</v>
      </c>
      <c r="AK82" s="12">
        <v>2.1160811084844139E-3</v>
      </c>
      <c r="AL82" s="12">
        <v>3.0723878139653905E-3</v>
      </c>
      <c r="AM82" s="12">
        <v>9.4620443871689763E-4</v>
      </c>
      <c r="AN82" s="12">
        <v>1.5289181478012036E-3</v>
      </c>
      <c r="AO82" s="12">
        <v>1.3778903443143571E-3</v>
      </c>
      <c r="AP82" s="12">
        <v>2.3199743749819832E-3</v>
      </c>
      <c r="AQ82" s="12">
        <v>1.6872508233911751E-3</v>
      </c>
      <c r="AR82" s="12">
        <v>2.4731400807509437E-3</v>
      </c>
      <c r="AS82" s="12">
        <v>1.1893971049057985E-3</v>
      </c>
      <c r="AT82" s="12">
        <v>1.7091462313497644E-3</v>
      </c>
      <c r="AU82" s="12">
        <v>1.2053383733331249E-3</v>
      </c>
      <c r="AV82" s="12">
        <v>1.745838672668151E-3</v>
      </c>
      <c r="AW82" s="12">
        <v>1.2116473883545704E-3</v>
      </c>
      <c r="AX82" s="12">
        <v>2.1599539051038478E-3</v>
      </c>
      <c r="AY82" s="12">
        <v>2.2416153980509275E-3</v>
      </c>
      <c r="AZ82" s="12">
        <v>1.5228826668431091E-3</v>
      </c>
      <c r="BA82" s="12">
        <v>1.9570014486572558E-3</v>
      </c>
      <c r="BB82" s="12">
        <v>2.8209318299113476E-3</v>
      </c>
      <c r="BC82" s="12">
        <v>2.5795711088201154E-3</v>
      </c>
      <c r="BD82" s="12">
        <v>5.6367329333605323E-3</v>
      </c>
      <c r="BE82" s="12">
        <v>4.736540676472039E-3</v>
      </c>
      <c r="BF82" s="12">
        <v>2.6425072545076004E-3</v>
      </c>
      <c r="BG82" s="12">
        <v>4.3882168960746168E-3</v>
      </c>
      <c r="BH82" s="12">
        <v>3.5883780222486839E-3</v>
      </c>
      <c r="BI82" s="12">
        <v>3.4277983575141703E-3</v>
      </c>
      <c r="BJ82" s="12">
        <v>3.3358177090376125E-3</v>
      </c>
      <c r="BK82" s="12">
        <v>1.1830971168506474E-3</v>
      </c>
      <c r="BL82" s="12">
        <v>2.3482055105404102E-3</v>
      </c>
      <c r="BM82" s="12">
        <v>3.6106341023780532E-3</v>
      </c>
      <c r="BN82" s="12">
        <v>7.7534067320913103E-3</v>
      </c>
      <c r="BO82" s="12">
        <v>7.2030238391031457E-3</v>
      </c>
      <c r="BP82" s="12">
        <v>3.0023117815101584E-3</v>
      </c>
      <c r="BQ82" s="12">
        <v>3.5030986176297798E-3</v>
      </c>
      <c r="BR82" s="12">
        <v>3.5467468964520514E-3</v>
      </c>
      <c r="BS82" s="12">
        <v>7.4081298564907883E-3</v>
      </c>
      <c r="BT82" s="12">
        <v>1.090153769824403E-2</v>
      </c>
      <c r="BU82" s="12">
        <v>1.2561888292597316E-2</v>
      </c>
      <c r="BV82" s="12">
        <v>9.8184176161106307E-3</v>
      </c>
      <c r="BW82" s="12">
        <v>5.9351987237164479E-3</v>
      </c>
      <c r="BX82" s="12">
        <v>1.0058363278477003E-2</v>
      </c>
      <c r="BY82" s="12">
        <v>1.7864060562885632E-2</v>
      </c>
      <c r="BZ82" s="12">
        <v>4.6722813517059911E-3</v>
      </c>
      <c r="CA82" s="12">
        <v>1.8189355315783612E-2</v>
      </c>
      <c r="CB82" s="12">
        <v>1.0948464097357076</v>
      </c>
      <c r="CC82" s="12">
        <v>1.6438260584299938E-2</v>
      </c>
      <c r="CD82" s="12">
        <v>5.6334066496131173E-3</v>
      </c>
      <c r="CE82" s="12">
        <v>2.5377786119526433E-2</v>
      </c>
      <c r="CF82" s="12">
        <v>5.3852469275827944E-2</v>
      </c>
      <c r="CG82" s="12">
        <v>4.8672785684083395E-3</v>
      </c>
      <c r="CH82" s="12">
        <v>8.384321377444718E-3</v>
      </c>
      <c r="CI82" s="12">
        <v>3.5798428103128578E-3</v>
      </c>
      <c r="CJ82" s="12">
        <v>4.3379939449892317E-2</v>
      </c>
      <c r="CK82" s="12">
        <v>1.6331433783394592E-2</v>
      </c>
      <c r="CL82" s="12">
        <v>8.5990596767643764E-3</v>
      </c>
      <c r="CM82" s="12">
        <v>5.7639447535393932E-3</v>
      </c>
      <c r="CN82" s="12">
        <v>2.2384674124395643E-2</v>
      </c>
      <c r="CO82" s="12">
        <v>4.1654681546972015E-3</v>
      </c>
      <c r="CP82" s="12">
        <v>2.1477542981588858E-2</v>
      </c>
      <c r="CQ82" s="12">
        <v>1.8812753107055748E-2</v>
      </c>
      <c r="CR82" s="12">
        <v>7.3596277960346268E-3</v>
      </c>
      <c r="CS82" s="12">
        <v>9.4032194840028786E-3</v>
      </c>
      <c r="CT82" s="12">
        <v>6.0179975489255905E-3</v>
      </c>
      <c r="CU82" s="12">
        <v>8.395329720948105E-3</v>
      </c>
      <c r="CV82" s="12">
        <v>9.0141913345223399E-3</v>
      </c>
      <c r="CW82" s="12">
        <v>5.0525451477847882E-3</v>
      </c>
      <c r="CX82" s="12">
        <v>1.3643862804649212E-2</v>
      </c>
      <c r="CY82" s="12">
        <v>2.7851909711572201E-3</v>
      </c>
      <c r="CZ82" s="12">
        <v>3.8809209463692581E-3</v>
      </c>
      <c r="DA82" s="12">
        <v>7.4117310218948266E-3</v>
      </c>
      <c r="DB82" s="12">
        <v>1.281092570234376E-2</v>
      </c>
      <c r="DC82" s="12">
        <v>1.1298977022761347E-4</v>
      </c>
      <c r="DD82" s="12">
        <v>1.5038653901884257E-3</v>
      </c>
      <c r="DE82" s="12">
        <v>5.7182778200964186E-3</v>
      </c>
      <c r="DF82" s="12">
        <v>5.2970720390787202E-3</v>
      </c>
      <c r="DG82" s="12">
        <v>1.8127973038237614E-3</v>
      </c>
      <c r="DH82" s="12">
        <v>1.1568142681243882E-2</v>
      </c>
      <c r="DI82" s="12">
        <v>1.094025040671668E-2</v>
      </c>
      <c r="DJ82" s="12">
        <v>1.1168970432891352E-2</v>
      </c>
      <c r="DK82" s="12">
        <v>1.580294105962899E-2</v>
      </c>
      <c r="DL82" s="12">
        <v>4.2516600149351538E-3</v>
      </c>
      <c r="DM82" s="12">
        <v>5.8742899639084977E-3</v>
      </c>
      <c r="DN82" s="12">
        <v>4.0129425933196447E-2</v>
      </c>
      <c r="DO82" s="12">
        <v>1.2331439695830811E-2</v>
      </c>
      <c r="DP82" s="12">
        <v>1.7291656860955191E-3</v>
      </c>
      <c r="DQ82" s="12">
        <v>4.674982280022548E-3</v>
      </c>
      <c r="DR82" s="12">
        <v>2.2223822391443356E-3</v>
      </c>
      <c r="DS82" s="12">
        <v>6.440564596429094E-4</v>
      </c>
      <c r="DT82" s="12">
        <v>8.8573488988387167E-4</v>
      </c>
      <c r="DU82" s="12">
        <v>4.3176729435087258E-3</v>
      </c>
      <c r="DV82" s="12">
        <v>2.3056647484085363E-3</v>
      </c>
      <c r="DW82" s="12">
        <v>8.1795893563487276E-3</v>
      </c>
      <c r="DX82" s="12">
        <v>3.1578620136181574E-3</v>
      </c>
      <c r="DY82" s="12">
        <v>1.3430184328634923E-3</v>
      </c>
      <c r="DZ82" s="12">
        <v>5.4952265506400932E-3</v>
      </c>
      <c r="EA82" s="12">
        <v>1.6268191425063906E-3</v>
      </c>
      <c r="EB82" s="12">
        <v>2.0525008057894613E-3</v>
      </c>
      <c r="EC82" s="12">
        <v>5.9704307662366788E-3</v>
      </c>
      <c r="ED82" s="12">
        <v>5.7867064451173492E-3</v>
      </c>
      <c r="EE82" s="12">
        <v>6.0399713205628201E-3</v>
      </c>
      <c r="EF82" s="12">
        <v>2.965401153522109E-3</v>
      </c>
      <c r="EG82" s="12">
        <v>7.4918297607048272E-4</v>
      </c>
      <c r="EH82" s="12">
        <v>2.0458874790155114E-3</v>
      </c>
      <c r="EI82" s="12">
        <v>1.453530826888012E-3</v>
      </c>
      <c r="EJ82" s="12">
        <v>1.9872610569544925E-3</v>
      </c>
      <c r="EK82" s="12">
        <v>5.8686730327475972E-4</v>
      </c>
      <c r="EL82" s="12">
        <v>1.638578403288032E-3</v>
      </c>
      <c r="EM82" s="12">
        <v>1.5242464066472844E-3</v>
      </c>
      <c r="EN82" s="12">
        <v>8.2879728007468907E-4</v>
      </c>
      <c r="EO82" s="12">
        <v>9.9246531709791834E-4</v>
      </c>
      <c r="EP82" s="12">
        <v>2.6207637793754955E-3</v>
      </c>
      <c r="EQ82" s="12">
        <v>3.0378262079272778E-3</v>
      </c>
      <c r="ER82" s="12">
        <v>3.701037570720698E-3</v>
      </c>
      <c r="ES82" s="12">
        <v>3.4773782946852226E-3</v>
      </c>
      <c r="ET82" s="12">
        <v>3.1568118038959865E-3</v>
      </c>
      <c r="EU82" s="12">
        <v>1.5806390934055578E-3</v>
      </c>
      <c r="EV82" s="12">
        <v>2.2073225715505034E-3</v>
      </c>
      <c r="EW82" s="12">
        <v>2.3484709776315019E-3</v>
      </c>
      <c r="EX82" s="12">
        <v>1.7401064143975256E-3</v>
      </c>
      <c r="EY82" s="12">
        <v>5.4569024830067238E-4</v>
      </c>
      <c r="EZ82" s="12">
        <v>2.0283457515798027E-3</v>
      </c>
      <c r="FA82" s="12">
        <v>7.8734749022534587E-4</v>
      </c>
      <c r="FB82" s="12">
        <v>1.1515441288979886E-3</v>
      </c>
      <c r="FC82" s="12">
        <v>1.2520459415948223E-3</v>
      </c>
      <c r="FD82" s="12">
        <v>1.2487191079580782E-3</v>
      </c>
      <c r="FE82" s="12">
        <v>1.5676380396280585E-3</v>
      </c>
      <c r="FF82" s="12">
        <v>1.9188686123568621E-3</v>
      </c>
      <c r="FG82" s="12">
        <v>2.2519763189375558E-3</v>
      </c>
      <c r="FH82" s="12">
        <v>2.0321876040665827E-3</v>
      </c>
      <c r="FI82" s="12">
        <v>6.9235101822643138E-3</v>
      </c>
      <c r="FJ82" s="12">
        <v>1.3833662411710012E-3</v>
      </c>
      <c r="FK82" s="12">
        <v>4.0670327375661366E-3</v>
      </c>
    </row>
    <row r="83" spans="1:167">
      <c r="A83" s="5" t="s">
        <v>157</v>
      </c>
      <c r="B83" s="6" t="s">
        <v>158</v>
      </c>
      <c r="C83" s="12">
        <v>6.5950850724109499E-4</v>
      </c>
      <c r="D83" s="12">
        <v>6.6685046881337882E-4</v>
      </c>
      <c r="E83" s="12">
        <v>6.6005072177649417E-4</v>
      </c>
      <c r="F83" s="12">
        <v>1.963326330944217E-3</v>
      </c>
      <c r="G83" s="12">
        <v>2.0560900955385441E-3</v>
      </c>
      <c r="H83" s="12">
        <v>7.99323146875175E-4</v>
      </c>
      <c r="I83" s="12">
        <v>2.2319125052838204E-3</v>
      </c>
      <c r="J83" s="12">
        <v>2.7368594465210267E-3</v>
      </c>
      <c r="K83" s="12">
        <v>3.6640704730848163E-2</v>
      </c>
      <c r="L83" s="12">
        <v>3.9520600914133546E-3</v>
      </c>
      <c r="M83" s="12">
        <v>8.0226122725660255E-3</v>
      </c>
      <c r="N83" s="12">
        <v>5.6018698239566657E-3</v>
      </c>
      <c r="O83" s="12">
        <v>2.5748332175910735E-3</v>
      </c>
      <c r="P83" s="12">
        <v>3.9498956018672836E-3</v>
      </c>
      <c r="Q83" s="12">
        <v>1.4285701925399285E-3</v>
      </c>
      <c r="R83" s="12">
        <v>1.9066039532207755E-3</v>
      </c>
      <c r="S83" s="12">
        <v>2.1316063323557127E-3</v>
      </c>
      <c r="T83" s="12">
        <v>2.2232985635098276E-3</v>
      </c>
      <c r="U83" s="12">
        <v>2.0157622047871516E-3</v>
      </c>
      <c r="V83" s="12">
        <v>2.6270658858511854E-3</v>
      </c>
      <c r="W83" s="12">
        <v>1.1699695763314937E-3</v>
      </c>
      <c r="X83" s="12">
        <v>2.1815340350164795E-3</v>
      </c>
      <c r="Y83" s="12">
        <v>4.4472458214898339E-4</v>
      </c>
      <c r="Z83" s="12">
        <v>1.7266143185894597E-3</v>
      </c>
      <c r="AA83" s="12">
        <v>2.1123340553605998E-3</v>
      </c>
      <c r="AB83" s="12">
        <v>2.1627370660358336E-3</v>
      </c>
      <c r="AC83" s="12">
        <v>2.2726296744158994E-3</v>
      </c>
      <c r="AD83" s="12">
        <v>1.6867477562610917E-3</v>
      </c>
      <c r="AE83" s="12">
        <v>2.8261516459572996E-3</v>
      </c>
      <c r="AF83" s="12">
        <v>2.7261970544472129E-3</v>
      </c>
      <c r="AG83" s="12">
        <v>2.1103724310204985E-3</v>
      </c>
      <c r="AH83" s="12">
        <v>1.8426201027866376E-3</v>
      </c>
      <c r="AI83" s="12">
        <v>2.1535116871879449E-3</v>
      </c>
      <c r="AJ83" s="12">
        <v>2.9710170741179963E-3</v>
      </c>
      <c r="AK83" s="12">
        <v>2.4088883197682653E-3</v>
      </c>
      <c r="AL83" s="12">
        <v>8.4499157429911761E-3</v>
      </c>
      <c r="AM83" s="12">
        <v>5.1230217840335607E-4</v>
      </c>
      <c r="AN83" s="12">
        <v>8.8288363897589162E-4</v>
      </c>
      <c r="AO83" s="12">
        <v>1.1174597386375855E-3</v>
      </c>
      <c r="AP83" s="12">
        <v>1.7381692654214551E-3</v>
      </c>
      <c r="AQ83" s="12">
        <v>1.5607341145251617E-3</v>
      </c>
      <c r="AR83" s="12">
        <v>1.7163713248918406E-3</v>
      </c>
      <c r="AS83" s="12">
        <v>1.6688280134966556E-3</v>
      </c>
      <c r="AT83" s="12">
        <v>2.3661811558084987E-3</v>
      </c>
      <c r="AU83" s="12">
        <v>1.6780869701976187E-3</v>
      </c>
      <c r="AV83" s="12">
        <v>2.0609811147750683E-3</v>
      </c>
      <c r="AW83" s="12">
        <v>1.3542328959134586E-3</v>
      </c>
      <c r="AX83" s="12">
        <v>2.0364246748729637E-3</v>
      </c>
      <c r="AY83" s="12">
        <v>1.9681358403675362E-3</v>
      </c>
      <c r="AZ83" s="12">
        <v>1.4665489133371917E-3</v>
      </c>
      <c r="BA83" s="12">
        <v>2.2725363761334472E-3</v>
      </c>
      <c r="BB83" s="12">
        <v>1.7086225693189485E-3</v>
      </c>
      <c r="BC83" s="12">
        <v>2.6302214658494531E-3</v>
      </c>
      <c r="BD83" s="12">
        <v>3.7513910173919587E-3</v>
      </c>
      <c r="BE83" s="12">
        <v>7.1545422055595519E-3</v>
      </c>
      <c r="BF83" s="12">
        <v>3.9438301132190528E-3</v>
      </c>
      <c r="BG83" s="12">
        <v>1.7704362233470839E-3</v>
      </c>
      <c r="BH83" s="12">
        <v>1.9854944228681649E-3</v>
      </c>
      <c r="BI83" s="12">
        <v>1.7148821496813362E-3</v>
      </c>
      <c r="BJ83" s="12">
        <v>2.0985127991107297E-3</v>
      </c>
      <c r="BK83" s="12">
        <v>1.5842011773980781E-3</v>
      </c>
      <c r="BL83" s="12">
        <v>1.5721527846798214E-3</v>
      </c>
      <c r="BM83" s="12">
        <v>2.462171848842714E-3</v>
      </c>
      <c r="BN83" s="12">
        <v>2.5803009596549139E-3</v>
      </c>
      <c r="BO83" s="12">
        <v>2.893776041342307E-3</v>
      </c>
      <c r="BP83" s="12">
        <v>1.659950793609659E-3</v>
      </c>
      <c r="BQ83" s="12">
        <v>1.9450945008977736E-3</v>
      </c>
      <c r="BR83" s="12">
        <v>4.723084532957325E-4</v>
      </c>
      <c r="BS83" s="12">
        <v>1.9444632783159976E-3</v>
      </c>
      <c r="BT83" s="12">
        <v>1.8127417606024819E-3</v>
      </c>
      <c r="BU83" s="12">
        <v>2.3078316700849903E-3</v>
      </c>
      <c r="BV83" s="12">
        <v>1.3666767486273431E-2</v>
      </c>
      <c r="BW83" s="12">
        <v>3.8063681815576193E-3</v>
      </c>
      <c r="BX83" s="12">
        <v>3.0862729670891745E-3</v>
      </c>
      <c r="BY83" s="12">
        <v>9.2400098569603364E-3</v>
      </c>
      <c r="BZ83" s="12">
        <v>1.1373326041875324E-2</v>
      </c>
      <c r="CA83" s="12">
        <v>9.214088396573273E-3</v>
      </c>
      <c r="CB83" s="12">
        <v>1.504226482685754E-2</v>
      </c>
      <c r="CC83" s="12">
        <v>1.2002744574785493</v>
      </c>
      <c r="CD83" s="12">
        <v>2.3414764915036025E-3</v>
      </c>
      <c r="CE83" s="12">
        <v>8.3709209039809739E-3</v>
      </c>
      <c r="CF83" s="12">
        <v>5.0586844330125285E-3</v>
      </c>
      <c r="CG83" s="12">
        <v>2.1363101949138379E-3</v>
      </c>
      <c r="CH83" s="12">
        <v>2.4500273893927329E-3</v>
      </c>
      <c r="CI83" s="12">
        <v>1.6584907984410595E-3</v>
      </c>
      <c r="CJ83" s="12">
        <v>1.3625545169114565E-2</v>
      </c>
      <c r="CK83" s="12">
        <v>2.6751687110605346E-3</v>
      </c>
      <c r="CL83" s="12">
        <v>3.8535411477370902E-3</v>
      </c>
      <c r="CM83" s="12">
        <v>1.7518504873735373E-2</v>
      </c>
      <c r="CN83" s="12">
        <v>2.5682405369654242E-3</v>
      </c>
      <c r="CO83" s="12">
        <v>2.5223144585702758E-3</v>
      </c>
      <c r="CP83" s="12">
        <v>3.8600042242138699E-3</v>
      </c>
      <c r="CQ83" s="12">
        <v>3.3847430006812545E-3</v>
      </c>
      <c r="CR83" s="12">
        <v>1.9848831387475431E-2</v>
      </c>
      <c r="CS83" s="12">
        <v>2.6218976867832571E-2</v>
      </c>
      <c r="CT83" s="12">
        <v>3.1856375383662542E-3</v>
      </c>
      <c r="CU83" s="12">
        <v>4.2746293047448009E-3</v>
      </c>
      <c r="CV83" s="12">
        <v>1.4287487503040711E-2</v>
      </c>
      <c r="CW83" s="12">
        <v>1.5331739363930554E-3</v>
      </c>
      <c r="CX83" s="12">
        <v>4.2152376746070839E-3</v>
      </c>
      <c r="CY83" s="12">
        <v>3.4390966234780071E-3</v>
      </c>
      <c r="CZ83" s="12">
        <v>2.7759618658120236E-3</v>
      </c>
      <c r="DA83" s="12">
        <v>6.0024208064236488E-3</v>
      </c>
      <c r="DB83" s="12">
        <v>9.1826890443798671E-4</v>
      </c>
      <c r="DC83" s="12">
        <v>1.0602159815882452E-4</v>
      </c>
      <c r="DD83" s="12">
        <v>5.2847898387632555E-4</v>
      </c>
      <c r="DE83" s="12">
        <v>9.9857252008497236E-4</v>
      </c>
      <c r="DF83" s="12">
        <v>2.0298438309053163E-3</v>
      </c>
      <c r="DG83" s="12">
        <v>3.9772008152686947E-3</v>
      </c>
      <c r="DH83" s="12">
        <v>6.5933104870164643E-3</v>
      </c>
      <c r="DI83" s="12">
        <v>2.3251557245579733E-3</v>
      </c>
      <c r="DJ83" s="12">
        <v>2.608662551524693E-3</v>
      </c>
      <c r="DK83" s="12">
        <v>2.3328204139322337E-3</v>
      </c>
      <c r="DL83" s="12">
        <v>2.5124757516195089E-3</v>
      </c>
      <c r="DM83" s="12">
        <v>2.1397370040066536E-3</v>
      </c>
      <c r="DN83" s="12">
        <v>2.2496102524947625E-3</v>
      </c>
      <c r="DO83" s="12">
        <v>2.3323255717072854E-3</v>
      </c>
      <c r="DP83" s="12">
        <v>2.4291253139688222E-3</v>
      </c>
      <c r="DQ83" s="12">
        <v>1.9022214156035739E-3</v>
      </c>
      <c r="DR83" s="12">
        <v>2.8832678364819325E-2</v>
      </c>
      <c r="DS83" s="12">
        <v>1.5067580681002292E-3</v>
      </c>
      <c r="DT83" s="12">
        <v>8.1571956110755453E-4</v>
      </c>
      <c r="DU83" s="12">
        <v>2.9521459944766241E-3</v>
      </c>
      <c r="DV83" s="12">
        <v>2.6922440547045754E-3</v>
      </c>
      <c r="DW83" s="12">
        <v>1.5414462527471752E-2</v>
      </c>
      <c r="DX83" s="12">
        <v>3.2142716834336234E-3</v>
      </c>
      <c r="DY83" s="12">
        <v>2.1557732957648676E-3</v>
      </c>
      <c r="DZ83" s="12">
        <v>1.4022290225538105E-2</v>
      </c>
      <c r="EA83" s="12">
        <v>1.8528698069107917E-3</v>
      </c>
      <c r="EB83" s="12">
        <v>1.3773019692906968E-3</v>
      </c>
      <c r="EC83" s="12">
        <v>2.9298350738961318E-3</v>
      </c>
      <c r="ED83" s="12">
        <v>7.0192879269673778E-3</v>
      </c>
      <c r="EE83" s="12">
        <v>1.3327052161397334E-2</v>
      </c>
      <c r="EF83" s="12">
        <v>4.1931042939759855E-3</v>
      </c>
      <c r="EG83" s="12">
        <v>7.5131622284227721E-4</v>
      </c>
      <c r="EH83" s="12">
        <v>3.548073059947374E-3</v>
      </c>
      <c r="EI83" s="12">
        <v>2.0834167249908333E-3</v>
      </c>
      <c r="EJ83" s="12">
        <v>3.2883993417101229E-3</v>
      </c>
      <c r="EK83" s="12">
        <v>5.7721845218773723E-4</v>
      </c>
      <c r="EL83" s="12">
        <v>2.0113185616690604E-3</v>
      </c>
      <c r="EM83" s="12">
        <v>1.9126159085249392E-3</v>
      </c>
      <c r="EN83" s="12">
        <v>1.2997233975705538E-3</v>
      </c>
      <c r="EO83" s="12">
        <v>3.3190228519236812E-4</v>
      </c>
      <c r="EP83" s="12">
        <v>1.3278175496891349E-3</v>
      </c>
      <c r="EQ83" s="12">
        <v>3.4987531522906903E-3</v>
      </c>
      <c r="ER83" s="12">
        <v>3.836323275807998E-3</v>
      </c>
      <c r="ES83" s="12">
        <v>6.3255248889469429E-3</v>
      </c>
      <c r="ET83" s="12">
        <v>5.5262321817797066E-3</v>
      </c>
      <c r="EU83" s="12">
        <v>3.0520801185804319E-3</v>
      </c>
      <c r="EV83" s="12">
        <v>2.0190285250595661E-3</v>
      </c>
      <c r="EW83" s="12">
        <v>2.4500504261211133E-3</v>
      </c>
      <c r="EX83" s="12">
        <v>6.9374319121454553E-4</v>
      </c>
      <c r="EY83" s="12">
        <v>9.9153230595499489E-4</v>
      </c>
      <c r="EZ83" s="12">
        <v>1.7662084154254421E-3</v>
      </c>
      <c r="FA83" s="12">
        <v>1.5988834763608398E-3</v>
      </c>
      <c r="FB83" s="12">
        <v>1.5672538898349286E-3</v>
      </c>
      <c r="FC83" s="12">
        <v>1.2344045490627477E-3</v>
      </c>
      <c r="FD83" s="12">
        <v>1.1366846263027917E-3</v>
      </c>
      <c r="FE83" s="12">
        <v>1.203874036197904E-3</v>
      </c>
      <c r="FF83" s="12">
        <v>1.7117126141386824E-3</v>
      </c>
      <c r="FG83" s="12">
        <v>1.6102398238037427E-3</v>
      </c>
      <c r="FH83" s="12">
        <v>2.950417998563327E-3</v>
      </c>
      <c r="FI83" s="12">
        <v>2.8971679883174908E-2</v>
      </c>
      <c r="FJ83" s="12">
        <v>1.0308820080041068E-3</v>
      </c>
      <c r="FK83" s="12">
        <v>2.8226007938729103E-3</v>
      </c>
    </row>
    <row r="84" spans="1:167">
      <c r="A84" s="5" t="s">
        <v>159</v>
      </c>
      <c r="B84" s="6" t="s">
        <v>160</v>
      </c>
      <c r="C84" s="12">
        <v>3.6611860292354949E-4</v>
      </c>
      <c r="D84" s="12">
        <v>3.2147782776515793E-4</v>
      </c>
      <c r="E84" s="12">
        <v>4.2299269503702502E-4</v>
      </c>
      <c r="F84" s="12">
        <v>1.2120075536729653E-3</v>
      </c>
      <c r="G84" s="12">
        <v>1.1188953983240371E-3</v>
      </c>
      <c r="H84" s="12">
        <v>5.8251324394150859E-4</v>
      </c>
      <c r="I84" s="12">
        <v>1.0635202444941939E-3</v>
      </c>
      <c r="J84" s="12">
        <v>1.7628480855551166E-3</v>
      </c>
      <c r="K84" s="12">
        <v>3.9329032809469096E-3</v>
      </c>
      <c r="L84" s="12">
        <v>2.3583273613813093E-3</v>
      </c>
      <c r="M84" s="12">
        <v>1.8104129986899822E-3</v>
      </c>
      <c r="N84" s="12">
        <v>1.2563340798643081E-3</v>
      </c>
      <c r="O84" s="12">
        <v>1.2250310260273952E-3</v>
      </c>
      <c r="P84" s="12">
        <v>1.1674824200788392E-3</v>
      </c>
      <c r="Q84" s="12">
        <v>7.1243802608531655E-4</v>
      </c>
      <c r="R84" s="12">
        <v>9.9529699451663192E-4</v>
      </c>
      <c r="S84" s="12">
        <v>1.0158818423099411E-3</v>
      </c>
      <c r="T84" s="12">
        <v>9.7375950935224217E-4</v>
      </c>
      <c r="U84" s="12">
        <v>1.0476771869684729E-3</v>
      </c>
      <c r="V84" s="12">
        <v>8.1638369729536864E-4</v>
      </c>
      <c r="W84" s="12">
        <v>5.2402986743586919E-4</v>
      </c>
      <c r="X84" s="12">
        <v>1.129759211972907E-3</v>
      </c>
      <c r="Y84" s="12">
        <v>2.1465783233517711E-4</v>
      </c>
      <c r="Z84" s="12">
        <v>1.3242160507110324E-3</v>
      </c>
      <c r="AA84" s="12">
        <v>1.370859612602236E-3</v>
      </c>
      <c r="AB84" s="12">
        <v>1.2083578050266256E-3</v>
      </c>
      <c r="AC84" s="12">
        <v>1.2769909380961921E-3</v>
      </c>
      <c r="AD84" s="12">
        <v>8.9645270924958631E-4</v>
      </c>
      <c r="AE84" s="12">
        <v>1.0106318280322011E-3</v>
      </c>
      <c r="AF84" s="12">
        <v>1.1600019994730589E-3</v>
      </c>
      <c r="AG84" s="12">
        <v>1.1302122675216218E-3</v>
      </c>
      <c r="AH84" s="12">
        <v>1.2353833299551806E-3</v>
      </c>
      <c r="AI84" s="12">
        <v>1.1139607961297422E-3</v>
      </c>
      <c r="AJ84" s="12">
        <v>1.1133105483962645E-3</v>
      </c>
      <c r="AK84" s="12">
        <v>8.5848148881187869E-4</v>
      </c>
      <c r="AL84" s="12">
        <v>1.4247138956476198E-3</v>
      </c>
      <c r="AM84" s="12">
        <v>3.3518122615066421E-4</v>
      </c>
      <c r="AN84" s="12">
        <v>5.6222378828611297E-4</v>
      </c>
      <c r="AO84" s="12">
        <v>6.5379988859708929E-4</v>
      </c>
      <c r="AP84" s="12">
        <v>1.1800058683720405E-3</v>
      </c>
      <c r="AQ84" s="12">
        <v>8.9659071091676952E-4</v>
      </c>
      <c r="AR84" s="12">
        <v>1.1992530169643778E-3</v>
      </c>
      <c r="AS84" s="12">
        <v>8.0738865115226517E-4</v>
      </c>
      <c r="AT84" s="12">
        <v>1.0085759595951605E-3</v>
      </c>
      <c r="AU84" s="12">
        <v>6.7437553848075224E-4</v>
      </c>
      <c r="AV84" s="12">
        <v>1.0867458605929655E-3</v>
      </c>
      <c r="AW84" s="12">
        <v>6.9889438159919228E-4</v>
      </c>
      <c r="AX84" s="12">
        <v>1.0418129990308247E-3</v>
      </c>
      <c r="AY84" s="12">
        <v>1.1287060592086323E-3</v>
      </c>
      <c r="AZ84" s="12">
        <v>8.6899758533916357E-4</v>
      </c>
      <c r="BA84" s="12">
        <v>1.0941177558722889E-3</v>
      </c>
      <c r="BB84" s="12">
        <v>1.2524543204883011E-3</v>
      </c>
      <c r="BC84" s="12">
        <v>1.2861264185883541E-3</v>
      </c>
      <c r="BD84" s="12">
        <v>2.1148477974950205E-3</v>
      </c>
      <c r="BE84" s="12">
        <v>1.5704425097707224E-3</v>
      </c>
      <c r="BF84" s="12">
        <v>1.65688243602913E-3</v>
      </c>
      <c r="BG84" s="12">
        <v>2.0554393268035556E-3</v>
      </c>
      <c r="BH84" s="12">
        <v>1.3854719360898334E-3</v>
      </c>
      <c r="BI84" s="12">
        <v>1.4976828310660877E-3</v>
      </c>
      <c r="BJ84" s="12">
        <v>1.4336746543622079E-3</v>
      </c>
      <c r="BK84" s="12">
        <v>7.6376989425200358E-4</v>
      </c>
      <c r="BL84" s="12">
        <v>1.0032435670498808E-3</v>
      </c>
      <c r="BM84" s="12">
        <v>1.6751740384915784E-3</v>
      </c>
      <c r="BN84" s="12">
        <v>2.3077540232993932E-3</v>
      </c>
      <c r="BO84" s="12">
        <v>2.1076852025252138E-3</v>
      </c>
      <c r="BP84" s="12">
        <v>1.2316616149394182E-3</v>
      </c>
      <c r="BQ84" s="12">
        <v>1.5203289314730131E-3</v>
      </c>
      <c r="BR84" s="12">
        <v>9.9378025735552761E-4</v>
      </c>
      <c r="BS84" s="12">
        <v>2.155913561362612E-3</v>
      </c>
      <c r="BT84" s="12">
        <v>3.8255225978789907E-3</v>
      </c>
      <c r="BU84" s="12">
        <v>2.2911357268389918E-2</v>
      </c>
      <c r="BV84" s="12">
        <v>4.6007999546824139E-3</v>
      </c>
      <c r="BW84" s="12">
        <v>2.5389718327601947E-3</v>
      </c>
      <c r="BX84" s="12">
        <v>8.0372911388129614E-3</v>
      </c>
      <c r="BY84" s="12">
        <v>6.6137687122575757E-3</v>
      </c>
      <c r="BZ84" s="12">
        <v>1.1365441031790278E-3</v>
      </c>
      <c r="CA84" s="12">
        <v>7.6722378832639474E-3</v>
      </c>
      <c r="CB84" s="12">
        <v>1.5401134468706966E-2</v>
      </c>
      <c r="CC84" s="12">
        <v>1.8848796546847521E-3</v>
      </c>
      <c r="CD84" s="12">
        <v>1.0062935864225386</v>
      </c>
      <c r="CE84" s="12">
        <v>1.123176280260464E-2</v>
      </c>
      <c r="CF84" s="12">
        <v>5.4285814915223551E-2</v>
      </c>
      <c r="CG84" s="12">
        <v>3.3341128309118959E-3</v>
      </c>
      <c r="CH84" s="12">
        <v>5.8012590149270887E-3</v>
      </c>
      <c r="CI84" s="12">
        <v>1.2813879016999681E-3</v>
      </c>
      <c r="CJ84" s="12">
        <v>1.1720144884399923E-2</v>
      </c>
      <c r="CK84" s="12">
        <v>5.483521323667028E-3</v>
      </c>
      <c r="CL84" s="12">
        <v>3.8368660212927909E-3</v>
      </c>
      <c r="CM84" s="12">
        <v>2.6416071446556189E-3</v>
      </c>
      <c r="CN84" s="12">
        <v>6.8474479011585293E-3</v>
      </c>
      <c r="CO84" s="12">
        <v>1.4234290297538876E-3</v>
      </c>
      <c r="CP84" s="12">
        <v>1.2015499616553059E-2</v>
      </c>
      <c r="CQ84" s="12">
        <v>1.1102444234199902E-2</v>
      </c>
      <c r="CR84" s="12">
        <v>9.995849599880138E-3</v>
      </c>
      <c r="CS84" s="12">
        <v>1.0244287934700072E-2</v>
      </c>
      <c r="CT84" s="12">
        <v>6.1360479627761899E-3</v>
      </c>
      <c r="CU84" s="12">
        <v>3.8264933110352941E-3</v>
      </c>
      <c r="CV84" s="12">
        <v>3.870704140087377E-3</v>
      </c>
      <c r="CW84" s="12">
        <v>6.6485341303748058E-3</v>
      </c>
      <c r="CX84" s="12">
        <v>5.3113941472368587E-3</v>
      </c>
      <c r="CY84" s="12">
        <v>1.6081318693761894E-3</v>
      </c>
      <c r="CZ84" s="12">
        <v>2.9141702160955553E-3</v>
      </c>
      <c r="DA84" s="12">
        <v>4.3014674271745637E-3</v>
      </c>
      <c r="DB84" s="12">
        <v>7.891816382636814E-3</v>
      </c>
      <c r="DC84" s="12">
        <v>1.0777559926970464E-4</v>
      </c>
      <c r="DD84" s="12">
        <v>9.1915448410366508E-4</v>
      </c>
      <c r="DE84" s="12">
        <v>1.8789701751434076E-3</v>
      </c>
      <c r="DF84" s="12">
        <v>3.0485436222957422E-3</v>
      </c>
      <c r="DG84" s="12">
        <v>1.9392346477596467E-3</v>
      </c>
      <c r="DH84" s="12">
        <v>1.8952424059043751E-3</v>
      </c>
      <c r="DI84" s="12">
        <v>7.6556115986250468E-3</v>
      </c>
      <c r="DJ84" s="12">
        <v>1.012171895893787E-2</v>
      </c>
      <c r="DK84" s="12">
        <v>1.0986741478782982E-2</v>
      </c>
      <c r="DL84" s="12">
        <v>4.2711978416955744E-3</v>
      </c>
      <c r="DM84" s="12">
        <v>2.6896532632832292E-3</v>
      </c>
      <c r="DN84" s="12">
        <v>8.2433810675652225E-2</v>
      </c>
      <c r="DO84" s="12">
        <v>6.3630745199988823E-3</v>
      </c>
      <c r="DP84" s="12">
        <v>1.1840764565482385E-3</v>
      </c>
      <c r="DQ84" s="12">
        <v>1.5805675310471595E-3</v>
      </c>
      <c r="DR84" s="12">
        <v>1.3688337511582628E-3</v>
      </c>
      <c r="DS84" s="12">
        <v>3.877641228436875E-4</v>
      </c>
      <c r="DT84" s="12">
        <v>3.7629610516923473E-4</v>
      </c>
      <c r="DU84" s="12">
        <v>1.6087276798246899E-3</v>
      </c>
      <c r="DV84" s="12">
        <v>1.5516253957273281E-3</v>
      </c>
      <c r="DW84" s="12">
        <v>2.0896240623132526E-3</v>
      </c>
      <c r="DX84" s="12">
        <v>1.6365993924576064E-3</v>
      </c>
      <c r="DY84" s="12">
        <v>5.8890320080005453E-4</v>
      </c>
      <c r="DZ84" s="12">
        <v>2.501688230028372E-3</v>
      </c>
      <c r="EA84" s="12">
        <v>9.6430455051355556E-4</v>
      </c>
      <c r="EB84" s="12">
        <v>1.3444418859569044E-3</v>
      </c>
      <c r="EC84" s="12">
        <v>1.165704499073208E-2</v>
      </c>
      <c r="ED84" s="12">
        <v>2.0892856493459015E-2</v>
      </c>
      <c r="EE84" s="12">
        <v>2.3026832075883651E-3</v>
      </c>
      <c r="EF84" s="12">
        <v>1.9281494636317639E-3</v>
      </c>
      <c r="EG84" s="12">
        <v>4.1539941456722728E-4</v>
      </c>
      <c r="EH84" s="12">
        <v>1.2309831152716414E-3</v>
      </c>
      <c r="EI84" s="12">
        <v>9.7367571049873506E-4</v>
      </c>
      <c r="EJ84" s="12">
        <v>1.2632438816774251E-3</v>
      </c>
      <c r="EK84" s="12">
        <v>4.2974432663894958E-4</v>
      </c>
      <c r="EL84" s="12">
        <v>1.7989537427751847E-3</v>
      </c>
      <c r="EM84" s="12">
        <v>9.6014496581540065E-4</v>
      </c>
      <c r="EN84" s="12">
        <v>5.655767910492653E-4</v>
      </c>
      <c r="EO84" s="12">
        <v>6.9223328944324433E-4</v>
      </c>
      <c r="EP84" s="12">
        <v>1.353028112933085E-3</v>
      </c>
      <c r="EQ84" s="12">
        <v>6.6602616702924093E-4</v>
      </c>
      <c r="ER84" s="12">
        <v>1.5359300181416007E-3</v>
      </c>
      <c r="ES84" s="12">
        <v>4.0450073988080228E-3</v>
      </c>
      <c r="ET84" s="12">
        <v>1.5569124842368511E-3</v>
      </c>
      <c r="EU84" s="12">
        <v>8.2267375379214242E-4</v>
      </c>
      <c r="EV84" s="12">
        <v>1.2896252352364663E-3</v>
      </c>
      <c r="EW84" s="12">
        <v>1.316111941583196E-3</v>
      </c>
      <c r="EX84" s="12">
        <v>5.2673826638456242E-4</v>
      </c>
      <c r="EY84" s="12">
        <v>5.1187914785468175E-4</v>
      </c>
      <c r="EZ84" s="12">
        <v>1.447003692190975E-3</v>
      </c>
      <c r="FA84" s="12">
        <v>5.0638956262482595E-4</v>
      </c>
      <c r="FB84" s="12">
        <v>9.2186021192285094E-4</v>
      </c>
      <c r="FC84" s="12">
        <v>7.994343437643048E-4</v>
      </c>
      <c r="FD84" s="12">
        <v>7.1074654217603492E-4</v>
      </c>
      <c r="FE84" s="12">
        <v>9.2161032311741391E-4</v>
      </c>
      <c r="FF84" s="12">
        <v>1.4482792151939694E-3</v>
      </c>
      <c r="FG84" s="12">
        <v>1.1123171687338505E-3</v>
      </c>
      <c r="FH84" s="12">
        <v>1.2139218752082188E-3</v>
      </c>
      <c r="FI84" s="12">
        <v>6.5795913938204503E-3</v>
      </c>
      <c r="FJ84" s="12">
        <v>7.8773616927646896E-4</v>
      </c>
      <c r="FK84" s="12">
        <v>1.9061440285923258E-3</v>
      </c>
    </row>
    <row r="85" spans="1:167">
      <c r="A85" s="5" t="s">
        <v>161</v>
      </c>
      <c r="B85" s="6" t="s">
        <v>162</v>
      </c>
      <c r="C85" s="12">
        <v>1.9595000043663252E-4</v>
      </c>
      <c r="D85" s="12">
        <v>1.8590969560412822E-4</v>
      </c>
      <c r="E85" s="12">
        <v>1.8457583015560607E-4</v>
      </c>
      <c r="F85" s="12">
        <v>6.190183958707234E-4</v>
      </c>
      <c r="G85" s="12">
        <v>7.0049194520849939E-4</v>
      </c>
      <c r="H85" s="12">
        <v>2.722969430919601E-4</v>
      </c>
      <c r="I85" s="12">
        <v>9.1559991341853624E-4</v>
      </c>
      <c r="J85" s="12">
        <v>1.2264011589692959E-3</v>
      </c>
      <c r="K85" s="12">
        <v>1.1992349541349292E-3</v>
      </c>
      <c r="L85" s="12">
        <v>9.0309802015853832E-4</v>
      </c>
      <c r="M85" s="12">
        <v>6.0846482312096968E-4</v>
      </c>
      <c r="N85" s="12">
        <v>5.5265935462886593E-4</v>
      </c>
      <c r="O85" s="12">
        <v>7.3643067978051752E-4</v>
      </c>
      <c r="P85" s="12">
        <v>8.7648540508138747E-4</v>
      </c>
      <c r="Q85" s="12">
        <v>3.3729398058366799E-4</v>
      </c>
      <c r="R85" s="12">
        <v>4.675995932724563E-4</v>
      </c>
      <c r="S85" s="12">
        <v>5.248174273144126E-4</v>
      </c>
      <c r="T85" s="12">
        <v>5.8620256997670556E-4</v>
      </c>
      <c r="U85" s="12">
        <v>5.0574838193936868E-4</v>
      </c>
      <c r="V85" s="12">
        <v>4.6184345950769912E-4</v>
      </c>
      <c r="W85" s="12">
        <v>4.3645232750081687E-4</v>
      </c>
      <c r="X85" s="12">
        <v>6.1419722002707786E-4</v>
      </c>
      <c r="Y85" s="12">
        <v>1.0944517768123009E-4</v>
      </c>
      <c r="Z85" s="12">
        <v>4.7977351066723296E-4</v>
      </c>
      <c r="AA85" s="12">
        <v>5.9499492588071276E-4</v>
      </c>
      <c r="AB85" s="12">
        <v>1.0581038322406691E-3</v>
      </c>
      <c r="AC85" s="12">
        <v>1.0124675452357782E-3</v>
      </c>
      <c r="AD85" s="12">
        <v>4.963506746506742E-4</v>
      </c>
      <c r="AE85" s="12">
        <v>6.1457401974407855E-4</v>
      </c>
      <c r="AF85" s="12">
        <v>4.9107446198121704E-4</v>
      </c>
      <c r="AG85" s="12">
        <v>6.3155852078336332E-4</v>
      </c>
      <c r="AH85" s="12">
        <v>5.2961101456829398E-4</v>
      </c>
      <c r="AI85" s="12">
        <v>4.0151010528111049E-4</v>
      </c>
      <c r="AJ85" s="12">
        <v>5.0246907399211838E-4</v>
      </c>
      <c r="AK85" s="12">
        <v>4.3737946935912183E-4</v>
      </c>
      <c r="AL85" s="12">
        <v>5.3123328820020945E-4</v>
      </c>
      <c r="AM85" s="12">
        <v>1.9126642465606465E-4</v>
      </c>
      <c r="AN85" s="12">
        <v>2.190082738626152E-4</v>
      </c>
      <c r="AO85" s="12">
        <v>2.8464364573780178E-4</v>
      </c>
      <c r="AP85" s="12">
        <v>5.4054006324602457E-4</v>
      </c>
      <c r="AQ85" s="12">
        <v>3.5417706727595565E-4</v>
      </c>
      <c r="AR85" s="12">
        <v>4.2435818525904905E-4</v>
      </c>
      <c r="AS85" s="12">
        <v>5.0593236751066215E-4</v>
      </c>
      <c r="AT85" s="12">
        <v>4.5380836629602432E-4</v>
      </c>
      <c r="AU85" s="12">
        <v>3.8378206996358955E-4</v>
      </c>
      <c r="AV85" s="12">
        <v>7.2726496276530805E-4</v>
      </c>
      <c r="AW85" s="12">
        <v>3.4594292123643806E-4</v>
      </c>
      <c r="AX85" s="12">
        <v>3.8668980270484396E-4</v>
      </c>
      <c r="AY85" s="12">
        <v>8.0767736884219488E-4</v>
      </c>
      <c r="AZ85" s="12">
        <v>5.9842381526762137E-4</v>
      </c>
      <c r="BA85" s="12">
        <v>4.8846307204735708E-4</v>
      </c>
      <c r="BB85" s="12">
        <v>7.1251222738597669E-4</v>
      </c>
      <c r="BC85" s="12">
        <v>6.3520350429912404E-4</v>
      </c>
      <c r="BD85" s="12">
        <v>5.15490145211872E-4</v>
      </c>
      <c r="BE85" s="12">
        <v>6.7114583409386608E-4</v>
      </c>
      <c r="BF85" s="12">
        <v>6.1685693262444549E-4</v>
      </c>
      <c r="BG85" s="12">
        <v>3.4990607404580441E-4</v>
      </c>
      <c r="BH85" s="12">
        <v>5.0464552496630683E-4</v>
      </c>
      <c r="BI85" s="12">
        <v>4.4371091904045636E-4</v>
      </c>
      <c r="BJ85" s="12">
        <v>4.1433735211777057E-4</v>
      </c>
      <c r="BK85" s="12">
        <v>4.0685186111421147E-4</v>
      </c>
      <c r="BL85" s="12">
        <v>3.671873587668701E-4</v>
      </c>
      <c r="BM85" s="12">
        <v>5.508926854130606E-4</v>
      </c>
      <c r="BN85" s="12">
        <v>1.2067437932805334E-3</v>
      </c>
      <c r="BO85" s="12">
        <v>7.7898701952889215E-4</v>
      </c>
      <c r="BP85" s="12">
        <v>4.5464053225417777E-4</v>
      </c>
      <c r="BQ85" s="12">
        <v>8.9664320703291005E-4</v>
      </c>
      <c r="BR85" s="12">
        <v>1.2121152869660844E-4</v>
      </c>
      <c r="BS85" s="12">
        <v>2.4667840373081881E-4</v>
      </c>
      <c r="BT85" s="12">
        <v>4.4042469963250202E-4</v>
      </c>
      <c r="BU85" s="12">
        <v>3.4505109929504156E-4</v>
      </c>
      <c r="BV85" s="12">
        <v>2.433143414021498E-4</v>
      </c>
      <c r="BW85" s="12">
        <v>1.8428576031292537E-4</v>
      </c>
      <c r="BX85" s="12">
        <v>3.3299551586984396E-4</v>
      </c>
      <c r="BY85" s="12">
        <v>4.881819330766367E-4</v>
      </c>
      <c r="BZ85" s="12">
        <v>3.217974441131001E-4</v>
      </c>
      <c r="CA85" s="12">
        <v>4.1994787508270985E-4</v>
      </c>
      <c r="CB85" s="12">
        <v>4.9955235857691556E-4</v>
      </c>
      <c r="CC85" s="12">
        <v>2.707201024389852E-4</v>
      </c>
      <c r="CD85" s="12">
        <v>5.4138983345432918E-4</v>
      </c>
      <c r="CE85" s="12">
        <v>1.0508437029984738</v>
      </c>
      <c r="CF85" s="12">
        <v>5.7691799620318411E-4</v>
      </c>
      <c r="CG85" s="12">
        <v>4.5933079668214032E-4</v>
      </c>
      <c r="CH85" s="12">
        <v>4.9112635897635845E-4</v>
      </c>
      <c r="CI85" s="12">
        <v>4.4285815598016847E-4</v>
      </c>
      <c r="CJ85" s="12">
        <v>8.9398604185645552E-4</v>
      </c>
      <c r="CK85" s="12">
        <v>9.3273412186894186E-4</v>
      </c>
      <c r="CL85" s="12">
        <v>7.1449341758368689E-4</v>
      </c>
      <c r="CM85" s="12">
        <v>4.985083365251497E-4</v>
      </c>
      <c r="CN85" s="12">
        <v>4.8157021811206651E-4</v>
      </c>
      <c r="CO85" s="12">
        <v>7.1904973816350963E-4</v>
      </c>
      <c r="CP85" s="12">
        <v>3.8014008015898384E-4</v>
      </c>
      <c r="CQ85" s="12">
        <v>8.0054440786313588E-4</v>
      </c>
      <c r="CR85" s="12">
        <v>4.7240737631341326E-4</v>
      </c>
      <c r="CS85" s="12">
        <v>5.2448740812893854E-4</v>
      </c>
      <c r="CT85" s="12">
        <v>5.4893484514879161E-4</v>
      </c>
      <c r="CU85" s="12">
        <v>1.8574560283576009E-3</v>
      </c>
      <c r="CV85" s="12">
        <v>6.5465392906231411E-4</v>
      </c>
      <c r="CW85" s="12">
        <v>3.1437955590276777E-4</v>
      </c>
      <c r="CX85" s="12">
        <v>7.8785160824257816E-4</v>
      </c>
      <c r="CY85" s="12">
        <v>1.1565273967358172E-3</v>
      </c>
      <c r="CZ85" s="12">
        <v>8.7105300266314932E-4</v>
      </c>
      <c r="DA85" s="12">
        <v>1.7711954859381273E-3</v>
      </c>
      <c r="DB85" s="12">
        <v>3.665216620300506E-4</v>
      </c>
      <c r="DC85" s="12">
        <v>4.0766228230874001E-5</v>
      </c>
      <c r="DD85" s="12">
        <v>9.0897608306145196E-4</v>
      </c>
      <c r="DE85" s="12">
        <v>2.6354557885716447E-4</v>
      </c>
      <c r="DF85" s="12">
        <v>1.3690473012460212E-3</v>
      </c>
      <c r="DG85" s="12">
        <v>1.5312215133909527E-3</v>
      </c>
      <c r="DH85" s="12">
        <v>1.264495028824599E-3</v>
      </c>
      <c r="DI85" s="12">
        <v>5.3877122040625917E-3</v>
      </c>
      <c r="DJ85" s="12">
        <v>3.4857506905105078E-3</v>
      </c>
      <c r="DK85" s="12">
        <v>2.0811647434589389E-3</v>
      </c>
      <c r="DL85" s="12">
        <v>6.1452396628132011E-4</v>
      </c>
      <c r="DM85" s="12">
        <v>5.0543480880063988E-4</v>
      </c>
      <c r="DN85" s="12">
        <v>7.6667042621601127E-4</v>
      </c>
      <c r="DO85" s="12">
        <v>1.6391914103558874E-3</v>
      </c>
      <c r="DP85" s="12">
        <v>1.1149084126050202E-3</v>
      </c>
      <c r="DQ85" s="12">
        <v>4.2781546457761104E-4</v>
      </c>
      <c r="DR85" s="12">
        <v>7.118252979299288E-4</v>
      </c>
      <c r="DS85" s="12">
        <v>4.7571479955376908E-4</v>
      </c>
      <c r="DT85" s="12">
        <v>2.5404933414777163E-4</v>
      </c>
      <c r="DU85" s="12">
        <v>1.2432206905357668E-3</v>
      </c>
      <c r="DV85" s="12">
        <v>9.189693189767717E-4</v>
      </c>
      <c r="DW85" s="12">
        <v>2.1259566264230103E-3</v>
      </c>
      <c r="DX85" s="12">
        <v>9.4617269175333409E-4</v>
      </c>
      <c r="DY85" s="12">
        <v>4.0434530877365526E-4</v>
      </c>
      <c r="DZ85" s="12">
        <v>1.4705483998011194E-3</v>
      </c>
      <c r="EA85" s="12">
        <v>4.397618833091207E-3</v>
      </c>
      <c r="EB85" s="12">
        <v>5.8673092262460577E-3</v>
      </c>
      <c r="EC85" s="12">
        <v>5.4599523956409791E-4</v>
      </c>
      <c r="ED85" s="12">
        <v>7.6633963824732489E-4</v>
      </c>
      <c r="EE85" s="12">
        <v>6.5727208274747476E-4</v>
      </c>
      <c r="EF85" s="12">
        <v>5.8928989175493465E-4</v>
      </c>
      <c r="EG85" s="12">
        <v>2.0818395563881298E-4</v>
      </c>
      <c r="EH85" s="12">
        <v>4.8548028425826265E-4</v>
      </c>
      <c r="EI85" s="12">
        <v>5.4469213706145132E-4</v>
      </c>
      <c r="EJ85" s="12">
        <v>9.7819802848782625E-4</v>
      </c>
      <c r="EK85" s="12">
        <v>2.4554094417166277E-4</v>
      </c>
      <c r="EL85" s="12">
        <v>7.7079566353201428E-4</v>
      </c>
      <c r="EM85" s="12">
        <v>5.5936838660507052E-4</v>
      </c>
      <c r="EN85" s="12">
        <v>2.7483428650185805E-4</v>
      </c>
      <c r="EO85" s="12">
        <v>4.9308600193524732E-4</v>
      </c>
      <c r="EP85" s="12">
        <v>1.3333465093176404E-3</v>
      </c>
      <c r="EQ85" s="12">
        <v>7.103987140871116E-4</v>
      </c>
      <c r="ER85" s="12">
        <v>4.3799439597130988E-3</v>
      </c>
      <c r="ES85" s="12">
        <v>1.7345390755429981E-3</v>
      </c>
      <c r="ET85" s="12">
        <v>6.0274024051244985E-4</v>
      </c>
      <c r="EU85" s="12">
        <v>4.157106017372604E-4</v>
      </c>
      <c r="EV85" s="12">
        <v>7.6329463880968698E-4</v>
      </c>
      <c r="EW85" s="12">
        <v>1.0478308117586239E-3</v>
      </c>
      <c r="EX85" s="12">
        <v>1.5834200443564875E-3</v>
      </c>
      <c r="EY85" s="12">
        <v>1.99589695240328E-3</v>
      </c>
      <c r="EZ85" s="12">
        <v>2.5092770574780513E-3</v>
      </c>
      <c r="FA85" s="12">
        <v>3.7045796605502784E-4</v>
      </c>
      <c r="FB85" s="12">
        <v>1.1045144968413684E-3</v>
      </c>
      <c r="FC85" s="12">
        <v>2.1244015005856122E-3</v>
      </c>
      <c r="FD85" s="12">
        <v>7.0545027439032171E-4</v>
      </c>
      <c r="FE85" s="12">
        <v>5.038652235930482E-3</v>
      </c>
      <c r="FF85" s="12">
        <v>2.1439903928737315E-3</v>
      </c>
      <c r="FG85" s="12">
        <v>1.4446697692354741E-3</v>
      </c>
      <c r="FH85" s="12">
        <v>3.2736849228911544E-3</v>
      </c>
      <c r="FI85" s="12">
        <v>4.5277478203219782E-3</v>
      </c>
      <c r="FJ85" s="12">
        <v>5.3435805194672519E-3</v>
      </c>
      <c r="FK85" s="12">
        <v>4.0189966338325988E-3</v>
      </c>
    </row>
    <row r="86" spans="1:167">
      <c r="A86" s="5" t="s">
        <v>163</v>
      </c>
      <c r="B86" s="6" t="s">
        <v>164</v>
      </c>
      <c r="C86" s="12">
        <v>8.1792469959684501E-4</v>
      </c>
      <c r="D86" s="12">
        <v>7.8539060583195412E-4</v>
      </c>
      <c r="E86" s="12">
        <v>9.1785013319907699E-4</v>
      </c>
      <c r="F86" s="12">
        <v>3.3043697667772369E-3</v>
      </c>
      <c r="G86" s="12">
        <v>3.2852548400499389E-3</v>
      </c>
      <c r="H86" s="12">
        <v>1.4532024754320878E-3</v>
      </c>
      <c r="I86" s="12">
        <v>6.1205839481597675E-3</v>
      </c>
      <c r="J86" s="12">
        <v>2.7652343053743578E-3</v>
      </c>
      <c r="K86" s="12">
        <v>1.1183287373396571E-2</v>
      </c>
      <c r="L86" s="12">
        <v>6.5158617179516968E-3</v>
      </c>
      <c r="M86" s="12">
        <v>4.1605396829215982E-3</v>
      </c>
      <c r="N86" s="12">
        <v>4.1669026153643846E-3</v>
      </c>
      <c r="O86" s="12">
        <v>3.4915128795867801E-3</v>
      </c>
      <c r="P86" s="12">
        <v>4.1012458486030922E-3</v>
      </c>
      <c r="Q86" s="12">
        <v>1.8929862093077954E-3</v>
      </c>
      <c r="R86" s="12">
        <v>2.8513502228810161E-3</v>
      </c>
      <c r="S86" s="12">
        <v>2.7528004113345794E-3</v>
      </c>
      <c r="T86" s="12">
        <v>2.8385883143271268E-3</v>
      </c>
      <c r="U86" s="12">
        <v>2.7443360297125575E-3</v>
      </c>
      <c r="V86" s="12">
        <v>2.6365803189589022E-3</v>
      </c>
      <c r="W86" s="12">
        <v>1.4217235535681596E-3</v>
      </c>
      <c r="X86" s="12">
        <v>2.9147364941044225E-3</v>
      </c>
      <c r="Y86" s="12">
        <v>7.233533590123468E-4</v>
      </c>
      <c r="Z86" s="12">
        <v>2.9026101520399036E-3</v>
      </c>
      <c r="AA86" s="12">
        <v>3.7376619664094921E-3</v>
      </c>
      <c r="AB86" s="12">
        <v>3.5284812149904464E-3</v>
      </c>
      <c r="AC86" s="12">
        <v>3.6415953291253512E-3</v>
      </c>
      <c r="AD86" s="12">
        <v>3.0045836216790697E-3</v>
      </c>
      <c r="AE86" s="12">
        <v>3.2864676119205472E-3</v>
      </c>
      <c r="AF86" s="12">
        <v>2.9034496460757192E-3</v>
      </c>
      <c r="AG86" s="12">
        <v>2.8755194016376415E-3</v>
      </c>
      <c r="AH86" s="12">
        <v>2.6428059896006014E-3</v>
      </c>
      <c r="AI86" s="12">
        <v>2.2502209463380468E-3</v>
      </c>
      <c r="AJ86" s="12">
        <v>2.9861652323005887E-3</v>
      </c>
      <c r="AK86" s="12">
        <v>2.7324258074217615E-3</v>
      </c>
      <c r="AL86" s="12">
        <v>5.4370675756054325E-3</v>
      </c>
      <c r="AM86" s="12">
        <v>9.2991474942285364E-4</v>
      </c>
      <c r="AN86" s="12">
        <v>1.465271110777977E-3</v>
      </c>
      <c r="AO86" s="12">
        <v>1.7402308989054815E-3</v>
      </c>
      <c r="AP86" s="12">
        <v>2.1928226631576426E-3</v>
      </c>
      <c r="AQ86" s="12">
        <v>2.1347226809837832E-3</v>
      </c>
      <c r="AR86" s="12">
        <v>2.6837137213655271E-3</v>
      </c>
      <c r="AS86" s="12">
        <v>2.471619709728215E-3</v>
      </c>
      <c r="AT86" s="12">
        <v>2.6320095710052685E-3</v>
      </c>
      <c r="AU86" s="12">
        <v>1.9423801842963868E-3</v>
      </c>
      <c r="AV86" s="12">
        <v>3.108027881381818E-3</v>
      </c>
      <c r="AW86" s="12">
        <v>1.7081277690663467E-3</v>
      </c>
      <c r="AX86" s="12">
        <v>2.5669577786335369E-3</v>
      </c>
      <c r="AY86" s="12">
        <v>2.7426700756514955E-3</v>
      </c>
      <c r="AZ86" s="12">
        <v>2.1106716878752079E-3</v>
      </c>
      <c r="BA86" s="12">
        <v>3.1577599847499712E-3</v>
      </c>
      <c r="BB86" s="12">
        <v>2.2185415346655433E-3</v>
      </c>
      <c r="BC86" s="12">
        <v>3.2529985693431737E-3</v>
      </c>
      <c r="BD86" s="12">
        <v>3.998028967469835E-3</v>
      </c>
      <c r="BE86" s="12">
        <v>5.3686839360120005E-3</v>
      </c>
      <c r="BF86" s="12">
        <v>4.062349716392008E-3</v>
      </c>
      <c r="BG86" s="12">
        <v>2.6299324867683975E-3</v>
      </c>
      <c r="BH86" s="12">
        <v>2.7263950353371195E-3</v>
      </c>
      <c r="BI86" s="12">
        <v>2.2718260665036002E-3</v>
      </c>
      <c r="BJ86" s="12">
        <v>2.5294214030693618E-3</v>
      </c>
      <c r="BK86" s="12">
        <v>1.4744253074885202E-3</v>
      </c>
      <c r="BL86" s="12">
        <v>2.4180532536008169E-3</v>
      </c>
      <c r="BM86" s="12">
        <v>3.3107228885883196E-3</v>
      </c>
      <c r="BN86" s="12">
        <v>5.2918302449564683E-3</v>
      </c>
      <c r="BO86" s="12">
        <v>4.7518052923510934E-3</v>
      </c>
      <c r="BP86" s="12">
        <v>2.2568901134486052E-3</v>
      </c>
      <c r="BQ86" s="12">
        <v>2.9973851292597045E-3</v>
      </c>
      <c r="BR86" s="12">
        <v>2.0721540057672514E-3</v>
      </c>
      <c r="BS86" s="12">
        <v>5.8480893160231763E-3</v>
      </c>
      <c r="BT86" s="12">
        <v>4.8324857525551641E-3</v>
      </c>
      <c r="BU86" s="12">
        <v>5.6087933031166194E-3</v>
      </c>
      <c r="BV86" s="12">
        <v>4.5699414161656654E-3</v>
      </c>
      <c r="BW86" s="12">
        <v>2.6504091514908757E-3</v>
      </c>
      <c r="BX86" s="12">
        <v>6.8487503874295752E-3</v>
      </c>
      <c r="BY86" s="12">
        <v>1.4760839785911582E-2</v>
      </c>
      <c r="BZ86" s="12">
        <v>3.6047899559209689E-3</v>
      </c>
      <c r="CA86" s="12">
        <v>1.4466700552951902E-2</v>
      </c>
      <c r="CB86" s="12">
        <v>1.2293039660372752E-2</v>
      </c>
      <c r="CC86" s="12">
        <v>1.4851753346721216E-2</v>
      </c>
      <c r="CD86" s="12">
        <v>4.8880552603347716E-3</v>
      </c>
      <c r="CE86" s="12">
        <v>9.6108031886147707E-3</v>
      </c>
      <c r="CF86" s="12">
        <v>1.1624104313191013</v>
      </c>
      <c r="CG86" s="12">
        <v>7.7062054459950315E-3</v>
      </c>
      <c r="CH86" s="12">
        <v>7.6406570876452421E-3</v>
      </c>
      <c r="CI86" s="12">
        <v>2.7288498795475361E-3</v>
      </c>
      <c r="CJ86" s="12">
        <v>1.4409068207546935E-2</v>
      </c>
      <c r="CK86" s="12">
        <v>4.9260355644972064E-3</v>
      </c>
      <c r="CL86" s="12">
        <v>5.2420295827424043E-3</v>
      </c>
      <c r="CM86" s="12">
        <v>7.5095461385268434E-3</v>
      </c>
      <c r="CN86" s="12">
        <v>1.8542878674720858E-2</v>
      </c>
      <c r="CO86" s="12">
        <v>3.6527137811875922E-3</v>
      </c>
      <c r="CP86" s="12">
        <v>1.2998924613618157E-2</v>
      </c>
      <c r="CQ86" s="12">
        <v>1.5176329575251E-2</v>
      </c>
      <c r="CR86" s="12">
        <v>7.5686750678214995E-2</v>
      </c>
      <c r="CS86" s="12">
        <v>4.7938037598518134E-2</v>
      </c>
      <c r="CT86" s="12">
        <v>3.9402688824201962E-2</v>
      </c>
      <c r="CU86" s="12">
        <v>7.6337802618004439E-3</v>
      </c>
      <c r="CV86" s="12">
        <v>7.9646507795024298E-3</v>
      </c>
      <c r="CW86" s="12">
        <v>1.0685670501249784E-2</v>
      </c>
      <c r="CX86" s="12">
        <v>1.9194016857713544E-2</v>
      </c>
      <c r="CY86" s="12">
        <v>3.7602912030164914E-3</v>
      </c>
      <c r="CZ86" s="12">
        <v>1.1675551622416042E-2</v>
      </c>
      <c r="DA86" s="12">
        <v>1.3069955130855111E-2</v>
      </c>
      <c r="DB86" s="12">
        <v>3.5128087590609418E-3</v>
      </c>
      <c r="DC86" s="12">
        <v>2.6336464910321213E-4</v>
      </c>
      <c r="DD86" s="12">
        <v>1.2359850451326999E-3</v>
      </c>
      <c r="DE86" s="12">
        <v>2.1557420734385469E-3</v>
      </c>
      <c r="DF86" s="12">
        <v>6.1415704811339867E-3</v>
      </c>
      <c r="DG86" s="12">
        <v>3.9316291630668073E-3</v>
      </c>
      <c r="DH86" s="12">
        <v>5.7001568550177489E-3</v>
      </c>
      <c r="DI86" s="12">
        <v>1.1217750948541418E-2</v>
      </c>
      <c r="DJ86" s="12">
        <v>1.3689998667364046E-2</v>
      </c>
      <c r="DK86" s="12">
        <v>1.5136451047063541E-2</v>
      </c>
      <c r="DL86" s="12">
        <v>5.7844678218185609E-3</v>
      </c>
      <c r="DM86" s="12">
        <v>9.1895095048853247E-3</v>
      </c>
      <c r="DN86" s="12">
        <v>1.1540113911810774E-2</v>
      </c>
      <c r="DO86" s="12">
        <v>9.8018204152760559E-3</v>
      </c>
      <c r="DP86" s="12">
        <v>4.4034241087513469E-3</v>
      </c>
      <c r="DQ86" s="12">
        <v>3.8968782312595782E-3</v>
      </c>
      <c r="DR86" s="12">
        <v>1.0238044111894653E-2</v>
      </c>
      <c r="DS86" s="12">
        <v>1.3540136259352971E-3</v>
      </c>
      <c r="DT86" s="12">
        <v>1.1801826123142543E-3</v>
      </c>
      <c r="DU86" s="12">
        <v>1.043072869227561E-2</v>
      </c>
      <c r="DV86" s="12">
        <v>5.640737171060446E-3</v>
      </c>
      <c r="DW86" s="12">
        <v>6.9015761858336041E-3</v>
      </c>
      <c r="DX86" s="12">
        <v>5.1610882316943107E-3</v>
      </c>
      <c r="DY86" s="12">
        <v>2.0807751340835498E-3</v>
      </c>
      <c r="DZ86" s="12">
        <v>1.5796776778177528E-2</v>
      </c>
      <c r="EA86" s="12">
        <v>3.2806073238988084E-3</v>
      </c>
      <c r="EB86" s="12">
        <v>7.2415272768371515E-3</v>
      </c>
      <c r="EC86" s="12">
        <v>1.5063695656989012E-2</v>
      </c>
      <c r="ED86" s="12">
        <v>9.8328481905474718E-3</v>
      </c>
      <c r="EE86" s="12">
        <v>7.720719732425608E-3</v>
      </c>
      <c r="EF86" s="12">
        <v>7.6644156454611931E-3</v>
      </c>
      <c r="EG86" s="12">
        <v>1.1940862642831E-3</v>
      </c>
      <c r="EH86" s="12">
        <v>3.7380433899127344E-3</v>
      </c>
      <c r="EI86" s="12">
        <v>3.1895419380003802E-3</v>
      </c>
      <c r="EJ86" s="12">
        <v>4.8196062593591779E-3</v>
      </c>
      <c r="EK86" s="12">
        <v>1.4527902342396206E-3</v>
      </c>
      <c r="EL86" s="12">
        <v>4.4679793438197153E-3</v>
      </c>
      <c r="EM86" s="12">
        <v>4.4097430552705917E-3</v>
      </c>
      <c r="EN86" s="12">
        <v>2.8378174611189688E-3</v>
      </c>
      <c r="EO86" s="12">
        <v>1.157128045904764E-3</v>
      </c>
      <c r="EP86" s="12">
        <v>2.7133556425938837E-3</v>
      </c>
      <c r="EQ86" s="12">
        <v>2.4414892980560662E-3</v>
      </c>
      <c r="ER86" s="12">
        <v>5.7523803221091411E-3</v>
      </c>
      <c r="ES86" s="12">
        <v>1.2996376132535726E-2</v>
      </c>
      <c r="ET86" s="12">
        <v>5.1690771104426101E-3</v>
      </c>
      <c r="EU86" s="12">
        <v>2.9372532116043412E-3</v>
      </c>
      <c r="EV86" s="12">
        <v>7.5872486088538332E-3</v>
      </c>
      <c r="EW86" s="12">
        <v>4.2392390769157859E-3</v>
      </c>
      <c r="EX86" s="12">
        <v>1.3833994010038651E-3</v>
      </c>
      <c r="EY86" s="12">
        <v>1.0671172787950582E-3</v>
      </c>
      <c r="EZ86" s="12">
        <v>1.3565976034066169E-2</v>
      </c>
      <c r="FA86" s="12">
        <v>1.5092785410242377E-3</v>
      </c>
      <c r="FB86" s="12">
        <v>2.5439711396402498E-3</v>
      </c>
      <c r="FC86" s="12">
        <v>2.0346208126130129E-3</v>
      </c>
      <c r="FD86" s="12">
        <v>2.031100891250292E-3</v>
      </c>
      <c r="FE86" s="12">
        <v>4.1209257894372648E-3</v>
      </c>
      <c r="FF86" s="12">
        <v>5.6509453814541913E-3</v>
      </c>
      <c r="FG86" s="12">
        <v>8.1180050725803195E-3</v>
      </c>
      <c r="FH86" s="12">
        <v>7.3809969521997686E-3</v>
      </c>
      <c r="FI86" s="12">
        <v>4.4760421986225339E-2</v>
      </c>
      <c r="FJ86" s="12">
        <v>2.8277001418599208E-3</v>
      </c>
      <c r="FK86" s="12">
        <v>6.2442413689716902E-3</v>
      </c>
    </row>
    <row r="87" spans="1:167">
      <c r="A87" s="5" t="s">
        <v>165</v>
      </c>
      <c r="B87" s="6" t="s">
        <v>166</v>
      </c>
      <c r="C87" s="12">
        <v>1.0415314574816868E-4</v>
      </c>
      <c r="D87" s="12">
        <v>4.9479008861413365E-5</v>
      </c>
      <c r="E87" s="12">
        <v>5.4259196971954226E-5</v>
      </c>
      <c r="F87" s="12">
        <v>1.1823385656420237E-4</v>
      </c>
      <c r="G87" s="12">
        <v>1.3835421871061056E-4</v>
      </c>
      <c r="H87" s="12">
        <v>1.0196582273655456E-4</v>
      </c>
      <c r="I87" s="12">
        <v>7.0672669555721839E-3</v>
      </c>
      <c r="J87" s="12">
        <v>2.0804826698468594E-4</v>
      </c>
      <c r="K87" s="12">
        <v>4.6629878140800446E-4</v>
      </c>
      <c r="L87" s="12">
        <v>1.3143433080885555E-3</v>
      </c>
      <c r="M87" s="12">
        <v>7.578489245854852E-4</v>
      </c>
      <c r="N87" s="12">
        <v>6.5722581887050807E-4</v>
      </c>
      <c r="O87" s="12">
        <v>1.4137373488859762E-4</v>
      </c>
      <c r="P87" s="12">
        <v>2.0695892508757756E-3</v>
      </c>
      <c r="Q87" s="12">
        <v>1.3230169037547291E-4</v>
      </c>
      <c r="R87" s="12">
        <v>8.1080732149813002E-5</v>
      </c>
      <c r="S87" s="12">
        <v>1.3358182991530799E-4</v>
      </c>
      <c r="T87" s="12">
        <v>1.6064126210173566E-4</v>
      </c>
      <c r="U87" s="12">
        <v>1.4318075659772156E-4</v>
      </c>
      <c r="V87" s="12">
        <v>1.0881288853365259E-4</v>
      </c>
      <c r="W87" s="12">
        <v>8.439776236612166E-5</v>
      </c>
      <c r="X87" s="12">
        <v>1.8258940516305185E-4</v>
      </c>
      <c r="Y87" s="12">
        <v>1.7914307810738705E-5</v>
      </c>
      <c r="Z87" s="12">
        <v>1.5965965208219899E-4</v>
      </c>
      <c r="AA87" s="12">
        <v>1.7844449130510119E-4</v>
      </c>
      <c r="AB87" s="12">
        <v>1.9108979972485269E-4</v>
      </c>
      <c r="AC87" s="12">
        <v>1.7200889375831074E-4</v>
      </c>
      <c r="AD87" s="12">
        <v>1.200176708799885E-4</v>
      </c>
      <c r="AE87" s="12">
        <v>1.4002668350662192E-4</v>
      </c>
      <c r="AF87" s="12">
        <v>1.6184996737302502E-4</v>
      </c>
      <c r="AG87" s="12">
        <v>1.4372272981398178E-4</v>
      </c>
      <c r="AH87" s="12">
        <v>2.7693560549965038E-4</v>
      </c>
      <c r="AI87" s="12">
        <v>1.7408526181283599E-4</v>
      </c>
      <c r="AJ87" s="12">
        <v>1.4689946189556103E-4</v>
      </c>
      <c r="AK87" s="12">
        <v>8.9622234782324757E-5</v>
      </c>
      <c r="AL87" s="12">
        <v>2.3271756398573766E-4</v>
      </c>
      <c r="AM87" s="12">
        <v>6.4670478504057289E-5</v>
      </c>
      <c r="AN87" s="12">
        <v>1.1454934975178196E-4</v>
      </c>
      <c r="AO87" s="12">
        <v>8.8572422725462441E-5</v>
      </c>
      <c r="AP87" s="12">
        <v>1.6050996173032494E-4</v>
      </c>
      <c r="AQ87" s="12">
        <v>1.8988666000089259E-4</v>
      </c>
      <c r="AR87" s="12">
        <v>1.1724047049972967E-4</v>
      </c>
      <c r="AS87" s="12">
        <v>8.214800531414489E-5</v>
      </c>
      <c r="AT87" s="12">
        <v>1.1914166185322968E-4</v>
      </c>
      <c r="AU87" s="12">
        <v>1.0310408143267454E-4</v>
      </c>
      <c r="AV87" s="12">
        <v>1.1279955095557496E-4</v>
      </c>
      <c r="AW87" s="12">
        <v>1.0821421508153741E-4</v>
      </c>
      <c r="AX87" s="12">
        <v>1.3022498680607906E-4</v>
      </c>
      <c r="AY87" s="12">
        <v>1.4524792773106188E-4</v>
      </c>
      <c r="AZ87" s="12">
        <v>1.0013927696156098E-4</v>
      </c>
      <c r="BA87" s="12">
        <v>1.7643757916340502E-4</v>
      </c>
      <c r="BB87" s="12">
        <v>1.2790670671260505E-4</v>
      </c>
      <c r="BC87" s="12">
        <v>1.8506672702574913E-4</v>
      </c>
      <c r="BD87" s="12">
        <v>4.1190163448021695E-4</v>
      </c>
      <c r="BE87" s="12">
        <v>3.5620830571824315E-4</v>
      </c>
      <c r="BF87" s="12">
        <v>2.7752109529400243E-4</v>
      </c>
      <c r="BG87" s="12">
        <v>2.2588631096330601E-4</v>
      </c>
      <c r="BH87" s="12">
        <v>3.797603383873433E-4</v>
      </c>
      <c r="BI87" s="12">
        <v>5.3238715488123777E-4</v>
      </c>
      <c r="BJ87" s="12">
        <v>9.7979371625504189E-4</v>
      </c>
      <c r="BK87" s="12">
        <v>8.3180045803696908E-5</v>
      </c>
      <c r="BL87" s="12">
        <v>9.8224800729982699E-5</v>
      </c>
      <c r="BM87" s="12">
        <v>2.1403304554645753E-4</v>
      </c>
      <c r="BN87" s="12">
        <v>7.153638293608878E-4</v>
      </c>
      <c r="BO87" s="12">
        <v>2.4319017902997336E-4</v>
      </c>
      <c r="BP87" s="12">
        <v>1.7006211006422513E-4</v>
      </c>
      <c r="BQ87" s="12">
        <v>7.7639106077561552E-4</v>
      </c>
      <c r="BR87" s="12">
        <v>3.8926846468958335E-5</v>
      </c>
      <c r="BS87" s="12">
        <v>8.6490758367780243E-5</v>
      </c>
      <c r="BT87" s="12">
        <v>1.6488215682205159E-4</v>
      </c>
      <c r="BU87" s="12">
        <v>1.1941007590760931E-4</v>
      </c>
      <c r="BV87" s="12">
        <v>6.7401408152457132E-5</v>
      </c>
      <c r="BW87" s="12">
        <v>3.6166011586217438E-5</v>
      </c>
      <c r="BX87" s="12">
        <v>8.1928608252077753E-5</v>
      </c>
      <c r="BY87" s="12">
        <v>1.4415899644489987E-4</v>
      </c>
      <c r="BZ87" s="12">
        <v>7.3380690012260009E-5</v>
      </c>
      <c r="CA87" s="12">
        <v>4.1294756551592347E-3</v>
      </c>
      <c r="CB87" s="12">
        <v>1.4513594718040991E-4</v>
      </c>
      <c r="CC87" s="12">
        <v>5.9105207825820685E-5</v>
      </c>
      <c r="CD87" s="12">
        <v>1.1142384072344063E-4</v>
      </c>
      <c r="CE87" s="12">
        <v>1.8851527637998809E-4</v>
      </c>
      <c r="CF87" s="12">
        <v>1.6300351666901643E-4</v>
      </c>
      <c r="CG87" s="12">
        <v>1.0496036967183504</v>
      </c>
      <c r="CH87" s="12">
        <v>1.9156134128142251E-3</v>
      </c>
      <c r="CI87" s="12">
        <v>5.0212574529422647E-4</v>
      </c>
      <c r="CJ87" s="12">
        <v>2.8673752432172598E-3</v>
      </c>
      <c r="CK87" s="12">
        <v>4.433603667495975E-4</v>
      </c>
      <c r="CL87" s="12">
        <v>2.6724553365782241E-4</v>
      </c>
      <c r="CM87" s="12">
        <v>1.6294298685979824E-2</v>
      </c>
      <c r="CN87" s="12">
        <v>3.0695010824850533E-4</v>
      </c>
      <c r="CO87" s="12">
        <v>2.5598015604113655E-4</v>
      </c>
      <c r="CP87" s="12">
        <v>1.7026749198250252E-4</v>
      </c>
      <c r="CQ87" s="12">
        <v>4.0675793562601065E-3</v>
      </c>
      <c r="CR87" s="12">
        <v>1.4533758062001669E-4</v>
      </c>
      <c r="CS87" s="12">
        <v>2.511548787122371E-4</v>
      </c>
      <c r="CT87" s="12">
        <v>1.71800007154133E-4</v>
      </c>
      <c r="CU87" s="12">
        <v>5.7146124026242882E-2</v>
      </c>
      <c r="CV87" s="12">
        <v>5.877099534617158E-3</v>
      </c>
      <c r="CW87" s="12">
        <v>5.6235227123071585E-4</v>
      </c>
      <c r="CX87" s="12">
        <v>3.9333090872650175E-3</v>
      </c>
      <c r="CY87" s="12">
        <v>1.7958067792824898E-4</v>
      </c>
      <c r="CZ87" s="12">
        <v>1.3757520460272346E-4</v>
      </c>
      <c r="DA87" s="12">
        <v>7.3804859927704394E-4</v>
      </c>
      <c r="DB87" s="12">
        <v>7.288992093974463E-4</v>
      </c>
      <c r="DC87" s="12">
        <v>1.5249301323477623E-5</v>
      </c>
      <c r="DD87" s="12">
        <v>1.8727360922167493E-3</v>
      </c>
      <c r="DE87" s="12">
        <v>2.5828445939548228E-4</v>
      </c>
      <c r="DF87" s="12">
        <v>1.0942891370948619E-4</v>
      </c>
      <c r="DG87" s="12">
        <v>1.1204667683268378E-4</v>
      </c>
      <c r="DH87" s="12">
        <v>5.5241815725209269E-4</v>
      </c>
      <c r="DI87" s="12">
        <v>2.0550459694468849E-4</v>
      </c>
      <c r="DJ87" s="12">
        <v>3.2231507241283522E-4</v>
      </c>
      <c r="DK87" s="12">
        <v>2.2311760079976221E-4</v>
      </c>
      <c r="DL87" s="12">
        <v>2.0936624813776495E-4</v>
      </c>
      <c r="DM87" s="12">
        <v>2.0934835641463572E-4</v>
      </c>
      <c r="DN87" s="12">
        <v>7.3844847534120595E-3</v>
      </c>
      <c r="DO87" s="12">
        <v>1.7081399211986851E-4</v>
      </c>
      <c r="DP87" s="12">
        <v>8.324725366363831E-5</v>
      </c>
      <c r="DQ87" s="12">
        <v>7.5566683072236264E-4</v>
      </c>
      <c r="DR87" s="12">
        <v>2.4410402213506009E-4</v>
      </c>
      <c r="DS87" s="12">
        <v>1.3450557481188251E-3</v>
      </c>
      <c r="DT87" s="12">
        <v>4.9717616153465352E-5</v>
      </c>
      <c r="DU87" s="12">
        <v>2.0551781448992397E-3</v>
      </c>
      <c r="DV87" s="12">
        <v>1.5831174165488731E-4</v>
      </c>
      <c r="DW87" s="12">
        <v>2.1045715153630241E-4</v>
      </c>
      <c r="DX87" s="12">
        <v>3.6512004586297593E-4</v>
      </c>
      <c r="DY87" s="12">
        <v>3.1341238440760046E-5</v>
      </c>
      <c r="DZ87" s="12">
        <v>1.2446499292783164E-4</v>
      </c>
      <c r="EA87" s="12">
        <v>2.5419082111064362E-4</v>
      </c>
      <c r="EB87" s="12">
        <v>6.5497665147740895E-5</v>
      </c>
      <c r="EC87" s="12">
        <v>6.1119097670989998E-5</v>
      </c>
      <c r="ED87" s="12">
        <v>5.8558795969749338E-5</v>
      </c>
      <c r="EE87" s="12">
        <v>6.2173004689402067E-5</v>
      </c>
      <c r="EF87" s="12">
        <v>4.6237888186461917E-5</v>
      </c>
      <c r="EG87" s="12">
        <v>2.2270025737410902E-5</v>
      </c>
      <c r="EH87" s="12">
        <v>3.6332466333276374E-5</v>
      </c>
      <c r="EI87" s="12">
        <v>7.0855359323476489E-5</v>
      </c>
      <c r="EJ87" s="12">
        <v>5.5217216225107972E-5</v>
      </c>
      <c r="EK87" s="12">
        <v>1.8866441283961404E-5</v>
      </c>
      <c r="EL87" s="12">
        <v>4.0445372629975395E-5</v>
      </c>
      <c r="EM87" s="12">
        <v>4.4950591834780871E-5</v>
      </c>
      <c r="EN87" s="12">
        <v>2.1972075923698283E-5</v>
      </c>
      <c r="EO87" s="12">
        <v>1.7933903891605758E-5</v>
      </c>
      <c r="EP87" s="12">
        <v>5.4651795692386859E-5</v>
      </c>
      <c r="EQ87" s="12">
        <v>2.7461800280531856E-5</v>
      </c>
      <c r="ER87" s="12">
        <v>5.6142099770913989E-4</v>
      </c>
      <c r="ES87" s="12">
        <v>1.2949733079267373E-4</v>
      </c>
      <c r="ET87" s="12">
        <v>7.3904515095476515E-5</v>
      </c>
      <c r="EU87" s="12">
        <v>5.9700565202407427E-5</v>
      </c>
      <c r="EV87" s="12">
        <v>9.1508394557963767E-5</v>
      </c>
      <c r="EW87" s="12">
        <v>5.8862613929089108E-4</v>
      </c>
      <c r="EX87" s="12">
        <v>5.5861140065264209E-5</v>
      </c>
      <c r="EY87" s="12">
        <v>3.1106631194360007E-5</v>
      </c>
      <c r="EZ87" s="12">
        <v>5.0237177877677506E-5</v>
      </c>
      <c r="FA87" s="12">
        <v>1.3791352024965714E-4</v>
      </c>
      <c r="FB87" s="12">
        <v>5.5229507885344183E-5</v>
      </c>
      <c r="FC87" s="12">
        <v>5.4125292908983595E-5</v>
      </c>
      <c r="FD87" s="12">
        <v>6.5942427290963313E-5</v>
      </c>
      <c r="FE87" s="12">
        <v>9.4689890532462145E-5</v>
      </c>
      <c r="FF87" s="12">
        <v>6.4981218215558138E-5</v>
      </c>
      <c r="FG87" s="12">
        <v>1.0155826920362415E-4</v>
      </c>
      <c r="FH87" s="12">
        <v>9.7573693002610208E-5</v>
      </c>
      <c r="FI87" s="12">
        <v>1.5096397010592587E-4</v>
      </c>
      <c r="FJ87" s="12">
        <v>6.0066719911461015E-5</v>
      </c>
      <c r="FK87" s="12">
        <v>2.3576521062727233E-4</v>
      </c>
    </row>
    <row r="88" spans="1:167">
      <c r="A88" s="5" t="s">
        <v>167</v>
      </c>
      <c r="B88" s="6" t="s">
        <v>168</v>
      </c>
      <c r="C88" s="12">
        <v>4.7938261712771263E-4</v>
      </c>
      <c r="D88" s="12">
        <v>2.7085718257073224E-4</v>
      </c>
      <c r="E88" s="12">
        <v>2.8285772236739839E-4</v>
      </c>
      <c r="F88" s="12">
        <v>1.0386519402018259E-3</v>
      </c>
      <c r="G88" s="12">
        <v>9.1544119414998246E-4</v>
      </c>
      <c r="H88" s="12">
        <v>5.7810941721665569E-4</v>
      </c>
      <c r="I88" s="12">
        <v>1.44406066157506E-3</v>
      </c>
      <c r="J88" s="12">
        <v>2.2723347535731748E-3</v>
      </c>
      <c r="K88" s="12">
        <v>1.1334902929808819E-2</v>
      </c>
      <c r="L88" s="12">
        <v>3.8933380697618765E-2</v>
      </c>
      <c r="M88" s="12">
        <v>1.0899922542478688E-2</v>
      </c>
      <c r="N88" s="12">
        <v>6.7023687553167842E-3</v>
      </c>
      <c r="O88" s="12">
        <v>1.01894410324112E-3</v>
      </c>
      <c r="P88" s="12">
        <v>1.1586835488466749E-3</v>
      </c>
      <c r="Q88" s="12">
        <v>1.012577351180013E-3</v>
      </c>
      <c r="R88" s="12">
        <v>4.6017311981253243E-4</v>
      </c>
      <c r="S88" s="12">
        <v>7.2496195689845282E-4</v>
      </c>
      <c r="T88" s="12">
        <v>8.4937341950299945E-4</v>
      </c>
      <c r="U88" s="12">
        <v>8.1711567734358648E-4</v>
      </c>
      <c r="V88" s="12">
        <v>5.2693816811927622E-4</v>
      </c>
      <c r="W88" s="12">
        <v>4.7833004575587891E-4</v>
      </c>
      <c r="X88" s="12">
        <v>9.9440511588722285E-4</v>
      </c>
      <c r="Y88" s="12">
        <v>1.1562989809229465E-4</v>
      </c>
      <c r="Z88" s="12">
        <v>1.2487187068204075E-3</v>
      </c>
      <c r="AA88" s="12">
        <v>1.6581316137464612E-3</v>
      </c>
      <c r="AB88" s="12">
        <v>2.223423966393019E-3</v>
      </c>
      <c r="AC88" s="12">
        <v>1.6446442321116134E-3</v>
      </c>
      <c r="AD88" s="12">
        <v>1.0849812681468837E-3</v>
      </c>
      <c r="AE88" s="12">
        <v>1.186146721234006E-3</v>
      </c>
      <c r="AF88" s="12">
        <v>8.9597866658441643E-4</v>
      </c>
      <c r="AG88" s="12">
        <v>1.0630727183961184E-3</v>
      </c>
      <c r="AH88" s="12">
        <v>1.6083166896612953E-3</v>
      </c>
      <c r="AI88" s="12">
        <v>1.0286255813424592E-3</v>
      </c>
      <c r="AJ88" s="12">
        <v>1.0964306547133706E-3</v>
      </c>
      <c r="AK88" s="12">
        <v>6.7629995091111005E-4</v>
      </c>
      <c r="AL88" s="12">
        <v>2.385588144618598E-3</v>
      </c>
      <c r="AM88" s="12">
        <v>1.3246972732376583E-3</v>
      </c>
      <c r="AN88" s="12">
        <v>5.4715895374188989E-4</v>
      </c>
      <c r="AO88" s="12">
        <v>7.2350539234300622E-4</v>
      </c>
      <c r="AP88" s="12">
        <v>1.09090669360811E-3</v>
      </c>
      <c r="AQ88" s="12">
        <v>1.109768953531135E-3</v>
      </c>
      <c r="AR88" s="12">
        <v>7.8959522160992868E-4</v>
      </c>
      <c r="AS88" s="12">
        <v>5.1965411332052683E-4</v>
      </c>
      <c r="AT88" s="12">
        <v>8.4325402317366751E-4</v>
      </c>
      <c r="AU88" s="12">
        <v>8.6657328969556846E-4</v>
      </c>
      <c r="AV88" s="12">
        <v>7.1086916204129449E-4</v>
      </c>
      <c r="AW88" s="12">
        <v>7.3315227993167272E-4</v>
      </c>
      <c r="AX88" s="12">
        <v>1.0721729443013204E-3</v>
      </c>
      <c r="AY88" s="12">
        <v>1.1370615549940201E-3</v>
      </c>
      <c r="AZ88" s="12">
        <v>5.2350099570821573E-4</v>
      </c>
      <c r="BA88" s="12">
        <v>9.9989587806346893E-4</v>
      </c>
      <c r="BB88" s="12">
        <v>8.7886538171859342E-4</v>
      </c>
      <c r="BC88" s="12">
        <v>1.2125503901702708E-3</v>
      </c>
      <c r="BD88" s="12">
        <v>2.1895720942902821E-3</v>
      </c>
      <c r="BE88" s="12">
        <v>2.4418768913022993E-3</v>
      </c>
      <c r="BF88" s="12">
        <v>2.1133451875581404E-3</v>
      </c>
      <c r="BG88" s="12">
        <v>8.8455552033417167E-4</v>
      </c>
      <c r="BH88" s="12">
        <v>1.1525164008712135E-3</v>
      </c>
      <c r="BI88" s="12">
        <v>1.2574854231472139E-3</v>
      </c>
      <c r="BJ88" s="12">
        <v>1.3632835009795921E-3</v>
      </c>
      <c r="BK88" s="12">
        <v>4.7104505172079612E-4</v>
      </c>
      <c r="BL88" s="12">
        <v>6.0526594557107664E-4</v>
      </c>
      <c r="BM88" s="12">
        <v>1.3195024150907647E-3</v>
      </c>
      <c r="BN88" s="12">
        <v>3.5173016824606618E-3</v>
      </c>
      <c r="BO88" s="12">
        <v>2.3725986743364886E-3</v>
      </c>
      <c r="BP88" s="12">
        <v>6.9037532753236529E-4</v>
      </c>
      <c r="BQ88" s="12">
        <v>2.3788404030992828E-3</v>
      </c>
      <c r="BR88" s="12">
        <v>2.716198067551461E-4</v>
      </c>
      <c r="BS88" s="12">
        <v>3.896441731283783E-4</v>
      </c>
      <c r="BT88" s="12">
        <v>1.0247592541470401E-3</v>
      </c>
      <c r="BU88" s="12">
        <v>7.0289376923737519E-4</v>
      </c>
      <c r="BV88" s="12">
        <v>3.5876880469667505E-4</v>
      </c>
      <c r="BW88" s="12">
        <v>1.8631833908501472E-4</v>
      </c>
      <c r="BX88" s="12">
        <v>4.4330336677384695E-4</v>
      </c>
      <c r="BY88" s="12">
        <v>2.3520899837000493E-3</v>
      </c>
      <c r="BZ88" s="12">
        <v>5.0023972966543981E-4</v>
      </c>
      <c r="CA88" s="12">
        <v>2.0488220735205287E-3</v>
      </c>
      <c r="CB88" s="12">
        <v>1.0775331312295347E-3</v>
      </c>
      <c r="CC88" s="12">
        <v>3.9091133705042254E-4</v>
      </c>
      <c r="CD88" s="12">
        <v>6.1258752303180563E-4</v>
      </c>
      <c r="CE88" s="12">
        <v>4.7493787879212077E-3</v>
      </c>
      <c r="CF88" s="12">
        <v>9.4726593431220169E-4</v>
      </c>
      <c r="CG88" s="12">
        <v>4.6044940466030805E-3</v>
      </c>
      <c r="CH88" s="12">
        <v>1.0278811397072352</v>
      </c>
      <c r="CI88" s="12">
        <v>9.628869447700514E-4</v>
      </c>
      <c r="CJ88" s="12">
        <v>1.6375253615061692E-2</v>
      </c>
      <c r="CK88" s="12">
        <v>2.3977368368046693E-2</v>
      </c>
      <c r="CL88" s="12">
        <v>6.7846009679160295E-3</v>
      </c>
      <c r="CM88" s="12">
        <v>5.4396809888206235E-2</v>
      </c>
      <c r="CN88" s="12">
        <v>1.2239348773610216E-3</v>
      </c>
      <c r="CO88" s="12">
        <v>1.4642953032819657E-3</v>
      </c>
      <c r="CP88" s="12">
        <v>6.3952451464556453E-3</v>
      </c>
      <c r="CQ88" s="12">
        <v>4.4201729417869297E-3</v>
      </c>
      <c r="CR88" s="12">
        <v>1.6726541687978381E-3</v>
      </c>
      <c r="CS88" s="12">
        <v>1.2780445458837742E-2</v>
      </c>
      <c r="CT88" s="12">
        <v>2.2093946888182003E-3</v>
      </c>
      <c r="CU88" s="12">
        <v>6.0674367552351503E-3</v>
      </c>
      <c r="CV88" s="12">
        <v>9.9357408333620306E-3</v>
      </c>
      <c r="CW88" s="12">
        <v>9.8987273245503015E-4</v>
      </c>
      <c r="CX88" s="12">
        <v>2.5819517875335604E-3</v>
      </c>
      <c r="CY88" s="12">
        <v>1.9030775265923144E-3</v>
      </c>
      <c r="CZ88" s="12">
        <v>9.5680701504486819E-4</v>
      </c>
      <c r="DA88" s="12">
        <v>7.5734317826588416E-3</v>
      </c>
      <c r="DB88" s="12">
        <v>1.4252649479339951E-3</v>
      </c>
      <c r="DC88" s="12">
        <v>2.9092636737946756E-4</v>
      </c>
      <c r="DD88" s="12">
        <v>5.1839191892724531E-3</v>
      </c>
      <c r="DE88" s="12">
        <v>4.0538146522573121E-2</v>
      </c>
      <c r="DF88" s="12">
        <v>4.6912734819803082E-3</v>
      </c>
      <c r="DG88" s="12">
        <v>1.2497137541097865E-2</v>
      </c>
      <c r="DH88" s="12">
        <v>3.7485903113437043E-3</v>
      </c>
      <c r="DI88" s="12">
        <v>2.2617686300557978E-3</v>
      </c>
      <c r="DJ88" s="12">
        <v>3.3545487617768536E-3</v>
      </c>
      <c r="DK88" s="12">
        <v>7.270910988764416E-3</v>
      </c>
      <c r="DL88" s="12">
        <v>1.9331646557010297E-3</v>
      </c>
      <c r="DM88" s="12">
        <v>2.8040562201907E-3</v>
      </c>
      <c r="DN88" s="12">
        <v>5.5829259315270212E-3</v>
      </c>
      <c r="DO88" s="12">
        <v>2.1012889769921974E-3</v>
      </c>
      <c r="DP88" s="12">
        <v>3.8499258421212243E-4</v>
      </c>
      <c r="DQ88" s="12">
        <v>8.8096575962347354E-4</v>
      </c>
      <c r="DR88" s="12">
        <v>7.9745045608412208E-4</v>
      </c>
      <c r="DS88" s="12">
        <v>6.9390306612860124E-4</v>
      </c>
      <c r="DT88" s="12">
        <v>3.4848777721916264E-4</v>
      </c>
      <c r="DU88" s="12">
        <v>4.9584730748958761E-4</v>
      </c>
      <c r="DV88" s="12">
        <v>1.5280817600224037E-3</v>
      </c>
      <c r="DW88" s="12">
        <v>1.0001067366073276E-3</v>
      </c>
      <c r="DX88" s="12">
        <v>1.0439942573762314E-3</v>
      </c>
      <c r="DY88" s="12">
        <v>1.949018539282567E-4</v>
      </c>
      <c r="DZ88" s="12">
        <v>8.1323780847452612E-4</v>
      </c>
      <c r="EA88" s="12">
        <v>8.0207586001112175E-4</v>
      </c>
      <c r="EB88" s="12">
        <v>8.3025711659503066E-4</v>
      </c>
      <c r="EC88" s="12">
        <v>3.3630987981194245E-4</v>
      </c>
      <c r="ED88" s="12">
        <v>4.0938922014018502E-4</v>
      </c>
      <c r="EE88" s="12">
        <v>3.8344703442926437E-4</v>
      </c>
      <c r="EF88" s="12">
        <v>2.4449358119278989E-4</v>
      </c>
      <c r="EG88" s="12">
        <v>1.0925681841916183E-4</v>
      </c>
      <c r="EH88" s="12">
        <v>2.1764181657753397E-4</v>
      </c>
      <c r="EI88" s="12">
        <v>3.454942471634792E-4</v>
      </c>
      <c r="EJ88" s="12">
        <v>4.4099736211059226E-4</v>
      </c>
      <c r="EK88" s="12">
        <v>1.1555217082250338E-4</v>
      </c>
      <c r="EL88" s="12">
        <v>2.8361876460121819E-4</v>
      </c>
      <c r="EM88" s="12">
        <v>3.3145848190092229E-4</v>
      </c>
      <c r="EN88" s="12">
        <v>1.6497908881739888E-4</v>
      </c>
      <c r="EO88" s="12">
        <v>4.1784010605408988E-4</v>
      </c>
      <c r="EP88" s="12">
        <v>1.0727592336935536E-3</v>
      </c>
      <c r="EQ88" s="12">
        <v>6.43698661715444E-4</v>
      </c>
      <c r="ER88" s="12">
        <v>1.1239684688090473E-3</v>
      </c>
      <c r="ES88" s="12">
        <v>6.3034852179505039E-4</v>
      </c>
      <c r="ET88" s="12">
        <v>3.3355063647886056E-4</v>
      </c>
      <c r="EU88" s="12">
        <v>3.8207136730242073E-4</v>
      </c>
      <c r="EV88" s="12">
        <v>4.0718053955256261E-4</v>
      </c>
      <c r="EW88" s="12">
        <v>1.1288853621374828E-3</v>
      </c>
      <c r="EX88" s="12">
        <v>2.6773315932603303E-4</v>
      </c>
      <c r="EY88" s="12">
        <v>2.1284175964810304E-4</v>
      </c>
      <c r="EZ88" s="12">
        <v>2.6787000564534598E-4</v>
      </c>
      <c r="FA88" s="12">
        <v>3.04170861721982E-4</v>
      </c>
      <c r="FB88" s="12">
        <v>3.9866980745282437E-4</v>
      </c>
      <c r="FC88" s="12">
        <v>3.4201180778112858E-4</v>
      </c>
      <c r="FD88" s="12">
        <v>6.1100513214146668E-4</v>
      </c>
      <c r="FE88" s="12">
        <v>4.6016959382911041E-4</v>
      </c>
      <c r="FF88" s="12">
        <v>5.0990817496447726E-4</v>
      </c>
      <c r="FG88" s="12">
        <v>7.0854460479610444E-4</v>
      </c>
      <c r="FH88" s="12">
        <v>5.1085651550611519E-4</v>
      </c>
      <c r="FI88" s="12">
        <v>1.9402859604212013E-3</v>
      </c>
      <c r="FJ88" s="12">
        <v>6.1743725362090594E-4</v>
      </c>
      <c r="FK88" s="12">
        <v>8.7010805994749572E-4</v>
      </c>
    </row>
    <row r="89" spans="1:167">
      <c r="A89" s="5" t="s">
        <v>169</v>
      </c>
      <c r="B89" s="6" t="s">
        <v>170</v>
      </c>
      <c r="C89" s="12">
        <v>5.2204576963132813E-4</v>
      </c>
      <c r="D89" s="12">
        <v>4.4149692092577351E-4</v>
      </c>
      <c r="E89" s="12">
        <v>3.9967640307554046E-4</v>
      </c>
      <c r="F89" s="12">
        <v>1.0374065642762102E-3</v>
      </c>
      <c r="G89" s="12">
        <v>9.6787986602361073E-4</v>
      </c>
      <c r="H89" s="12">
        <v>5.8535589759337188E-4</v>
      </c>
      <c r="I89" s="12">
        <v>3.6518820427953458E-3</v>
      </c>
      <c r="J89" s="12">
        <v>1.3353970310701095E-3</v>
      </c>
      <c r="K89" s="12">
        <v>4.3896165247560848E-3</v>
      </c>
      <c r="L89" s="12">
        <v>1.3815655621677839E-2</v>
      </c>
      <c r="M89" s="12">
        <v>6.1662015134041018E-3</v>
      </c>
      <c r="N89" s="12">
        <v>4.289611610103757E-3</v>
      </c>
      <c r="O89" s="12">
        <v>1.2040094988087374E-3</v>
      </c>
      <c r="P89" s="12">
        <v>2.0455314105301088E-3</v>
      </c>
      <c r="Q89" s="12">
        <v>9.3079906960811599E-4</v>
      </c>
      <c r="R89" s="12">
        <v>1.0025723966997722E-3</v>
      </c>
      <c r="S89" s="12">
        <v>1.0099201067989096E-3</v>
      </c>
      <c r="T89" s="12">
        <v>1.4470174993666375E-3</v>
      </c>
      <c r="U89" s="12">
        <v>1.3500116176205859E-3</v>
      </c>
      <c r="V89" s="12">
        <v>1.1134817501801371E-3</v>
      </c>
      <c r="W89" s="12">
        <v>2.3710766366486021E-3</v>
      </c>
      <c r="X89" s="12">
        <v>2.5217065763120088E-3</v>
      </c>
      <c r="Y89" s="12">
        <v>2.349229693455034E-4</v>
      </c>
      <c r="Z89" s="12">
        <v>1.5656452381627088E-3</v>
      </c>
      <c r="AA89" s="12">
        <v>1.9376360546396586E-3</v>
      </c>
      <c r="AB89" s="12">
        <v>2.1000239527828556E-3</v>
      </c>
      <c r="AC89" s="12">
        <v>1.8137523627142316E-3</v>
      </c>
      <c r="AD89" s="12">
        <v>1.1216362755452648E-3</v>
      </c>
      <c r="AE89" s="12">
        <v>1.4719445762323778E-3</v>
      </c>
      <c r="AF89" s="12">
        <v>1.9262829054351902E-3</v>
      </c>
      <c r="AG89" s="12">
        <v>3.3214696822196472E-3</v>
      </c>
      <c r="AH89" s="12">
        <v>5.917657977526229E-3</v>
      </c>
      <c r="AI89" s="12">
        <v>2.2105244366598239E-3</v>
      </c>
      <c r="AJ89" s="12">
        <v>1.8432732283529744E-3</v>
      </c>
      <c r="AK89" s="12">
        <v>1.0383440964061524E-3</v>
      </c>
      <c r="AL89" s="12">
        <v>1.3974774279657196E-3</v>
      </c>
      <c r="AM89" s="12">
        <v>4.4288007293894153E-3</v>
      </c>
      <c r="AN89" s="12">
        <v>2.2279447486810208E-3</v>
      </c>
      <c r="AO89" s="12">
        <v>1.3457666290142578E-3</v>
      </c>
      <c r="AP89" s="12">
        <v>3.118259757049803E-3</v>
      </c>
      <c r="AQ89" s="12">
        <v>1.5428235168324081E-3</v>
      </c>
      <c r="AR89" s="12">
        <v>1.8307515493999034E-3</v>
      </c>
      <c r="AS89" s="12">
        <v>7.8517009399291043E-4</v>
      </c>
      <c r="AT89" s="12">
        <v>2.0500795877208596E-3</v>
      </c>
      <c r="AU89" s="12">
        <v>1.2211692008600361E-3</v>
      </c>
      <c r="AV89" s="12">
        <v>1.3009744032910656E-3</v>
      </c>
      <c r="AW89" s="12">
        <v>1.7792972085167505E-3</v>
      </c>
      <c r="AX89" s="12">
        <v>2.865009250118399E-3</v>
      </c>
      <c r="AY89" s="12">
        <v>1.9631914036989371E-3</v>
      </c>
      <c r="AZ89" s="12">
        <v>2.2796266240114262E-3</v>
      </c>
      <c r="BA89" s="12">
        <v>1.0785292247307957E-2</v>
      </c>
      <c r="BB89" s="12">
        <v>2.6157149215123741E-3</v>
      </c>
      <c r="BC89" s="12">
        <v>2.9451463783062752E-3</v>
      </c>
      <c r="BD89" s="12">
        <v>3.1358021400280027E-3</v>
      </c>
      <c r="BE89" s="12">
        <v>3.2913802997888496E-3</v>
      </c>
      <c r="BF89" s="12">
        <v>3.6784218406025098E-3</v>
      </c>
      <c r="BG89" s="12">
        <v>1.878735939377272E-3</v>
      </c>
      <c r="BH89" s="12">
        <v>7.327080929595553E-3</v>
      </c>
      <c r="BI89" s="12">
        <v>3.7287044902530853E-3</v>
      </c>
      <c r="BJ89" s="12">
        <v>4.1516879119311238E-3</v>
      </c>
      <c r="BK89" s="12">
        <v>2.8264026809470631E-3</v>
      </c>
      <c r="BL89" s="12">
        <v>2.6168227487640035E-3</v>
      </c>
      <c r="BM89" s="12">
        <v>4.1031824041153275E-3</v>
      </c>
      <c r="BN89" s="12">
        <v>1.1220794164783129E-2</v>
      </c>
      <c r="BO89" s="12">
        <v>1.280557277416154E-2</v>
      </c>
      <c r="BP89" s="12">
        <v>1.0696364648310091E-2</v>
      </c>
      <c r="BQ89" s="12">
        <v>1.2265526715626512E-2</v>
      </c>
      <c r="BR89" s="12">
        <v>4.1697566425267623E-4</v>
      </c>
      <c r="BS89" s="12">
        <v>8.7935227609225509E-4</v>
      </c>
      <c r="BT89" s="12">
        <v>3.6745654236705737E-3</v>
      </c>
      <c r="BU89" s="12">
        <v>2.3568288745031427E-3</v>
      </c>
      <c r="BV89" s="12">
        <v>9.5253462911820642E-4</v>
      </c>
      <c r="BW89" s="12">
        <v>4.0342607850633774E-4</v>
      </c>
      <c r="BX89" s="12">
        <v>1.3732792825245806E-3</v>
      </c>
      <c r="BY89" s="12">
        <v>3.5098290994525212E-3</v>
      </c>
      <c r="BZ89" s="12">
        <v>1.1289929205697807E-3</v>
      </c>
      <c r="CA89" s="12">
        <v>1.8071104938750956E-2</v>
      </c>
      <c r="CB89" s="12">
        <v>4.8641245827651383E-3</v>
      </c>
      <c r="CC89" s="12">
        <v>1.3425467295498353E-3</v>
      </c>
      <c r="CD89" s="12">
        <v>2.875126599915772E-3</v>
      </c>
      <c r="CE89" s="12">
        <v>6.3681142389484992E-3</v>
      </c>
      <c r="CF89" s="12">
        <v>7.4340009295525509E-3</v>
      </c>
      <c r="CG89" s="12">
        <v>5.6336539224854905E-3</v>
      </c>
      <c r="CH89" s="12">
        <v>1.5467497861417028E-2</v>
      </c>
      <c r="CI89" s="12">
        <v>1.0225699424133126</v>
      </c>
      <c r="CJ89" s="12">
        <v>2.9993392463712014E-2</v>
      </c>
      <c r="CK89" s="12">
        <v>1.2711570043310843E-2</v>
      </c>
      <c r="CL89" s="12">
        <v>1.2593595207552795E-2</v>
      </c>
      <c r="CM89" s="12">
        <v>2.4439700857592315E-2</v>
      </c>
      <c r="CN89" s="12">
        <v>1.6648066917797275E-2</v>
      </c>
      <c r="CO89" s="12">
        <v>6.7623732007029962E-3</v>
      </c>
      <c r="CP89" s="12">
        <v>2.6009289526884465E-3</v>
      </c>
      <c r="CQ89" s="12">
        <v>1.6016724679588205E-2</v>
      </c>
      <c r="CR89" s="12">
        <v>4.3512723483707582E-3</v>
      </c>
      <c r="CS89" s="12">
        <v>1.0424305133530471E-2</v>
      </c>
      <c r="CT89" s="12">
        <v>4.6316984779039951E-3</v>
      </c>
      <c r="CU89" s="12">
        <v>4.5443109977322677E-3</v>
      </c>
      <c r="CV89" s="12">
        <v>2.5918165667741827E-2</v>
      </c>
      <c r="CW89" s="12">
        <v>2.011280890491394E-3</v>
      </c>
      <c r="CX89" s="12">
        <v>2.4740496677888506E-2</v>
      </c>
      <c r="CY89" s="12">
        <v>3.5180536373322344E-3</v>
      </c>
      <c r="CZ89" s="12">
        <v>2.1216687115808612E-3</v>
      </c>
      <c r="DA89" s="12">
        <v>6.7133713138744604E-3</v>
      </c>
      <c r="DB89" s="12">
        <v>1.7195035329786038E-3</v>
      </c>
      <c r="DC89" s="12">
        <v>1.3560594413859945E-4</v>
      </c>
      <c r="DD89" s="12">
        <v>4.0563945345005814E-3</v>
      </c>
      <c r="DE89" s="12">
        <v>5.5167733118776669E-3</v>
      </c>
      <c r="DF89" s="12">
        <v>1.4194546118519486E-3</v>
      </c>
      <c r="DG89" s="12">
        <v>1.5097378514971787E-3</v>
      </c>
      <c r="DH89" s="12">
        <v>1.1704896830913143E-2</v>
      </c>
      <c r="DI89" s="12">
        <v>3.9617221079518627E-3</v>
      </c>
      <c r="DJ89" s="12">
        <v>2.8984941305201795E-3</v>
      </c>
      <c r="DK89" s="12">
        <v>5.6166005349884539E-3</v>
      </c>
      <c r="DL89" s="12">
        <v>2.8948743389071194E-3</v>
      </c>
      <c r="DM89" s="12">
        <v>3.0779690129562618E-3</v>
      </c>
      <c r="DN89" s="12">
        <v>3.1927709819069912E-3</v>
      </c>
      <c r="DO89" s="12">
        <v>2.3006338796625644E-3</v>
      </c>
      <c r="DP89" s="12">
        <v>5.7349397747073099E-4</v>
      </c>
      <c r="DQ89" s="12">
        <v>2.0646401667838792E-3</v>
      </c>
      <c r="DR89" s="12">
        <v>2.544820037379492E-3</v>
      </c>
      <c r="DS89" s="12">
        <v>6.9389392332715823E-4</v>
      </c>
      <c r="DT89" s="12">
        <v>1.2076165613702455E-3</v>
      </c>
      <c r="DU89" s="12">
        <v>6.8385810939438664E-4</v>
      </c>
      <c r="DV89" s="12">
        <v>7.2466535535925863E-3</v>
      </c>
      <c r="DW89" s="12">
        <v>1.7263616372668301E-3</v>
      </c>
      <c r="DX89" s="12">
        <v>1.2605435445621955E-3</v>
      </c>
      <c r="DY89" s="12">
        <v>3.2175008605474974E-4</v>
      </c>
      <c r="DZ89" s="12">
        <v>1.8831688883746535E-3</v>
      </c>
      <c r="EA89" s="12">
        <v>9.0509098416738983E-4</v>
      </c>
      <c r="EB89" s="12">
        <v>7.0982133385712512E-4</v>
      </c>
      <c r="EC89" s="12">
        <v>4.9866072268304345E-4</v>
      </c>
      <c r="ED89" s="12">
        <v>5.5790073433042422E-4</v>
      </c>
      <c r="EE89" s="12">
        <v>5.1307886471782364E-4</v>
      </c>
      <c r="EF89" s="12">
        <v>3.6828788208378386E-4</v>
      </c>
      <c r="EG89" s="12">
        <v>1.6573875522322398E-4</v>
      </c>
      <c r="EH89" s="12">
        <v>3.2316931406693516E-4</v>
      </c>
      <c r="EI89" s="12">
        <v>5.5742418083459084E-4</v>
      </c>
      <c r="EJ89" s="12">
        <v>5.3514039162427351E-4</v>
      </c>
      <c r="EK89" s="12">
        <v>1.3502891631653302E-4</v>
      </c>
      <c r="EL89" s="12">
        <v>3.284388522379386E-4</v>
      </c>
      <c r="EM89" s="12">
        <v>3.190659387571181E-4</v>
      </c>
      <c r="EN89" s="12">
        <v>1.7386403732665942E-4</v>
      </c>
      <c r="EO89" s="12">
        <v>3.3372035555705333E-4</v>
      </c>
      <c r="EP89" s="12">
        <v>6.4623970349010921E-4</v>
      </c>
      <c r="EQ89" s="12">
        <v>2.4358455674962389E-4</v>
      </c>
      <c r="ER89" s="12">
        <v>1.900318454819495E-3</v>
      </c>
      <c r="ES89" s="12">
        <v>8.4734675511080495E-4</v>
      </c>
      <c r="ET89" s="12">
        <v>4.6196752911075801E-4</v>
      </c>
      <c r="EU89" s="12">
        <v>4.6862947249724172E-4</v>
      </c>
      <c r="EV89" s="12">
        <v>5.6405426368146667E-4</v>
      </c>
      <c r="EW89" s="12">
        <v>1.0512352429058517E-3</v>
      </c>
      <c r="EX89" s="12">
        <v>3.4156012644013221E-4</v>
      </c>
      <c r="EY89" s="12">
        <v>2.451104683393515E-4</v>
      </c>
      <c r="EZ89" s="12">
        <v>4.0785906146209583E-4</v>
      </c>
      <c r="FA89" s="12">
        <v>4.082305242690753E-4</v>
      </c>
      <c r="FB89" s="12">
        <v>4.1735805628263063E-4</v>
      </c>
      <c r="FC89" s="12">
        <v>4.1799412370420919E-4</v>
      </c>
      <c r="FD89" s="12">
        <v>5.8089031693652751E-4</v>
      </c>
      <c r="FE89" s="12">
        <v>6.1938493297711565E-4</v>
      </c>
      <c r="FF89" s="12">
        <v>5.0814052875096339E-4</v>
      </c>
      <c r="FG89" s="12">
        <v>7.4287765962190622E-4</v>
      </c>
      <c r="FH89" s="12">
        <v>6.5318365751281307E-4</v>
      </c>
      <c r="FI89" s="12">
        <v>3.136858842062191E-3</v>
      </c>
      <c r="FJ89" s="12">
        <v>5.8558567449994029E-4</v>
      </c>
      <c r="FK89" s="12">
        <v>1.0035722810710739E-3</v>
      </c>
    </row>
    <row r="90" spans="1:167">
      <c r="A90" s="5" t="s">
        <v>171</v>
      </c>
      <c r="B90" s="6" t="s">
        <v>172</v>
      </c>
      <c r="C90" s="12">
        <v>3.5493840114156153E-5</v>
      </c>
      <c r="D90" s="12">
        <v>3.5626175122795708E-5</v>
      </c>
      <c r="E90" s="12">
        <v>3.4533466824749717E-5</v>
      </c>
      <c r="F90" s="12">
        <v>1.0494825699988482E-4</v>
      </c>
      <c r="G90" s="12">
        <v>1.2222158555623739E-4</v>
      </c>
      <c r="H90" s="12">
        <v>8.3684402496794459E-5</v>
      </c>
      <c r="I90" s="12">
        <v>1.6901355081943296E-4</v>
      </c>
      <c r="J90" s="12">
        <v>9.3502889219555099E-5</v>
      </c>
      <c r="K90" s="12">
        <v>7.4964560613139492E-4</v>
      </c>
      <c r="L90" s="12">
        <v>1.7343825874273396E-4</v>
      </c>
      <c r="M90" s="12">
        <v>2.1138942138131534E-4</v>
      </c>
      <c r="N90" s="12">
        <v>2.13976744679209E-4</v>
      </c>
      <c r="O90" s="12">
        <v>1.8645850248190574E-4</v>
      </c>
      <c r="P90" s="12">
        <v>2.8468376509172699E-4</v>
      </c>
      <c r="Q90" s="12">
        <v>1.7704134332660921E-4</v>
      </c>
      <c r="R90" s="12">
        <v>7.7888036843182378E-5</v>
      </c>
      <c r="S90" s="12">
        <v>1.6111577957038782E-4</v>
      </c>
      <c r="T90" s="12">
        <v>1.5337126184988554E-4</v>
      </c>
      <c r="U90" s="12">
        <v>2.0427701861992146E-4</v>
      </c>
      <c r="V90" s="12">
        <v>1.3092662437483733E-4</v>
      </c>
      <c r="W90" s="12">
        <v>5.6001574714548177E-5</v>
      </c>
      <c r="X90" s="12">
        <v>1.6435806801723974E-4</v>
      </c>
      <c r="Y90" s="12">
        <v>2.3364288481850037E-5</v>
      </c>
      <c r="Z90" s="12">
        <v>2.7037330632181977E-4</v>
      </c>
      <c r="AA90" s="12">
        <v>3.38932765649367E-4</v>
      </c>
      <c r="AB90" s="12">
        <v>1.0331976604068944E-4</v>
      </c>
      <c r="AC90" s="12">
        <v>3.0098678150923991E-4</v>
      </c>
      <c r="AD90" s="12">
        <v>2.9344681967575825E-4</v>
      </c>
      <c r="AE90" s="12">
        <v>3.1405490932708512E-4</v>
      </c>
      <c r="AF90" s="12">
        <v>2.3609497081223459E-4</v>
      </c>
      <c r="AG90" s="12">
        <v>2.115260197957085E-4</v>
      </c>
      <c r="AH90" s="12">
        <v>2.389596665472384E-4</v>
      </c>
      <c r="AI90" s="12">
        <v>1.2005338480961417E-4</v>
      </c>
      <c r="AJ90" s="12">
        <v>2.0983318449033185E-4</v>
      </c>
      <c r="AK90" s="12">
        <v>7.9295977789001383E-5</v>
      </c>
      <c r="AL90" s="12">
        <v>2.0089631214545331E-4</v>
      </c>
      <c r="AM90" s="12">
        <v>2.5693894169602639E-5</v>
      </c>
      <c r="AN90" s="12">
        <v>4.3349457226273391E-5</v>
      </c>
      <c r="AO90" s="12">
        <v>6.8510943652098105E-5</v>
      </c>
      <c r="AP90" s="12">
        <v>6.9837980483605604E-5</v>
      </c>
      <c r="AQ90" s="12">
        <v>1.0486707517328686E-4</v>
      </c>
      <c r="AR90" s="12">
        <v>1.1796922515734182E-4</v>
      </c>
      <c r="AS90" s="12">
        <v>1.1564592044633209E-4</v>
      </c>
      <c r="AT90" s="12">
        <v>1.0534252057241889E-4</v>
      </c>
      <c r="AU90" s="12">
        <v>1.031988729234092E-4</v>
      </c>
      <c r="AV90" s="12">
        <v>1.2493155553303131E-4</v>
      </c>
      <c r="AW90" s="12">
        <v>9.1136437105786248E-5</v>
      </c>
      <c r="AX90" s="12">
        <v>1.3101014103857804E-4</v>
      </c>
      <c r="AY90" s="12">
        <v>1.8057553788044695E-4</v>
      </c>
      <c r="AZ90" s="12">
        <v>8.9718449724194419E-5</v>
      </c>
      <c r="BA90" s="12">
        <v>1.9560870617201976E-4</v>
      </c>
      <c r="BB90" s="12">
        <v>1.4551643764570212E-4</v>
      </c>
      <c r="BC90" s="12">
        <v>1.6845823050682982E-4</v>
      </c>
      <c r="BD90" s="12">
        <v>1.7323101317830901E-4</v>
      </c>
      <c r="BE90" s="12">
        <v>2.4621955887465358E-4</v>
      </c>
      <c r="BF90" s="12">
        <v>2.0223425187297148E-4</v>
      </c>
      <c r="BG90" s="12">
        <v>1.3394929762594414E-4</v>
      </c>
      <c r="BH90" s="12">
        <v>1.1315731510111321E-4</v>
      </c>
      <c r="BI90" s="12">
        <v>8.7748440721511329E-5</v>
      </c>
      <c r="BJ90" s="12">
        <v>1.4105426058281042E-4</v>
      </c>
      <c r="BK90" s="12">
        <v>7.5268623362691311E-5</v>
      </c>
      <c r="BL90" s="12">
        <v>1.1307270422386285E-4</v>
      </c>
      <c r="BM90" s="12">
        <v>2.6738434143338646E-4</v>
      </c>
      <c r="BN90" s="12">
        <v>2.412767186666568E-4</v>
      </c>
      <c r="BO90" s="12">
        <v>3.3427146768455875E-4</v>
      </c>
      <c r="BP90" s="12">
        <v>9.1304793743574142E-5</v>
      </c>
      <c r="BQ90" s="12">
        <v>1.8220397086794214E-4</v>
      </c>
      <c r="BR90" s="12">
        <v>5.7851172153651942E-5</v>
      </c>
      <c r="BS90" s="12">
        <v>7.8813925062144106E-5</v>
      </c>
      <c r="BT90" s="12">
        <v>2.255967133155646E-4</v>
      </c>
      <c r="BU90" s="12">
        <v>1.6585452441676788E-4</v>
      </c>
      <c r="BV90" s="12">
        <v>7.8453776170241485E-5</v>
      </c>
      <c r="BW90" s="12">
        <v>4.4519812289903551E-5</v>
      </c>
      <c r="BX90" s="12">
        <v>9.5384636685160533E-5</v>
      </c>
      <c r="BY90" s="12">
        <v>1.5555615263431079E-4</v>
      </c>
      <c r="BZ90" s="12">
        <v>1.0147474590335546E-4</v>
      </c>
      <c r="CA90" s="12">
        <v>1.4042313136759636E-4</v>
      </c>
      <c r="CB90" s="12">
        <v>1.8432953657677772E-4</v>
      </c>
      <c r="CC90" s="12">
        <v>6.6204498677588987E-5</v>
      </c>
      <c r="CD90" s="12">
        <v>1.2395063883264006E-4</v>
      </c>
      <c r="CE90" s="12">
        <v>1.2936111602607117E-4</v>
      </c>
      <c r="CF90" s="12">
        <v>1.5749520841021588E-4</v>
      </c>
      <c r="CG90" s="12">
        <v>1.7500578365299256E-4</v>
      </c>
      <c r="CH90" s="12">
        <v>1.4349096906365511E-4</v>
      </c>
      <c r="CI90" s="12">
        <v>2.0481989527057877E-4</v>
      </c>
      <c r="CJ90" s="12">
        <v>1.1181817020774902</v>
      </c>
      <c r="CK90" s="12">
        <v>1.4614856972184725E-4</v>
      </c>
      <c r="CL90" s="12">
        <v>2.0662538527833736E-4</v>
      </c>
      <c r="CM90" s="12">
        <v>1.9122911690188467E-4</v>
      </c>
      <c r="CN90" s="12">
        <v>2.245539768276246E-4</v>
      </c>
      <c r="CO90" s="12">
        <v>3.2868280098846903E-4</v>
      </c>
      <c r="CP90" s="12">
        <v>4.331642434502581E-4</v>
      </c>
      <c r="CQ90" s="12">
        <v>2.9565912981063336E-4</v>
      </c>
      <c r="CR90" s="12">
        <v>1.3387837513741032E-4</v>
      </c>
      <c r="CS90" s="12">
        <v>2.2183510139580102E-4</v>
      </c>
      <c r="CT90" s="12">
        <v>1.5989381478315873E-4</v>
      </c>
      <c r="CU90" s="12">
        <v>2.6389431810507507E-3</v>
      </c>
      <c r="CV90" s="12">
        <v>1.4597383056236282E-4</v>
      </c>
      <c r="CW90" s="12">
        <v>1.431465624780853E-4</v>
      </c>
      <c r="CX90" s="12">
        <v>1.6874720911351233E-4</v>
      </c>
      <c r="CY90" s="12">
        <v>2.0532198166253897E-4</v>
      </c>
      <c r="CZ90" s="12">
        <v>2.0981652273260743E-4</v>
      </c>
      <c r="DA90" s="12">
        <v>2.2675184734208685E-3</v>
      </c>
      <c r="DB90" s="12">
        <v>9.7224506969080759E-5</v>
      </c>
      <c r="DC90" s="12">
        <v>8.1892430558983203E-6</v>
      </c>
      <c r="DD90" s="12">
        <v>6.6420356700402401E-5</v>
      </c>
      <c r="DE90" s="12">
        <v>8.3833303084238745E-5</v>
      </c>
      <c r="DF90" s="12">
        <v>1.0688848959043216E-4</v>
      </c>
      <c r="DG90" s="12">
        <v>1.0662964414678127E-4</v>
      </c>
      <c r="DH90" s="12">
        <v>1.9385697779967679E-4</v>
      </c>
      <c r="DI90" s="12">
        <v>1.6196860958783244E-2</v>
      </c>
      <c r="DJ90" s="12">
        <v>1.0347824257540498E-2</v>
      </c>
      <c r="DK90" s="12">
        <v>5.6756293593615594E-3</v>
      </c>
      <c r="DL90" s="12">
        <v>4.1279097327066054E-3</v>
      </c>
      <c r="DM90" s="12">
        <v>5.7302550924427133E-4</v>
      </c>
      <c r="DN90" s="12">
        <v>2.9138430531028582E-3</v>
      </c>
      <c r="DO90" s="12">
        <v>1.9677721354548505E-3</v>
      </c>
      <c r="DP90" s="12">
        <v>1.5450396075585425E-4</v>
      </c>
      <c r="DQ90" s="12">
        <v>5.5136032287636447E-5</v>
      </c>
      <c r="DR90" s="12">
        <v>7.1170998507414499E-5</v>
      </c>
      <c r="DS90" s="12">
        <v>9.2514213733269082E-5</v>
      </c>
      <c r="DT90" s="12">
        <v>3.155935032511351E-5</v>
      </c>
      <c r="DU90" s="12">
        <v>1.2899562409069315E-4</v>
      </c>
      <c r="DV90" s="12">
        <v>2.0799056933145121E-3</v>
      </c>
      <c r="DW90" s="12">
        <v>1.4215128730483224E-3</v>
      </c>
      <c r="DX90" s="12">
        <v>8.1601774883231115E-5</v>
      </c>
      <c r="DY90" s="12">
        <v>3.8869040613396479E-5</v>
      </c>
      <c r="DZ90" s="12">
        <v>1.9407081073750178E-4</v>
      </c>
      <c r="EA90" s="12">
        <v>1.1571641077353676E-4</v>
      </c>
      <c r="EB90" s="12">
        <v>1.0100009650913804E-4</v>
      </c>
      <c r="EC90" s="12">
        <v>8.1976247292966584E-5</v>
      </c>
      <c r="ED90" s="12">
        <v>7.5670350935703619E-5</v>
      </c>
      <c r="EE90" s="12">
        <v>6.8484700952999546E-5</v>
      </c>
      <c r="EF90" s="12">
        <v>3.8048356236863154E-5</v>
      </c>
      <c r="EG90" s="12">
        <v>2.6399634481878355E-5</v>
      </c>
      <c r="EH90" s="12">
        <v>3.2139942862738295E-5</v>
      </c>
      <c r="EI90" s="12">
        <v>7.2868724309779764E-5</v>
      </c>
      <c r="EJ90" s="12">
        <v>7.1213151872114328E-5</v>
      </c>
      <c r="EK90" s="12">
        <v>1.970042968864494E-5</v>
      </c>
      <c r="EL90" s="12">
        <v>5.1097243187522049E-5</v>
      </c>
      <c r="EM90" s="12">
        <v>4.9441475984743593E-5</v>
      </c>
      <c r="EN90" s="12">
        <v>3.6320173635764707E-5</v>
      </c>
      <c r="EO90" s="12">
        <v>2.8700905187840393E-4</v>
      </c>
      <c r="EP90" s="12">
        <v>4.028004915806883E-4</v>
      </c>
      <c r="EQ90" s="12">
        <v>4.28779686772705E-5</v>
      </c>
      <c r="ER90" s="12">
        <v>1.2606632762689863E-4</v>
      </c>
      <c r="ES90" s="12">
        <v>9.7511035877467523E-5</v>
      </c>
      <c r="ET90" s="12">
        <v>5.8388049623095906E-5</v>
      </c>
      <c r="EU90" s="12">
        <v>4.3414876004627393E-5</v>
      </c>
      <c r="EV90" s="12">
        <v>4.9911864089378314E-5</v>
      </c>
      <c r="EW90" s="12">
        <v>1.2829068255352467E-4</v>
      </c>
      <c r="EX90" s="12">
        <v>3.5451224255591483E-5</v>
      </c>
      <c r="EY90" s="12">
        <v>2.968175579779119E-5</v>
      </c>
      <c r="EZ90" s="12">
        <v>4.3501143994728781E-5</v>
      </c>
      <c r="FA90" s="12">
        <v>2.3527737510246058E-4</v>
      </c>
      <c r="FB90" s="12">
        <v>1.680066001938162E-4</v>
      </c>
      <c r="FC90" s="12">
        <v>2.3558281507789862E-4</v>
      </c>
      <c r="FD90" s="12">
        <v>1.7413052578146173E-4</v>
      </c>
      <c r="FE90" s="12">
        <v>1.0068689176975875E-4</v>
      </c>
      <c r="FF90" s="12">
        <v>2.4387842586564483E-4</v>
      </c>
      <c r="FG90" s="12">
        <v>8.0819877276755743E-5</v>
      </c>
      <c r="FH90" s="12">
        <v>8.2178443825642387E-5</v>
      </c>
      <c r="FI90" s="12">
        <v>1.0140993926537311E-4</v>
      </c>
      <c r="FJ90" s="12">
        <v>6.7622876970903568E-5</v>
      </c>
      <c r="FK90" s="12">
        <v>3.8660883859098608E-4</v>
      </c>
    </row>
    <row r="91" spans="1:167">
      <c r="A91" s="5" t="s">
        <v>173</v>
      </c>
      <c r="B91" s="6" t="s">
        <v>174</v>
      </c>
      <c r="C91" s="12">
        <v>2.1083589501557482E-4</v>
      </c>
      <c r="D91" s="12">
        <v>2.0363570434693643E-4</v>
      </c>
      <c r="E91" s="12">
        <v>1.9457429243007995E-4</v>
      </c>
      <c r="F91" s="12">
        <v>4.9705782044213683E-4</v>
      </c>
      <c r="G91" s="12">
        <v>7.5295592312146591E-4</v>
      </c>
      <c r="H91" s="12">
        <v>2.7794727699289717E-4</v>
      </c>
      <c r="I91" s="12">
        <v>1.5814548406044211E-3</v>
      </c>
      <c r="J91" s="12">
        <v>7.8359855957357242E-4</v>
      </c>
      <c r="K91" s="12">
        <v>2.1172936826429115E-3</v>
      </c>
      <c r="L91" s="12">
        <v>1.1057266046574209E-3</v>
      </c>
      <c r="M91" s="12">
        <v>7.7373786305162976E-4</v>
      </c>
      <c r="N91" s="12">
        <v>7.107256233137043E-4</v>
      </c>
      <c r="O91" s="12">
        <v>1.3952780665609902E-3</v>
      </c>
      <c r="P91" s="12">
        <v>1.2294708170670072E-3</v>
      </c>
      <c r="Q91" s="12">
        <v>4.4089533649943412E-4</v>
      </c>
      <c r="R91" s="12">
        <v>5.0764220910738157E-4</v>
      </c>
      <c r="S91" s="12">
        <v>1.0420116782344476E-3</v>
      </c>
      <c r="T91" s="12">
        <v>9.3582046499522523E-4</v>
      </c>
      <c r="U91" s="12">
        <v>1.4315332203644977E-3</v>
      </c>
      <c r="V91" s="12">
        <v>5.1506099848768621E-4</v>
      </c>
      <c r="W91" s="12">
        <v>4.4345381376113471E-4</v>
      </c>
      <c r="X91" s="12">
        <v>2.1656612283448527E-3</v>
      </c>
      <c r="Y91" s="12">
        <v>1.1502785473148448E-4</v>
      </c>
      <c r="Z91" s="12">
        <v>8.3283640754996035E-4</v>
      </c>
      <c r="AA91" s="12">
        <v>9.5129190983992025E-4</v>
      </c>
      <c r="AB91" s="12">
        <v>1.0863048784850904E-3</v>
      </c>
      <c r="AC91" s="12">
        <v>1.1506462357765374E-3</v>
      </c>
      <c r="AD91" s="12">
        <v>6.8261285672555701E-4</v>
      </c>
      <c r="AE91" s="12">
        <v>8.2718504557824813E-4</v>
      </c>
      <c r="AF91" s="12">
        <v>7.0499874874586498E-4</v>
      </c>
      <c r="AG91" s="12">
        <v>8.3320401921460456E-4</v>
      </c>
      <c r="AH91" s="12">
        <v>7.1273628027344665E-4</v>
      </c>
      <c r="AI91" s="12">
        <v>5.4617993616495344E-4</v>
      </c>
      <c r="AJ91" s="12">
        <v>8.3874367571646659E-4</v>
      </c>
      <c r="AK91" s="12">
        <v>4.7037734114550736E-4</v>
      </c>
      <c r="AL91" s="12">
        <v>1.5604924944439616E-3</v>
      </c>
      <c r="AM91" s="12">
        <v>1.8746983026445706E-3</v>
      </c>
      <c r="AN91" s="12">
        <v>1.3561144709692172E-3</v>
      </c>
      <c r="AO91" s="12">
        <v>1.9635737272698864E-3</v>
      </c>
      <c r="AP91" s="12">
        <v>8.6721798061535908E-4</v>
      </c>
      <c r="AQ91" s="12">
        <v>2.0989535165608407E-3</v>
      </c>
      <c r="AR91" s="12">
        <v>1.238346326366824E-3</v>
      </c>
      <c r="AS91" s="12">
        <v>1.5411090805153062E-3</v>
      </c>
      <c r="AT91" s="12">
        <v>6.4338298691661978E-4</v>
      </c>
      <c r="AU91" s="12">
        <v>6.5512402431661294E-4</v>
      </c>
      <c r="AV91" s="12">
        <v>9.1927779740704223E-4</v>
      </c>
      <c r="AW91" s="12">
        <v>8.6496348384550528E-4</v>
      </c>
      <c r="AX91" s="12">
        <v>1.0777808365182205E-3</v>
      </c>
      <c r="AY91" s="12">
        <v>1.1068604955161102E-3</v>
      </c>
      <c r="AZ91" s="12">
        <v>4.9395977353503234E-4</v>
      </c>
      <c r="BA91" s="12">
        <v>8.204637079890669E-4</v>
      </c>
      <c r="BB91" s="12">
        <v>6.7979977278924994E-4</v>
      </c>
      <c r="BC91" s="12">
        <v>9.2087962045000332E-4</v>
      </c>
      <c r="BD91" s="12">
        <v>7.1027708829227653E-4</v>
      </c>
      <c r="BE91" s="12">
        <v>9.2590152074271763E-4</v>
      </c>
      <c r="BF91" s="12">
        <v>1.1154620171369826E-3</v>
      </c>
      <c r="BG91" s="12">
        <v>4.7355308600127537E-4</v>
      </c>
      <c r="BH91" s="12">
        <v>7.3803730142352122E-4</v>
      </c>
      <c r="BI91" s="12">
        <v>6.0722645909199791E-4</v>
      </c>
      <c r="BJ91" s="12">
        <v>7.4410587904082527E-4</v>
      </c>
      <c r="BK91" s="12">
        <v>2.8269464051531825E-4</v>
      </c>
      <c r="BL91" s="12">
        <v>4.4863997267184457E-4</v>
      </c>
      <c r="BM91" s="12">
        <v>1.1571461225198497E-3</v>
      </c>
      <c r="BN91" s="12">
        <v>1.6856483940734439E-3</v>
      </c>
      <c r="BO91" s="12">
        <v>1.3966102270933898E-3</v>
      </c>
      <c r="BP91" s="12">
        <v>5.208616827904087E-4</v>
      </c>
      <c r="BQ91" s="12">
        <v>8.6785967290302769E-4</v>
      </c>
      <c r="BR91" s="12">
        <v>2.2031085015124921E-4</v>
      </c>
      <c r="BS91" s="12">
        <v>3.6548987328611723E-4</v>
      </c>
      <c r="BT91" s="12">
        <v>7.4700484147375743E-4</v>
      </c>
      <c r="BU91" s="12">
        <v>5.4016941172499336E-4</v>
      </c>
      <c r="BV91" s="12">
        <v>3.0353491958959382E-4</v>
      </c>
      <c r="BW91" s="12">
        <v>1.9479173351133708E-4</v>
      </c>
      <c r="BX91" s="12">
        <v>3.7289500564407113E-4</v>
      </c>
      <c r="BY91" s="12">
        <v>9.2092183174488185E-4</v>
      </c>
      <c r="BZ91" s="12">
        <v>3.8758687597244664E-4</v>
      </c>
      <c r="CA91" s="12">
        <v>5.2717049733128876E-4</v>
      </c>
      <c r="CB91" s="12">
        <v>6.2570086615626897E-4</v>
      </c>
      <c r="CC91" s="12">
        <v>2.5805082835685794E-4</v>
      </c>
      <c r="CD91" s="12">
        <v>4.7601564211932867E-4</v>
      </c>
      <c r="CE91" s="12">
        <v>2.4015920795512451E-2</v>
      </c>
      <c r="CF91" s="12">
        <v>7.4744727238754377E-4</v>
      </c>
      <c r="CG91" s="12">
        <v>2.057765564692002E-3</v>
      </c>
      <c r="CH91" s="12">
        <v>9.0622163640248542E-4</v>
      </c>
      <c r="CI91" s="12">
        <v>7.526716267237353E-4</v>
      </c>
      <c r="CJ91" s="12">
        <v>7.5038446297451093E-3</v>
      </c>
      <c r="CK91" s="12">
        <v>1.1404219492944085</v>
      </c>
      <c r="CL91" s="12">
        <v>2.7589965416134421E-3</v>
      </c>
      <c r="CM91" s="12">
        <v>1.4168296083795343E-3</v>
      </c>
      <c r="CN91" s="12">
        <v>1.4672137948569623E-3</v>
      </c>
      <c r="CO91" s="12">
        <v>8.950480245556048E-4</v>
      </c>
      <c r="CP91" s="12">
        <v>1.9611463726134002E-3</v>
      </c>
      <c r="CQ91" s="12">
        <v>2.168850104985888E-3</v>
      </c>
      <c r="CR91" s="12">
        <v>2.0047865858878175E-2</v>
      </c>
      <c r="CS91" s="12">
        <v>2.5096924577027394E-2</v>
      </c>
      <c r="CT91" s="12">
        <v>1.0860471449226658E-3</v>
      </c>
      <c r="CU91" s="12">
        <v>2.1049098075747942E-3</v>
      </c>
      <c r="CV91" s="12">
        <v>5.9071641609365604E-3</v>
      </c>
      <c r="CW91" s="12">
        <v>4.6817335553202763E-3</v>
      </c>
      <c r="CX91" s="12">
        <v>1.183946465964683E-3</v>
      </c>
      <c r="CY91" s="12">
        <v>8.7250315919846838E-4</v>
      </c>
      <c r="CZ91" s="12">
        <v>7.4191555495026565E-4</v>
      </c>
      <c r="DA91" s="12">
        <v>3.6658305080238284E-3</v>
      </c>
      <c r="DB91" s="12">
        <v>3.8886559464142715E-4</v>
      </c>
      <c r="DC91" s="12">
        <v>1.8743916303578324E-4</v>
      </c>
      <c r="DD91" s="12">
        <v>5.5835641227161071E-4</v>
      </c>
      <c r="DE91" s="12">
        <v>1.5040698372646205E-2</v>
      </c>
      <c r="DF91" s="12">
        <v>5.9208080056116366E-3</v>
      </c>
      <c r="DG91" s="12">
        <v>4.5357219865183483E-3</v>
      </c>
      <c r="DH91" s="12">
        <v>1.9615878660408604E-3</v>
      </c>
      <c r="DI91" s="12">
        <v>3.3742024342886291E-3</v>
      </c>
      <c r="DJ91" s="12">
        <v>7.3501033206272524E-3</v>
      </c>
      <c r="DK91" s="12">
        <v>3.6348664150419987E-3</v>
      </c>
      <c r="DL91" s="12">
        <v>1.7559426526075933E-3</v>
      </c>
      <c r="DM91" s="12">
        <v>9.0198888725269068E-3</v>
      </c>
      <c r="DN91" s="12">
        <v>7.1791702096010877E-3</v>
      </c>
      <c r="DO91" s="12">
        <v>5.4140171424930626E-3</v>
      </c>
      <c r="DP91" s="12">
        <v>9.1990385110655255E-4</v>
      </c>
      <c r="DQ91" s="12">
        <v>6.3003296831805344E-4</v>
      </c>
      <c r="DR91" s="12">
        <v>1.254500593380932E-3</v>
      </c>
      <c r="DS91" s="12">
        <v>2.7830752509988912E-4</v>
      </c>
      <c r="DT91" s="12">
        <v>5.490720284682648E-4</v>
      </c>
      <c r="DU91" s="12">
        <v>7.0253810342140062E-4</v>
      </c>
      <c r="DV91" s="12">
        <v>6.6086112140120788E-4</v>
      </c>
      <c r="DW91" s="12">
        <v>1.6818869768647701E-3</v>
      </c>
      <c r="DX91" s="12">
        <v>6.513076687074869E-4</v>
      </c>
      <c r="DY91" s="12">
        <v>3.3474927834520649E-4</v>
      </c>
      <c r="DZ91" s="12">
        <v>2.1832753735696537E-3</v>
      </c>
      <c r="EA91" s="12">
        <v>1.232824183406077E-3</v>
      </c>
      <c r="EB91" s="12">
        <v>1.3619357296379394E-3</v>
      </c>
      <c r="EC91" s="12">
        <v>5.591723551270902E-4</v>
      </c>
      <c r="ED91" s="12">
        <v>5.8132995671171344E-4</v>
      </c>
      <c r="EE91" s="12">
        <v>4.9327951788713607E-4</v>
      </c>
      <c r="EF91" s="12">
        <v>5.0787363925684434E-4</v>
      </c>
      <c r="EG91" s="12">
        <v>1.4935140274255227E-4</v>
      </c>
      <c r="EH91" s="12">
        <v>5.6690046345708983E-4</v>
      </c>
      <c r="EI91" s="12">
        <v>4.1698837679300362E-4</v>
      </c>
      <c r="EJ91" s="12">
        <v>7.1595394990561518E-4</v>
      </c>
      <c r="EK91" s="12">
        <v>1.8998025627572115E-4</v>
      </c>
      <c r="EL91" s="12">
        <v>4.2188712549981965E-4</v>
      </c>
      <c r="EM91" s="12">
        <v>4.7284380363604283E-4</v>
      </c>
      <c r="EN91" s="12">
        <v>2.0498856637540423E-4</v>
      </c>
      <c r="EO91" s="12">
        <v>5.276267134426086E-4</v>
      </c>
      <c r="EP91" s="12">
        <v>1.6370487349466976E-3</v>
      </c>
      <c r="EQ91" s="12">
        <v>4.7811811277297583E-4</v>
      </c>
      <c r="ER91" s="12">
        <v>1.0812466283124354E-3</v>
      </c>
      <c r="ES91" s="12">
        <v>6.770758358931639E-4</v>
      </c>
      <c r="ET91" s="12">
        <v>4.7394776323135757E-4</v>
      </c>
      <c r="EU91" s="12">
        <v>3.6223071803960521E-4</v>
      </c>
      <c r="EV91" s="12">
        <v>7.4830180299135347E-4</v>
      </c>
      <c r="EW91" s="12">
        <v>8.799601257999495E-4</v>
      </c>
      <c r="EX91" s="12">
        <v>4.7984666394292508E-4</v>
      </c>
      <c r="EY91" s="12">
        <v>4.7303383876341726E-4</v>
      </c>
      <c r="EZ91" s="12">
        <v>8.020062727319314E-4</v>
      </c>
      <c r="FA91" s="12">
        <v>5.5472111286534282E-4</v>
      </c>
      <c r="FB91" s="12">
        <v>5.6111009326193786E-4</v>
      </c>
      <c r="FC91" s="12">
        <v>8.7956401694080217E-4</v>
      </c>
      <c r="FD91" s="12">
        <v>9.1687099312617404E-4</v>
      </c>
      <c r="FE91" s="12">
        <v>1.1680404148446584E-3</v>
      </c>
      <c r="FF91" s="12">
        <v>8.7548548850303084E-4</v>
      </c>
      <c r="FG91" s="12">
        <v>6.8494654939652087E-4</v>
      </c>
      <c r="FH91" s="12">
        <v>8.5123208281859502E-4</v>
      </c>
      <c r="FI91" s="12">
        <v>4.7042222776192133E-3</v>
      </c>
      <c r="FJ91" s="12">
        <v>9.6789796206889363E-4</v>
      </c>
      <c r="FK91" s="12">
        <v>3.7121561298372732E-3</v>
      </c>
    </row>
    <row r="92" spans="1:167">
      <c r="A92" s="5" t="s">
        <v>175</v>
      </c>
      <c r="B92" s="6" t="s">
        <v>176</v>
      </c>
      <c r="C92" s="12">
        <v>1.1575121517386982E-4</v>
      </c>
      <c r="D92" s="12">
        <v>1.0399862551774039E-4</v>
      </c>
      <c r="E92" s="12">
        <v>1.0906787632274683E-4</v>
      </c>
      <c r="F92" s="12">
        <v>3.058295331896608E-4</v>
      </c>
      <c r="G92" s="12">
        <v>3.6863480549178222E-4</v>
      </c>
      <c r="H92" s="12">
        <v>1.9020633693593003E-4</v>
      </c>
      <c r="I92" s="12">
        <v>3.4993686757285586E-4</v>
      </c>
      <c r="J92" s="12">
        <v>5.3555209076268666E-4</v>
      </c>
      <c r="K92" s="12">
        <v>1.3175527552461636E-3</v>
      </c>
      <c r="L92" s="12">
        <v>9.1214907378584279E-4</v>
      </c>
      <c r="M92" s="12">
        <v>4.2904250814919913E-4</v>
      </c>
      <c r="N92" s="12">
        <v>4.1251070456968698E-4</v>
      </c>
      <c r="O92" s="12">
        <v>4.3092890235484635E-4</v>
      </c>
      <c r="P92" s="12">
        <v>6.2578024725856902E-4</v>
      </c>
      <c r="Q92" s="12">
        <v>3.0249098583318769E-4</v>
      </c>
      <c r="R92" s="12">
        <v>3.9896780702492168E-4</v>
      </c>
      <c r="S92" s="12">
        <v>4.1413911210491704E-4</v>
      </c>
      <c r="T92" s="12">
        <v>3.9258273991859389E-4</v>
      </c>
      <c r="U92" s="12">
        <v>4.8281186042425949E-4</v>
      </c>
      <c r="V92" s="12">
        <v>3.1531535168973185E-4</v>
      </c>
      <c r="W92" s="12">
        <v>2.2544324312865252E-4</v>
      </c>
      <c r="X92" s="12">
        <v>6.3974286346844312E-4</v>
      </c>
      <c r="Y92" s="12">
        <v>1.1925928477772783E-4</v>
      </c>
      <c r="Z92" s="12">
        <v>5.2882725044157877E-4</v>
      </c>
      <c r="AA92" s="12">
        <v>6.7244886127356654E-4</v>
      </c>
      <c r="AB92" s="12">
        <v>4.8445172985541157E-4</v>
      </c>
      <c r="AC92" s="12">
        <v>5.789377094819766E-4</v>
      </c>
      <c r="AD92" s="12">
        <v>4.286052821318444E-4</v>
      </c>
      <c r="AE92" s="12">
        <v>4.7306703113068318E-4</v>
      </c>
      <c r="AF92" s="12">
        <v>4.1959415475386659E-4</v>
      </c>
      <c r="AG92" s="12">
        <v>4.0893579409391446E-4</v>
      </c>
      <c r="AH92" s="12">
        <v>2.1370428296053432E-4</v>
      </c>
      <c r="AI92" s="12">
        <v>2.9148838384751287E-4</v>
      </c>
      <c r="AJ92" s="12">
        <v>4.8084029836242722E-4</v>
      </c>
      <c r="AK92" s="12">
        <v>2.72039001927028E-4</v>
      </c>
      <c r="AL92" s="12">
        <v>5.5095936144177826E-4</v>
      </c>
      <c r="AM92" s="12">
        <v>4.783616904648762E-4</v>
      </c>
      <c r="AN92" s="12">
        <v>4.2231745908896879E-4</v>
      </c>
      <c r="AO92" s="12">
        <v>3.6144400806394924E-4</v>
      </c>
      <c r="AP92" s="12">
        <v>8.121919143667572E-4</v>
      </c>
      <c r="AQ92" s="12">
        <v>3.5070953740233324E-4</v>
      </c>
      <c r="AR92" s="12">
        <v>5.096883709682392E-4</v>
      </c>
      <c r="AS92" s="12">
        <v>3.7389888291561031E-4</v>
      </c>
      <c r="AT92" s="12">
        <v>3.8040788270085857E-4</v>
      </c>
      <c r="AU92" s="12">
        <v>4.2923731596637379E-4</v>
      </c>
      <c r="AV92" s="12">
        <v>4.6517784230233069E-4</v>
      </c>
      <c r="AW92" s="12">
        <v>4.5380968181276093E-4</v>
      </c>
      <c r="AX92" s="12">
        <v>4.6120360620321017E-4</v>
      </c>
      <c r="AY92" s="12">
        <v>4.6928889146947831E-4</v>
      </c>
      <c r="AZ92" s="12">
        <v>2.8620782389867749E-4</v>
      </c>
      <c r="BA92" s="12">
        <v>4.1323126387862047E-4</v>
      </c>
      <c r="BB92" s="12">
        <v>4.8618800546292268E-4</v>
      </c>
      <c r="BC92" s="12">
        <v>1.090384204367408E-3</v>
      </c>
      <c r="BD92" s="12">
        <v>4.8900832275317876E-4</v>
      </c>
      <c r="BE92" s="12">
        <v>4.8936573263599654E-4</v>
      </c>
      <c r="BF92" s="12">
        <v>5.3025286093677114E-4</v>
      </c>
      <c r="BG92" s="12">
        <v>4.4365475071798791E-4</v>
      </c>
      <c r="BH92" s="12">
        <v>4.3888857663306456E-4</v>
      </c>
      <c r="BI92" s="12">
        <v>4.401720875906207E-4</v>
      </c>
      <c r="BJ92" s="12">
        <v>8.6360455348128958E-4</v>
      </c>
      <c r="BK92" s="12">
        <v>2.1082542058277953E-4</v>
      </c>
      <c r="BL92" s="12">
        <v>3.496427258857783E-4</v>
      </c>
      <c r="BM92" s="12">
        <v>5.3838942060489413E-4</v>
      </c>
      <c r="BN92" s="12">
        <v>1.0315672126147615E-3</v>
      </c>
      <c r="BO92" s="12">
        <v>9.2557628238719512E-4</v>
      </c>
      <c r="BP92" s="12">
        <v>7.6350249901567036E-4</v>
      </c>
      <c r="BQ92" s="12">
        <v>1.0664314505713676E-3</v>
      </c>
      <c r="BR92" s="12">
        <v>1.2731186949068316E-4</v>
      </c>
      <c r="BS92" s="12">
        <v>5.1556847233255598E-4</v>
      </c>
      <c r="BT92" s="12">
        <v>4.4681300335502715E-4</v>
      </c>
      <c r="BU92" s="12">
        <v>3.2279844608547288E-4</v>
      </c>
      <c r="BV92" s="12">
        <v>3.7914552306012668E-4</v>
      </c>
      <c r="BW92" s="12">
        <v>1.4463406145708921E-4</v>
      </c>
      <c r="BX92" s="12">
        <v>3.1043759744776552E-4</v>
      </c>
      <c r="BY92" s="12">
        <v>5.0690223575879806E-4</v>
      </c>
      <c r="BZ92" s="12">
        <v>2.3632826006615194E-4</v>
      </c>
      <c r="CA92" s="12">
        <v>3.7308884576107239E-4</v>
      </c>
      <c r="CB92" s="12">
        <v>7.5158204201113132E-4</v>
      </c>
      <c r="CC92" s="12">
        <v>1.9745537554926782E-4</v>
      </c>
      <c r="CD92" s="12">
        <v>3.4446477258444005E-4</v>
      </c>
      <c r="CE92" s="12">
        <v>4.2571657564041351E-4</v>
      </c>
      <c r="CF92" s="12">
        <v>3.9697879824530778E-4</v>
      </c>
      <c r="CG92" s="12">
        <v>5.5868451476022971E-4</v>
      </c>
      <c r="CH92" s="12">
        <v>8.782028698739485E-4</v>
      </c>
      <c r="CI92" s="12">
        <v>5.1944516259817798E-4</v>
      </c>
      <c r="CJ92" s="12">
        <v>1.0271156018084376E-3</v>
      </c>
      <c r="CK92" s="12">
        <v>3.6206637510023407E-3</v>
      </c>
      <c r="CL92" s="12">
        <v>1.0647606347184468</v>
      </c>
      <c r="CM92" s="12">
        <v>5.2252001463172677E-4</v>
      </c>
      <c r="CN92" s="12">
        <v>5.0986239453465444E-4</v>
      </c>
      <c r="CO92" s="12">
        <v>7.892641027996204E-4</v>
      </c>
      <c r="CP92" s="12">
        <v>6.8478413952478313E-4</v>
      </c>
      <c r="CQ92" s="12">
        <v>6.2673243244475141E-4</v>
      </c>
      <c r="CR92" s="12">
        <v>3.9803815204572787E-4</v>
      </c>
      <c r="CS92" s="12">
        <v>5.2788529376736066E-4</v>
      </c>
      <c r="CT92" s="12">
        <v>4.2633355675453596E-4</v>
      </c>
      <c r="CU92" s="12">
        <v>6.5015090341840611E-4</v>
      </c>
      <c r="CV92" s="12">
        <v>4.604189011891928E-4</v>
      </c>
      <c r="CW92" s="12">
        <v>3.2046231816225412E-4</v>
      </c>
      <c r="CX92" s="12">
        <v>4.3957874227350865E-4</v>
      </c>
      <c r="CY92" s="12">
        <v>5.9391883257198415E-4</v>
      </c>
      <c r="CZ92" s="12">
        <v>4.2404250995528185E-4</v>
      </c>
      <c r="DA92" s="12">
        <v>2.6421087134961795E-3</v>
      </c>
      <c r="DB92" s="12">
        <v>5.7617616160084866E-4</v>
      </c>
      <c r="DC92" s="12">
        <v>7.4207451258666312E-4</v>
      </c>
      <c r="DD92" s="12">
        <v>3.2450256804713559E-4</v>
      </c>
      <c r="DE92" s="12">
        <v>5.7206808572263096E-3</v>
      </c>
      <c r="DF92" s="12">
        <v>7.3628647272091954E-4</v>
      </c>
      <c r="DG92" s="12">
        <v>5.8030150057502064E-4</v>
      </c>
      <c r="DH92" s="12">
        <v>1.0222576487164902E-3</v>
      </c>
      <c r="DI92" s="12">
        <v>1.56692940790431E-3</v>
      </c>
      <c r="DJ92" s="12">
        <v>1.3985431399753173E-3</v>
      </c>
      <c r="DK92" s="12">
        <v>2.6433949459298907E-3</v>
      </c>
      <c r="DL92" s="12">
        <v>4.7455435852013385E-4</v>
      </c>
      <c r="DM92" s="12">
        <v>5.6389334258446144E-4</v>
      </c>
      <c r="DN92" s="12">
        <v>2.7480448335488535E-3</v>
      </c>
      <c r="DO92" s="12">
        <v>2.0440322003857669E-3</v>
      </c>
      <c r="DP92" s="12">
        <v>3.577385938059202E-4</v>
      </c>
      <c r="DQ92" s="12">
        <v>2.4363341791745836E-4</v>
      </c>
      <c r="DR92" s="12">
        <v>3.8661360180036861E-4</v>
      </c>
      <c r="DS92" s="12">
        <v>2.7858040866767669E-4</v>
      </c>
      <c r="DT92" s="12">
        <v>1.7936448287842624E-4</v>
      </c>
      <c r="DU92" s="12">
        <v>4.0849982951551172E-4</v>
      </c>
      <c r="DV92" s="12">
        <v>3.8591858324144121E-4</v>
      </c>
      <c r="DW92" s="12">
        <v>5.9187150560529277E-4</v>
      </c>
      <c r="DX92" s="12">
        <v>1.149832383154293E-3</v>
      </c>
      <c r="DY92" s="12">
        <v>2.4191557582976301E-4</v>
      </c>
      <c r="DZ92" s="12">
        <v>4.9544388948331993E-4</v>
      </c>
      <c r="EA92" s="12">
        <v>4.5947233083663971E-4</v>
      </c>
      <c r="EB92" s="12">
        <v>4.9502775819149395E-4</v>
      </c>
      <c r="EC92" s="12">
        <v>7.0719937233428487E-4</v>
      </c>
      <c r="ED92" s="12">
        <v>6.5670383768303027E-4</v>
      </c>
      <c r="EE92" s="12">
        <v>8.7395762419566387E-4</v>
      </c>
      <c r="EF92" s="12">
        <v>9.2275392496724419E-4</v>
      </c>
      <c r="EG92" s="12">
        <v>3.5627280112756428E-4</v>
      </c>
      <c r="EH92" s="12">
        <v>1.3475599097902485E-3</v>
      </c>
      <c r="EI92" s="12">
        <v>2.9573005268607362E-4</v>
      </c>
      <c r="EJ92" s="12">
        <v>4.1984097787848651E-4</v>
      </c>
      <c r="EK92" s="12">
        <v>2.008731284477908E-4</v>
      </c>
      <c r="EL92" s="12">
        <v>1.0049719868976742E-3</v>
      </c>
      <c r="EM92" s="12">
        <v>7.8283290682522658E-4</v>
      </c>
      <c r="EN92" s="12">
        <v>3.9803349354647995E-4</v>
      </c>
      <c r="EO92" s="12">
        <v>2.0744753443606865E-4</v>
      </c>
      <c r="EP92" s="12">
        <v>3.4001279872835038E-4</v>
      </c>
      <c r="EQ92" s="12">
        <v>5.4250919467441628E-4</v>
      </c>
      <c r="ER92" s="12">
        <v>5.43430826519652E-4</v>
      </c>
      <c r="ES92" s="12">
        <v>1.9109933784867603E-3</v>
      </c>
      <c r="ET92" s="12">
        <v>5.9188435369168346E-4</v>
      </c>
      <c r="EU92" s="12">
        <v>2.9714243870194974E-4</v>
      </c>
      <c r="EV92" s="12">
        <v>1.7249259800823018E-3</v>
      </c>
      <c r="EW92" s="12">
        <v>4.1262203590001871E-4</v>
      </c>
      <c r="EX92" s="12">
        <v>5.0718908781699403E-4</v>
      </c>
      <c r="EY92" s="12">
        <v>3.7777029558716855E-4</v>
      </c>
      <c r="EZ92" s="12">
        <v>9.461719611185786E-4</v>
      </c>
      <c r="FA92" s="12">
        <v>5.3353357906821416E-4</v>
      </c>
      <c r="FB92" s="12">
        <v>6.6396116176369773E-4</v>
      </c>
      <c r="FC92" s="12">
        <v>1.3985183423118777E-3</v>
      </c>
      <c r="FD92" s="12">
        <v>3.8268162239990798E-4</v>
      </c>
      <c r="FE92" s="12">
        <v>9.3965529875680593E-4</v>
      </c>
      <c r="FF92" s="12">
        <v>9.8581837032596506E-4</v>
      </c>
      <c r="FG92" s="12">
        <v>4.0430230797069126E-4</v>
      </c>
      <c r="FH92" s="12">
        <v>3.6458523176277039E-4</v>
      </c>
      <c r="FI92" s="12">
        <v>1.3643969174043278E-3</v>
      </c>
      <c r="FJ92" s="12">
        <v>2.3699134041290759E-4</v>
      </c>
      <c r="FK92" s="12">
        <v>2.3609251934826082E-3</v>
      </c>
    </row>
    <row r="93" spans="1:167">
      <c r="A93" s="5" t="s">
        <v>177</v>
      </c>
      <c r="B93" s="6" t="s">
        <v>178</v>
      </c>
      <c r="C93" s="12">
        <v>4.8456139801635184E-3</v>
      </c>
      <c r="D93" s="12">
        <v>1.2295356212264866E-3</v>
      </c>
      <c r="E93" s="12">
        <v>1.5428987809093162E-3</v>
      </c>
      <c r="F93" s="12">
        <v>2.0999363584126331E-3</v>
      </c>
      <c r="G93" s="12">
        <v>3.0929371004742058E-3</v>
      </c>
      <c r="H93" s="12">
        <v>3.9446466775238309E-3</v>
      </c>
      <c r="I93" s="12">
        <v>2.3293840730689104E-4</v>
      </c>
      <c r="J93" s="12">
        <v>8.2896717866904873E-3</v>
      </c>
      <c r="K93" s="12">
        <v>2.9005977299927923E-3</v>
      </c>
      <c r="L93" s="12">
        <v>7.4372889861866104E-2</v>
      </c>
      <c r="M93" s="12">
        <v>3.2391347760619894E-2</v>
      </c>
      <c r="N93" s="12">
        <v>1.0565074863041601E-2</v>
      </c>
      <c r="O93" s="12">
        <v>1.5831837272634215E-3</v>
      </c>
      <c r="P93" s="12">
        <v>2.4209211392165129E-4</v>
      </c>
      <c r="Q93" s="12">
        <v>3.3235129036079001E-3</v>
      </c>
      <c r="R93" s="12">
        <v>2.2863575705069945E-4</v>
      </c>
      <c r="S93" s="12">
        <v>6.5009142672626001E-4</v>
      </c>
      <c r="T93" s="12">
        <v>3.6492021382322152E-4</v>
      </c>
      <c r="U93" s="12">
        <v>6.0938839872733944E-4</v>
      </c>
      <c r="V93" s="12">
        <v>4.8046701118123041E-4</v>
      </c>
      <c r="W93" s="12">
        <v>1.6787034594946054E-4</v>
      </c>
      <c r="X93" s="12">
        <v>2.8591950329161746E-4</v>
      </c>
      <c r="Y93" s="12">
        <v>3.2978862150373535E-5</v>
      </c>
      <c r="Z93" s="12">
        <v>2.4778062343688894E-4</v>
      </c>
      <c r="AA93" s="12">
        <v>3.0769553617568987E-4</v>
      </c>
      <c r="AB93" s="12">
        <v>1.1346509457451708E-4</v>
      </c>
      <c r="AC93" s="12">
        <v>2.7176155129773742E-4</v>
      </c>
      <c r="AD93" s="12">
        <v>2.5739554200757478E-4</v>
      </c>
      <c r="AE93" s="12">
        <v>2.8042732239470493E-4</v>
      </c>
      <c r="AF93" s="12">
        <v>4.3251797984535594E-4</v>
      </c>
      <c r="AG93" s="12">
        <v>2.9522133850878418E-4</v>
      </c>
      <c r="AH93" s="12">
        <v>8.2071146323217724E-5</v>
      </c>
      <c r="AI93" s="12">
        <v>1.0228533044702814E-4</v>
      </c>
      <c r="AJ93" s="12">
        <v>1.8850173119583797E-4</v>
      </c>
      <c r="AK93" s="12">
        <v>8.0418392418745625E-5</v>
      </c>
      <c r="AL93" s="12">
        <v>2.4015987128628079E-3</v>
      </c>
      <c r="AM93" s="12">
        <v>2.9276197982977969E-5</v>
      </c>
      <c r="AN93" s="12">
        <v>6.0206945080843261E-5</v>
      </c>
      <c r="AO93" s="12">
        <v>5.3532940853464285E-5</v>
      </c>
      <c r="AP93" s="12">
        <v>1.7088461007517717E-4</v>
      </c>
      <c r="AQ93" s="12">
        <v>9.3217928461790658E-5</v>
      </c>
      <c r="AR93" s="12">
        <v>9.2110312040131267E-5</v>
      </c>
      <c r="AS93" s="12">
        <v>1.2838053981864379E-4</v>
      </c>
      <c r="AT93" s="12">
        <v>3.2471432369619879E-4</v>
      </c>
      <c r="AU93" s="12">
        <v>5.2695552745180088E-5</v>
      </c>
      <c r="AV93" s="12">
        <v>1.3843077966456448E-4</v>
      </c>
      <c r="AW93" s="12">
        <v>1.4068811909237754E-4</v>
      </c>
      <c r="AX93" s="12">
        <v>1.2011714996344679E-4</v>
      </c>
      <c r="AY93" s="12">
        <v>1.897305898264438E-4</v>
      </c>
      <c r="AZ93" s="12">
        <v>9.5414485306864646E-5</v>
      </c>
      <c r="BA93" s="12">
        <v>1.8843433906195418E-4</v>
      </c>
      <c r="BB93" s="12">
        <v>4.0315023628073149E-4</v>
      </c>
      <c r="BC93" s="12">
        <v>3.0431748912155836E-3</v>
      </c>
      <c r="BD93" s="12">
        <v>4.6617498100633044E-3</v>
      </c>
      <c r="BE93" s="12">
        <v>4.2015593716014403E-3</v>
      </c>
      <c r="BF93" s="12">
        <v>2.3941635313304141E-3</v>
      </c>
      <c r="BG93" s="12">
        <v>6.2264014709315465E-4</v>
      </c>
      <c r="BH93" s="12">
        <v>4.4263559679071166E-4</v>
      </c>
      <c r="BI93" s="12">
        <v>3.2816259463664131E-4</v>
      </c>
      <c r="BJ93" s="12">
        <v>3.8987618283409307E-4</v>
      </c>
      <c r="BK93" s="12">
        <v>1.0764296495582068E-4</v>
      </c>
      <c r="BL93" s="12">
        <v>1.2943088632435707E-4</v>
      </c>
      <c r="BM93" s="12">
        <v>4.5711718953967811E-4</v>
      </c>
      <c r="BN93" s="12">
        <v>3.496475305349194E-4</v>
      </c>
      <c r="BO93" s="12">
        <v>3.53389412727902E-4</v>
      </c>
      <c r="BP93" s="12">
        <v>1.3671281457328029E-4</v>
      </c>
      <c r="BQ93" s="12">
        <v>2.314542584139708E-4</v>
      </c>
      <c r="BR93" s="12">
        <v>5.5446947125513235E-5</v>
      </c>
      <c r="BS93" s="12">
        <v>9.3413687059116816E-5</v>
      </c>
      <c r="BT93" s="12">
        <v>2.1707236105680301E-4</v>
      </c>
      <c r="BU93" s="12">
        <v>1.5989515862218547E-4</v>
      </c>
      <c r="BV93" s="12">
        <v>7.7915779231955195E-5</v>
      </c>
      <c r="BW93" s="12">
        <v>4.0028212974707955E-5</v>
      </c>
      <c r="BX93" s="12">
        <v>9.8199229681362904E-5</v>
      </c>
      <c r="BY93" s="12">
        <v>1.4810273481463676E-4</v>
      </c>
      <c r="BZ93" s="12">
        <v>9.6067427775355002E-5</v>
      </c>
      <c r="CA93" s="12">
        <v>1.4464219965987685E-4</v>
      </c>
      <c r="CB93" s="12">
        <v>1.8958039421148318E-4</v>
      </c>
      <c r="CC93" s="12">
        <v>9.3229663629996833E-5</v>
      </c>
      <c r="CD93" s="12">
        <v>1.3549935968373142E-4</v>
      </c>
      <c r="CE93" s="12">
        <v>1.3184748887250028E-4</v>
      </c>
      <c r="CF93" s="12">
        <v>1.6159195287179866E-4</v>
      </c>
      <c r="CG93" s="12">
        <v>2.9370297617427028E-4</v>
      </c>
      <c r="CH93" s="12">
        <v>2.445588441350329E-4</v>
      </c>
      <c r="CI93" s="12">
        <v>2.5368977927933358E-4</v>
      </c>
      <c r="CJ93" s="12">
        <v>6.3385207935651449E-4</v>
      </c>
      <c r="CK93" s="12">
        <v>2.6567220890995932E-4</v>
      </c>
      <c r="CL93" s="12">
        <v>2.3946457037553635E-4</v>
      </c>
      <c r="CM93" s="12">
        <v>1.1019011110574166</v>
      </c>
      <c r="CN93" s="12">
        <v>2.3493006522640439E-4</v>
      </c>
      <c r="CO93" s="12">
        <v>4.1227949545673921E-4</v>
      </c>
      <c r="CP93" s="12">
        <v>1.2570251027902178E-4</v>
      </c>
      <c r="CQ93" s="12">
        <v>3.0740232431638329E-4</v>
      </c>
      <c r="CR93" s="12">
        <v>1.3526189281866936E-4</v>
      </c>
      <c r="CS93" s="12">
        <v>9.9252153957137446E-4</v>
      </c>
      <c r="CT93" s="12">
        <v>1.7957682448070542E-4</v>
      </c>
      <c r="CU93" s="12">
        <v>3.8121682407741609E-4</v>
      </c>
      <c r="CV93" s="12">
        <v>1.578278810195485E-4</v>
      </c>
      <c r="CW93" s="12">
        <v>1.4571164263427105E-4</v>
      </c>
      <c r="CX93" s="12">
        <v>3.716527192949471E-4</v>
      </c>
      <c r="CY93" s="12">
        <v>2.3854434391836561E-4</v>
      </c>
      <c r="CZ93" s="12">
        <v>2.0942475314014437E-4</v>
      </c>
      <c r="DA93" s="12">
        <v>2.0417284779625775E-3</v>
      </c>
      <c r="DB93" s="12">
        <v>1.0529993688186401E-4</v>
      </c>
      <c r="DC93" s="12">
        <v>3.471304148907761E-4</v>
      </c>
      <c r="DD93" s="12">
        <v>1.032574568451962E-4</v>
      </c>
      <c r="DE93" s="12">
        <v>1.9822940679684449E-4</v>
      </c>
      <c r="DF93" s="12">
        <v>7.4296835228833749E-4</v>
      </c>
      <c r="DG93" s="12">
        <v>2.9344254662057567E-4</v>
      </c>
      <c r="DH93" s="12">
        <v>5.6370773841481897E-4</v>
      </c>
      <c r="DI93" s="12">
        <v>5.3434266617008149E-4</v>
      </c>
      <c r="DJ93" s="12">
        <v>5.5508425317227932E-4</v>
      </c>
      <c r="DK93" s="12">
        <v>7.3796911876537611E-4</v>
      </c>
      <c r="DL93" s="12">
        <v>1.6947559816491765E-3</v>
      </c>
      <c r="DM93" s="12">
        <v>2.4874146602369288E-3</v>
      </c>
      <c r="DN93" s="12">
        <v>8.663495634874032E-4</v>
      </c>
      <c r="DO93" s="12">
        <v>6.0659683446388985E-4</v>
      </c>
      <c r="DP93" s="12">
        <v>8.0457305641816265E-5</v>
      </c>
      <c r="DQ93" s="12">
        <v>4.8594566576867239E-5</v>
      </c>
      <c r="DR93" s="12">
        <v>6.7637076295350994E-5</v>
      </c>
      <c r="DS93" s="12">
        <v>9.3507412266157855E-5</v>
      </c>
      <c r="DT93" s="12">
        <v>3.0250895333197013E-5</v>
      </c>
      <c r="DU93" s="12">
        <v>6.7150878707021282E-5</v>
      </c>
      <c r="DV93" s="12">
        <v>4.1253702873124745E-4</v>
      </c>
      <c r="DW93" s="12">
        <v>1.0632894982842345E-4</v>
      </c>
      <c r="DX93" s="12">
        <v>1.0471508440400201E-4</v>
      </c>
      <c r="DY93" s="12">
        <v>2.7948354770262288E-5</v>
      </c>
      <c r="DZ93" s="12">
        <v>7.7622788760117276E-5</v>
      </c>
      <c r="EA93" s="12">
        <v>4.3789425384311426E-4</v>
      </c>
      <c r="EB93" s="12">
        <v>1.017096782939514E-4</v>
      </c>
      <c r="EC93" s="12">
        <v>6.5982200847965219E-5</v>
      </c>
      <c r="ED93" s="12">
        <v>7.5191441883777255E-5</v>
      </c>
      <c r="EE93" s="12">
        <v>7.9626281400074601E-5</v>
      </c>
      <c r="EF93" s="12">
        <v>5.3448402429719506E-5</v>
      </c>
      <c r="EG93" s="12">
        <v>2.6104520934825597E-5</v>
      </c>
      <c r="EH93" s="12">
        <v>3.8367937637422397E-5</v>
      </c>
      <c r="EI93" s="12">
        <v>6.4525664272038874E-5</v>
      </c>
      <c r="EJ93" s="12">
        <v>6.4153198496219523E-5</v>
      </c>
      <c r="EK93" s="12">
        <v>2.1860290459650646E-5</v>
      </c>
      <c r="EL93" s="12">
        <v>5.1689304631548481E-5</v>
      </c>
      <c r="EM93" s="12">
        <v>5.5463285926740286E-5</v>
      </c>
      <c r="EN93" s="12">
        <v>2.6595169288994486E-5</v>
      </c>
      <c r="EO93" s="12">
        <v>4.7155703112691948E-5</v>
      </c>
      <c r="EP93" s="12">
        <v>7.9189431122200308E-5</v>
      </c>
      <c r="EQ93" s="12">
        <v>2.8709474866905942E-5</v>
      </c>
      <c r="ER93" s="12">
        <v>9.361850783727154E-4</v>
      </c>
      <c r="ES93" s="12">
        <v>1.0482408229595768E-4</v>
      </c>
      <c r="ET93" s="12">
        <v>1.0791816319475826E-4</v>
      </c>
      <c r="EU93" s="12">
        <v>6.2140060780819069E-5</v>
      </c>
      <c r="EV93" s="12">
        <v>1.3352687752683656E-4</v>
      </c>
      <c r="EW93" s="12">
        <v>1.3600976054659911E-3</v>
      </c>
      <c r="EX93" s="12">
        <v>9.9113337241256213E-5</v>
      </c>
      <c r="EY93" s="12">
        <v>4.5950960630721913E-5</v>
      </c>
      <c r="EZ93" s="12">
        <v>5.9240279213134101E-5</v>
      </c>
      <c r="FA93" s="12">
        <v>1.975420717838869E-4</v>
      </c>
      <c r="FB93" s="12">
        <v>6.3841716206563851E-5</v>
      </c>
      <c r="FC93" s="12">
        <v>6.4989937081667306E-5</v>
      </c>
      <c r="FD93" s="12">
        <v>1.1642713052485465E-4</v>
      </c>
      <c r="FE93" s="12">
        <v>1.5597699422163018E-4</v>
      </c>
      <c r="FF93" s="12">
        <v>1.1403875694052913E-4</v>
      </c>
      <c r="FG93" s="12">
        <v>8.5317184314319665E-4</v>
      </c>
      <c r="FH93" s="12">
        <v>1.2779346334222167E-4</v>
      </c>
      <c r="FI93" s="12">
        <v>1.3573959378683931E-4</v>
      </c>
      <c r="FJ93" s="12">
        <v>1.0267800235287887E-4</v>
      </c>
      <c r="FK93" s="12">
        <v>4.6730208301515275E-4</v>
      </c>
    </row>
    <row r="94" spans="1:167">
      <c r="A94" s="5" t="s">
        <v>179</v>
      </c>
      <c r="B94" s="6" t="s">
        <v>180</v>
      </c>
      <c r="C94" s="12">
        <v>5.823937572659619E-6</v>
      </c>
      <c r="D94" s="12">
        <v>5.180981728499097E-6</v>
      </c>
      <c r="E94" s="12">
        <v>4.7401309560750122E-6</v>
      </c>
      <c r="F94" s="12">
        <v>1.6283497960454826E-5</v>
      </c>
      <c r="G94" s="12">
        <v>1.8037310182086695E-5</v>
      </c>
      <c r="H94" s="12">
        <v>8.0507522522904129E-6</v>
      </c>
      <c r="I94" s="12">
        <v>2.4391218686354779E-5</v>
      </c>
      <c r="J94" s="12">
        <v>1.5182334668833905E-5</v>
      </c>
      <c r="K94" s="12">
        <v>1.1676806512597741E-4</v>
      </c>
      <c r="L94" s="12">
        <v>4.3215613949337548E-5</v>
      </c>
      <c r="M94" s="12">
        <v>3.4958311116677762E-5</v>
      </c>
      <c r="N94" s="12">
        <v>2.7672347958711766E-5</v>
      </c>
      <c r="O94" s="12">
        <v>3.1811284193713936E-5</v>
      </c>
      <c r="P94" s="12">
        <v>4.3325302547263361E-5</v>
      </c>
      <c r="Q94" s="12">
        <v>3.5906460886908768E-5</v>
      </c>
      <c r="R94" s="12">
        <v>1.3935161083591262E-5</v>
      </c>
      <c r="S94" s="12">
        <v>2.9320649261952016E-5</v>
      </c>
      <c r="T94" s="12">
        <v>2.8233931186656899E-5</v>
      </c>
      <c r="U94" s="12">
        <v>3.6855955938785011E-5</v>
      </c>
      <c r="V94" s="12">
        <v>2.0869767547393325E-5</v>
      </c>
      <c r="W94" s="12">
        <v>1.9681579844471124E-5</v>
      </c>
      <c r="X94" s="12">
        <v>4.9653201298234328E-5</v>
      </c>
      <c r="Y94" s="12">
        <v>5.0464104420608534E-6</v>
      </c>
      <c r="Z94" s="12">
        <v>5.7122961745286254E-5</v>
      </c>
      <c r="AA94" s="12">
        <v>7.2649027830317005E-5</v>
      </c>
      <c r="AB94" s="12">
        <v>1.5684946902694523E-5</v>
      </c>
      <c r="AC94" s="12">
        <v>6.4577351131216946E-5</v>
      </c>
      <c r="AD94" s="12">
        <v>6.2280224082191652E-5</v>
      </c>
      <c r="AE94" s="12">
        <v>6.8473646269460683E-5</v>
      </c>
      <c r="AF94" s="12">
        <v>4.9870232439561964E-5</v>
      </c>
      <c r="AG94" s="12">
        <v>5.1133410411113284E-5</v>
      </c>
      <c r="AH94" s="12">
        <v>2.7350079855678525E-5</v>
      </c>
      <c r="AI94" s="12">
        <v>2.690699070737832E-5</v>
      </c>
      <c r="AJ94" s="12">
        <v>4.4003917376366399E-5</v>
      </c>
      <c r="AK94" s="12">
        <v>1.4477497729974241E-5</v>
      </c>
      <c r="AL94" s="12">
        <v>3.320907806558362E-5</v>
      </c>
      <c r="AM94" s="12">
        <v>6.1397776008697285E-6</v>
      </c>
      <c r="AN94" s="12">
        <v>1.3389041627215757E-5</v>
      </c>
      <c r="AO94" s="12">
        <v>1.029929871621618E-5</v>
      </c>
      <c r="AP94" s="12">
        <v>1.4154724328187339E-5</v>
      </c>
      <c r="AQ94" s="12">
        <v>1.9471283902382604E-5</v>
      </c>
      <c r="AR94" s="12">
        <v>1.890050123059202E-5</v>
      </c>
      <c r="AS94" s="12">
        <v>2.2502326297660657E-5</v>
      </c>
      <c r="AT94" s="12">
        <v>2.2000868657144373E-5</v>
      </c>
      <c r="AU94" s="12">
        <v>2.0586636415635644E-5</v>
      </c>
      <c r="AV94" s="12">
        <v>2.601253616271566E-5</v>
      </c>
      <c r="AW94" s="12">
        <v>2.3756458784708856E-5</v>
      </c>
      <c r="AX94" s="12">
        <v>3.3036154878974175E-5</v>
      </c>
      <c r="AY94" s="12">
        <v>5.4696417761996579E-5</v>
      </c>
      <c r="AZ94" s="12">
        <v>2.5903978818216637E-5</v>
      </c>
      <c r="BA94" s="12">
        <v>7.2477680542472152E-5</v>
      </c>
      <c r="BB94" s="12">
        <v>3.7230944041600637E-5</v>
      </c>
      <c r="BC94" s="12">
        <v>4.8383856321201781E-5</v>
      </c>
      <c r="BD94" s="12">
        <v>2.4910306570727944E-5</v>
      </c>
      <c r="BE94" s="12">
        <v>3.6921989958881276E-5</v>
      </c>
      <c r="BF94" s="12">
        <v>1.1489876487078476E-4</v>
      </c>
      <c r="BG94" s="12">
        <v>9.4419115876294391E-5</v>
      </c>
      <c r="BH94" s="12">
        <v>7.4067473858659052E-5</v>
      </c>
      <c r="BI94" s="12">
        <v>6.534587320327262E-5</v>
      </c>
      <c r="BJ94" s="12">
        <v>3.3392457211036736E-4</v>
      </c>
      <c r="BK94" s="12">
        <v>1.1717066439557178E-4</v>
      </c>
      <c r="BL94" s="12">
        <v>1.2809561190562843E-4</v>
      </c>
      <c r="BM94" s="12">
        <v>1.5900114625310902E-4</v>
      </c>
      <c r="BN94" s="12">
        <v>1.2428497965501288E-4</v>
      </c>
      <c r="BO94" s="12">
        <v>3.5235368918028708E-4</v>
      </c>
      <c r="BP94" s="12">
        <v>2.6537785635148724E-4</v>
      </c>
      <c r="BQ94" s="12">
        <v>2.2657710114077492E-4</v>
      </c>
      <c r="BR94" s="12">
        <v>1.8171251698006095E-5</v>
      </c>
      <c r="BS94" s="12">
        <v>2.2678989888111793E-5</v>
      </c>
      <c r="BT94" s="12">
        <v>7.4856472181975204E-5</v>
      </c>
      <c r="BU94" s="12">
        <v>6.415870578031393E-5</v>
      </c>
      <c r="BV94" s="12">
        <v>3.305812472924769E-5</v>
      </c>
      <c r="BW94" s="12">
        <v>1.2655495316094606E-5</v>
      </c>
      <c r="BX94" s="12">
        <v>3.6382549383963233E-5</v>
      </c>
      <c r="BY94" s="12">
        <v>6.0864678328872231E-5</v>
      </c>
      <c r="BZ94" s="12">
        <v>4.28317756270881E-5</v>
      </c>
      <c r="CA94" s="12">
        <v>1.3086409777281831E-4</v>
      </c>
      <c r="CB94" s="12">
        <v>1.2974096275205718E-4</v>
      </c>
      <c r="CC94" s="12">
        <v>4.9167795267579924E-5</v>
      </c>
      <c r="CD94" s="12">
        <v>9.6493828128745739E-5</v>
      </c>
      <c r="CE94" s="12">
        <v>8.6791502449137583E-5</v>
      </c>
      <c r="CF94" s="12">
        <v>7.5215447642960843E-5</v>
      </c>
      <c r="CG94" s="12">
        <v>2.1906044623573769E-4</v>
      </c>
      <c r="CH94" s="12">
        <v>9.6794198111192756E-5</v>
      </c>
      <c r="CI94" s="12">
        <v>3.2368501529121951E-4</v>
      </c>
      <c r="CJ94" s="12">
        <v>1.8421575733150594E-4</v>
      </c>
      <c r="CK94" s="12">
        <v>1.3046955396580929E-4</v>
      </c>
      <c r="CL94" s="12">
        <v>1.7590298948064859E-4</v>
      </c>
      <c r="CM94" s="12">
        <v>1.6488153777008847E-4</v>
      </c>
      <c r="CN94" s="12">
        <v>1.0713134958633597</v>
      </c>
      <c r="CO94" s="12">
        <v>4.0816743118149483E-4</v>
      </c>
      <c r="CP94" s="12">
        <v>1.2999788921921678E-4</v>
      </c>
      <c r="CQ94" s="12">
        <v>2.7609633579262432E-4</v>
      </c>
      <c r="CR94" s="12">
        <v>6.9121964022000063E-5</v>
      </c>
      <c r="CS94" s="12">
        <v>1.3512833052070229E-4</v>
      </c>
      <c r="CT94" s="12">
        <v>9.2516620312285445E-5</v>
      </c>
      <c r="CU94" s="12">
        <v>1.3218785885513352E-4</v>
      </c>
      <c r="CV94" s="12">
        <v>1.398859121121588E-4</v>
      </c>
      <c r="CW94" s="12">
        <v>1.0468377859574402E-4</v>
      </c>
      <c r="CX94" s="12">
        <v>1.1071561935434461E-4</v>
      </c>
      <c r="CY94" s="12">
        <v>8.4376321374425559E-5</v>
      </c>
      <c r="CZ94" s="12">
        <v>6.9300956004831211E-5</v>
      </c>
      <c r="DA94" s="12">
        <v>5.2117006155951069E-4</v>
      </c>
      <c r="DB94" s="12">
        <v>1.8641381711295445E-5</v>
      </c>
      <c r="DC94" s="12">
        <v>1.8686811684411719E-6</v>
      </c>
      <c r="DD94" s="12">
        <v>9.0697533892111503E-6</v>
      </c>
      <c r="DE94" s="12">
        <v>2.2831239841250734E-5</v>
      </c>
      <c r="DF94" s="12">
        <v>1.8640683895395506E-5</v>
      </c>
      <c r="DG94" s="12">
        <v>3.0023732613647557E-5</v>
      </c>
      <c r="DH94" s="12">
        <v>2.389040202356957E-4</v>
      </c>
      <c r="DI94" s="12">
        <v>5.0532534684887447E-5</v>
      </c>
      <c r="DJ94" s="12">
        <v>3.8225438184284173E-5</v>
      </c>
      <c r="DK94" s="12">
        <v>4.4683797558992982E-5</v>
      </c>
      <c r="DL94" s="12">
        <v>4.9446396058411152E-5</v>
      </c>
      <c r="DM94" s="12">
        <v>5.5673034154012477E-5</v>
      </c>
      <c r="DN94" s="12">
        <v>5.1173785246014126E-5</v>
      </c>
      <c r="DO94" s="12">
        <v>4.1495433745972775E-5</v>
      </c>
      <c r="DP94" s="12">
        <v>7.6240480756913663E-6</v>
      </c>
      <c r="DQ94" s="12">
        <v>1.509458590940287E-5</v>
      </c>
      <c r="DR94" s="12">
        <v>1.7958053093360234E-5</v>
      </c>
      <c r="DS94" s="12">
        <v>1.140341244517053E-5</v>
      </c>
      <c r="DT94" s="12">
        <v>5.3514496332421541E-6</v>
      </c>
      <c r="DU94" s="12">
        <v>2.514153317165825E-5</v>
      </c>
      <c r="DV94" s="12">
        <v>8.3795366187425658E-5</v>
      </c>
      <c r="DW94" s="12">
        <v>2.248019635667537E-5</v>
      </c>
      <c r="DX94" s="12">
        <v>1.3699442963961222E-5</v>
      </c>
      <c r="DY94" s="12">
        <v>4.8238673045170667E-6</v>
      </c>
      <c r="DZ94" s="12">
        <v>1.9467581570971443E-5</v>
      </c>
      <c r="EA94" s="12">
        <v>1.5475594885743615E-5</v>
      </c>
      <c r="EB94" s="12">
        <v>1.163380146651614E-5</v>
      </c>
      <c r="EC94" s="12">
        <v>9.1588181867898557E-6</v>
      </c>
      <c r="ED94" s="12">
        <v>1.0289996214108776E-5</v>
      </c>
      <c r="EE94" s="12">
        <v>9.8579880606095442E-6</v>
      </c>
      <c r="EF94" s="12">
        <v>6.1147800506847081E-6</v>
      </c>
      <c r="EG94" s="12">
        <v>2.8663634519934014E-6</v>
      </c>
      <c r="EH94" s="12">
        <v>5.8917883485266179E-6</v>
      </c>
      <c r="EI94" s="12">
        <v>7.8305368670575235E-6</v>
      </c>
      <c r="EJ94" s="12">
        <v>8.1373986006125694E-6</v>
      </c>
      <c r="EK94" s="12">
        <v>2.0921268098983284E-6</v>
      </c>
      <c r="EL94" s="12">
        <v>5.6415628875063648E-6</v>
      </c>
      <c r="EM94" s="12">
        <v>5.4174691199070898E-6</v>
      </c>
      <c r="EN94" s="12">
        <v>3.0271847491622179E-6</v>
      </c>
      <c r="EO94" s="12">
        <v>3.0340723412126398E-6</v>
      </c>
      <c r="EP94" s="12">
        <v>6.8323697915960243E-6</v>
      </c>
      <c r="EQ94" s="12">
        <v>3.4826278103288154E-6</v>
      </c>
      <c r="ER94" s="12">
        <v>5.05609201732777E-5</v>
      </c>
      <c r="ES94" s="12">
        <v>1.2321399416589204E-5</v>
      </c>
      <c r="ET94" s="12">
        <v>8.0008291862827628E-6</v>
      </c>
      <c r="EU94" s="12">
        <v>6.947014431655247E-6</v>
      </c>
      <c r="EV94" s="12">
        <v>8.2697634259006431E-6</v>
      </c>
      <c r="EW94" s="12">
        <v>2.8179655056264486E-5</v>
      </c>
      <c r="EX94" s="12">
        <v>5.7065812756901943E-6</v>
      </c>
      <c r="EY94" s="12">
        <v>5.553674734762582E-6</v>
      </c>
      <c r="EZ94" s="12">
        <v>5.9212206823776264E-6</v>
      </c>
      <c r="FA94" s="12">
        <v>5.4465160562987986E-6</v>
      </c>
      <c r="FB94" s="12">
        <v>5.9469863660988427E-6</v>
      </c>
      <c r="FC94" s="12">
        <v>8.0869992419680137E-6</v>
      </c>
      <c r="FD94" s="12">
        <v>1.7330603614360848E-5</v>
      </c>
      <c r="FE94" s="12">
        <v>1.0743326342349471E-5</v>
      </c>
      <c r="FF94" s="12">
        <v>9.6313542529664878E-6</v>
      </c>
      <c r="FG94" s="12">
        <v>1.0661289263730627E-5</v>
      </c>
      <c r="FH94" s="12">
        <v>1.0591531190638063E-5</v>
      </c>
      <c r="FI94" s="12">
        <v>4.2767044303172898E-5</v>
      </c>
      <c r="FJ94" s="12">
        <v>9.0458096504268834E-6</v>
      </c>
      <c r="FK94" s="12">
        <v>1.952088560219079E-5</v>
      </c>
    </row>
    <row r="95" spans="1:167">
      <c r="A95" s="5" t="s">
        <v>181</v>
      </c>
      <c r="B95" s="6" t="s">
        <v>182</v>
      </c>
      <c r="C95" s="12">
        <v>6.3324468294134089E-4</v>
      </c>
      <c r="D95" s="12">
        <v>5.3893377284768766E-4</v>
      </c>
      <c r="E95" s="12">
        <v>6.1989379388876706E-4</v>
      </c>
      <c r="F95" s="12">
        <v>9.2718091556990851E-4</v>
      </c>
      <c r="G95" s="12">
        <v>9.9626689098103547E-4</v>
      </c>
      <c r="H95" s="12">
        <v>7.6880031792872158E-4</v>
      </c>
      <c r="I95" s="12">
        <v>2.2149697545901475E-3</v>
      </c>
      <c r="J95" s="12">
        <v>1.0380056465187956E-3</v>
      </c>
      <c r="K95" s="12">
        <v>3.9960154120585829E-3</v>
      </c>
      <c r="L95" s="12">
        <v>5.0725582036211274E-3</v>
      </c>
      <c r="M95" s="12">
        <v>2.8123897319088037E-3</v>
      </c>
      <c r="N95" s="12">
        <v>1.8090634769823317E-3</v>
      </c>
      <c r="O95" s="12">
        <v>1.6963408056116245E-3</v>
      </c>
      <c r="P95" s="12">
        <v>2.8681004804694738E-3</v>
      </c>
      <c r="Q95" s="12">
        <v>1.0848796032079332E-3</v>
      </c>
      <c r="R95" s="12">
        <v>1.7225468865294425E-3</v>
      </c>
      <c r="S95" s="12">
        <v>2.5347557656844981E-3</v>
      </c>
      <c r="T95" s="12">
        <v>2.2337652825425774E-3</v>
      </c>
      <c r="U95" s="12">
        <v>2.1606879474961494E-3</v>
      </c>
      <c r="V95" s="12">
        <v>1.1235377367792448E-3</v>
      </c>
      <c r="W95" s="12">
        <v>2.609609354835396E-3</v>
      </c>
      <c r="X95" s="12">
        <v>7.162860125553068E-3</v>
      </c>
      <c r="Y95" s="12">
        <v>2.7032281094936645E-4</v>
      </c>
      <c r="Z95" s="12">
        <v>1.0642849480229312E-3</v>
      </c>
      <c r="AA95" s="12">
        <v>1.4423387632768341E-3</v>
      </c>
      <c r="AB95" s="12">
        <v>1.3339377993270469E-3</v>
      </c>
      <c r="AC95" s="12">
        <v>1.6934135679190438E-3</v>
      </c>
      <c r="AD95" s="12">
        <v>1.1730505399791121E-3</v>
      </c>
      <c r="AE95" s="12">
        <v>3.7843675466195854E-3</v>
      </c>
      <c r="AF95" s="12">
        <v>1.4819967778611789E-3</v>
      </c>
      <c r="AG95" s="12">
        <v>2.4525112426428261E-3</v>
      </c>
      <c r="AH95" s="12">
        <v>1.1292545305114103E-3</v>
      </c>
      <c r="AI95" s="12">
        <v>8.884553037652544E-4</v>
      </c>
      <c r="AJ95" s="12">
        <v>1.283093976129878E-3</v>
      </c>
      <c r="AK95" s="12">
        <v>1.5661880283397156E-3</v>
      </c>
      <c r="AL95" s="12">
        <v>1.3941340532999461E-3</v>
      </c>
      <c r="AM95" s="12">
        <v>6.4270529900809512E-4</v>
      </c>
      <c r="AN95" s="12">
        <v>1.2515836129402516E-3</v>
      </c>
      <c r="AO95" s="12">
        <v>5.9824642025337396E-4</v>
      </c>
      <c r="AP95" s="12">
        <v>1.0091572256762309E-3</v>
      </c>
      <c r="AQ95" s="12">
        <v>7.8299382391740387E-4</v>
      </c>
      <c r="AR95" s="12">
        <v>7.9048795785741359E-4</v>
      </c>
      <c r="AS95" s="12">
        <v>1.3392873821218433E-3</v>
      </c>
      <c r="AT95" s="12">
        <v>1.400234709528704E-3</v>
      </c>
      <c r="AU95" s="12">
        <v>1.5140165158407544E-3</v>
      </c>
      <c r="AV95" s="12">
        <v>4.3816392401896968E-3</v>
      </c>
      <c r="AW95" s="12">
        <v>1.2006357746639296E-3</v>
      </c>
      <c r="AX95" s="12">
        <v>6.0428425980385281E-3</v>
      </c>
      <c r="AY95" s="12">
        <v>3.8138324314689484E-2</v>
      </c>
      <c r="AZ95" s="12">
        <v>1.7822081742923112E-2</v>
      </c>
      <c r="BA95" s="12">
        <v>4.2779193283639598E-2</v>
      </c>
      <c r="BB95" s="12">
        <v>9.2425580771774065E-3</v>
      </c>
      <c r="BC95" s="12">
        <v>1.3920202456074806E-2</v>
      </c>
      <c r="BD95" s="12">
        <v>1.612809658975021E-3</v>
      </c>
      <c r="BE95" s="12">
        <v>5.2039592020236081E-3</v>
      </c>
      <c r="BF95" s="12">
        <v>2.2705893187063824E-3</v>
      </c>
      <c r="BG95" s="12">
        <v>1.6363261713173733E-3</v>
      </c>
      <c r="BH95" s="12">
        <v>3.3603014629743407E-3</v>
      </c>
      <c r="BI95" s="12">
        <v>3.2131732457559895E-3</v>
      </c>
      <c r="BJ95" s="12">
        <v>2.0604204790985116E-3</v>
      </c>
      <c r="BK95" s="12">
        <v>1.1328895495789726E-3</v>
      </c>
      <c r="BL95" s="12">
        <v>4.6587985624469393E-3</v>
      </c>
      <c r="BM95" s="12">
        <v>1.9200980726071747E-2</v>
      </c>
      <c r="BN95" s="12">
        <v>1.2278548913078804E-2</v>
      </c>
      <c r="BO95" s="12">
        <v>1.8249686488885052E-2</v>
      </c>
      <c r="BP95" s="12">
        <v>9.0524571644394047E-3</v>
      </c>
      <c r="BQ95" s="12">
        <v>2.8972692087592039E-2</v>
      </c>
      <c r="BR95" s="12">
        <v>1.0471847600111155E-3</v>
      </c>
      <c r="BS95" s="12">
        <v>2.7770650367847992E-3</v>
      </c>
      <c r="BT95" s="12">
        <v>5.4393369041934947E-3</v>
      </c>
      <c r="BU95" s="12">
        <v>4.0909430290983727E-3</v>
      </c>
      <c r="BV95" s="12">
        <v>1.8441585952700466E-3</v>
      </c>
      <c r="BW95" s="12">
        <v>1.644418623287267E-3</v>
      </c>
      <c r="BX95" s="12">
        <v>3.6499879919487258E-3</v>
      </c>
      <c r="BY95" s="12">
        <v>5.8616395191123868E-3</v>
      </c>
      <c r="BZ95" s="12">
        <v>4.3615142787705062E-3</v>
      </c>
      <c r="CA95" s="12">
        <v>1.1989265534766053E-2</v>
      </c>
      <c r="CB95" s="12">
        <v>1.4317451568289803E-2</v>
      </c>
      <c r="CC95" s="12">
        <v>3.9197388042819439E-3</v>
      </c>
      <c r="CD95" s="12">
        <v>4.0031507178501643E-3</v>
      </c>
      <c r="CE95" s="12">
        <v>1.2102770704834131E-2</v>
      </c>
      <c r="CF95" s="12">
        <v>1.2832505796555028E-2</v>
      </c>
      <c r="CG95" s="12">
        <v>4.9168867971489831E-2</v>
      </c>
      <c r="CH95" s="12">
        <v>2.3106653419286697E-2</v>
      </c>
      <c r="CI95" s="12">
        <v>5.6649355689496854E-2</v>
      </c>
      <c r="CJ95" s="12">
        <v>2.1514874959795916E-2</v>
      </c>
      <c r="CK95" s="12">
        <v>2.34348100431916E-2</v>
      </c>
      <c r="CL95" s="12">
        <v>1.8869028106033282E-2</v>
      </c>
      <c r="CM95" s="12">
        <v>1.8322197936632589E-2</v>
      </c>
      <c r="CN95" s="12">
        <v>3.0640132127421376E-2</v>
      </c>
      <c r="CO95" s="12">
        <v>1.0548385423949587</v>
      </c>
      <c r="CP95" s="12">
        <v>1.0983779993987376E-2</v>
      </c>
      <c r="CQ95" s="12">
        <v>3.8465754813979763E-2</v>
      </c>
      <c r="CR95" s="12">
        <v>9.960627485963644E-3</v>
      </c>
      <c r="CS95" s="12">
        <v>1.0158685066670019E-2</v>
      </c>
      <c r="CT95" s="12">
        <v>1.4881228582032328E-2</v>
      </c>
      <c r="CU95" s="12">
        <v>8.2988332199157248E-3</v>
      </c>
      <c r="CV95" s="12">
        <v>1.0345697654657439E-2</v>
      </c>
      <c r="CW95" s="12">
        <v>4.999019438360593E-3</v>
      </c>
      <c r="CX95" s="12">
        <v>1.6293690147379653E-2</v>
      </c>
      <c r="CY95" s="12">
        <v>5.9215055096100092E-3</v>
      </c>
      <c r="CZ95" s="12">
        <v>5.1975864004792016E-3</v>
      </c>
      <c r="DA95" s="12">
        <v>5.7459340268457594E-3</v>
      </c>
      <c r="DB95" s="12">
        <v>1.0858072516917487E-3</v>
      </c>
      <c r="DC95" s="12">
        <v>1.0692975416091458E-4</v>
      </c>
      <c r="DD95" s="12">
        <v>8.1703940307656972E-4</v>
      </c>
      <c r="DE95" s="12">
        <v>2.4140776601908583E-3</v>
      </c>
      <c r="DF95" s="12">
        <v>1.5072806413409165E-3</v>
      </c>
      <c r="DG95" s="12">
        <v>1.4687504279087679E-3</v>
      </c>
      <c r="DH95" s="12">
        <v>3.1303168612793163E-3</v>
      </c>
      <c r="DI95" s="12">
        <v>3.890319052274817E-3</v>
      </c>
      <c r="DJ95" s="12">
        <v>3.9277052538828818E-3</v>
      </c>
      <c r="DK95" s="12">
        <v>6.5350746655946073E-3</v>
      </c>
      <c r="DL95" s="12">
        <v>2.8909611890976417E-3</v>
      </c>
      <c r="DM95" s="12">
        <v>2.683680338773644E-3</v>
      </c>
      <c r="DN95" s="12">
        <v>3.3871365945129734E-3</v>
      </c>
      <c r="DO95" s="12">
        <v>3.2281492907761766E-3</v>
      </c>
      <c r="DP95" s="12">
        <v>1.0081490623340577E-3</v>
      </c>
      <c r="DQ95" s="12">
        <v>1.049274398627151E-3</v>
      </c>
      <c r="DR95" s="12">
        <v>2.3268073730147599E-3</v>
      </c>
      <c r="DS95" s="12">
        <v>4.7273307563523937E-4</v>
      </c>
      <c r="DT95" s="12">
        <v>3.7344092931418957E-4</v>
      </c>
      <c r="DU95" s="12">
        <v>1.2569927769227344E-3</v>
      </c>
      <c r="DV95" s="12">
        <v>2.0821895819928297E-3</v>
      </c>
      <c r="DW95" s="12">
        <v>2.6610615661854338E-3</v>
      </c>
      <c r="DX95" s="12">
        <v>1.5218946511158919E-3</v>
      </c>
      <c r="DY95" s="12">
        <v>4.0872866914569027E-4</v>
      </c>
      <c r="DZ95" s="12">
        <v>3.0230318140733853E-3</v>
      </c>
      <c r="EA95" s="12">
        <v>1.5921588209989656E-3</v>
      </c>
      <c r="EB95" s="12">
        <v>1.3039902460694995E-3</v>
      </c>
      <c r="EC95" s="12">
        <v>7.8716656255929283E-4</v>
      </c>
      <c r="ED95" s="12">
        <v>8.8149894401132504E-4</v>
      </c>
      <c r="EE95" s="12">
        <v>9.7903893876387133E-4</v>
      </c>
      <c r="EF95" s="12">
        <v>5.6853639368923011E-4</v>
      </c>
      <c r="EG95" s="12">
        <v>2.2936117236034513E-4</v>
      </c>
      <c r="EH95" s="12">
        <v>5.4434747753176981E-4</v>
      </c>
      <c r="EI95" s="12">
        <v>7.1691500053375765E-4</v>
      </c>
      <c r="EJ95" s="12">
        <v>8.4744127000676347E-4</v>
      </c>
      <c r="EK95" s="12">
        <v>1.967029081161362E-4</v>
      </c>
      <c r="EL95" s="12">
        <v>5.3880694195811889E-4</v>
      </c>
      <c r="EM95" s="12">
        <v>5.0661970335406112E-4</v>
      </c>
      <c r="EN95" s="12">
        <v>2.789014187670587E-4</v>
      </c>
      <c r="EO95" s="12">
        <v>4.0294400208767874E-4</v>
      </c>
      <c r="EP95" s="12">
        <v>7.5353497095636255E-4</v>
      </c>
      <c r="EQ95" s="12">
        <v>3.7686897497094164E-4</v>
      </c>
      <c r="ER95" s="12">
        <v>1.406457831898574E-3</v>
      </c>
      <c r="ES95" s="12">
        <v>1.8641993290471576E-3</v>
      </c>
      <c r="ET95" s="12">
        <v>7.2586127952340709E-4</v>
      </c>
      <c r="EU95" s="12">
        <v>6.2622101572812111E-4</v>
      </c>
      <c r="EV95" s="12">
        <v>7.6223828978503607E-4</v>
      </c>
      <c r="EW95" s="12">
        <v>1.457238765638808E-3</v>
      </c>
      <c r="EX95" s="12">
        <v>7.8281025210681654E-4</v>
      </c>
      <c r="EY95" s="12">
        <v>4.3574098769086307E-4</v>
      </c>
      <c r="EZ95" s="12">
        <v>6.5051599412962525E-4</v>
      </c>
      <c r="FA95" s="12">
        <v>4.4790259070112096E-4</v>
      </c>
      <c r="FB95" s="12">
        <v>5.6495455604749342E-4</v>
      </c>
      <c r="FC95" s="12">
        <v>5.8089915818535886E-4</v>
      </c>
      <c r="FD95" s="12">
        <v>7.4417224154026314E-4</v>
      </c>
      <c r="FE95" s="12">
        <v>7.6138337663604757E-4</v>
      </c>
      <c r="FF95" s="12">
        <v>6.8657629464056601E-4</v>
      </c>
      <c r="FG95" s="12">
        <v>1.0427591321119133E-3</v>
      </c>
      <c r="FH95" s="12">
        <v>1.0100269057886312E-3</v>
      </c>
      <c r="FI95" s="12">
        <v>6.7313091294402567E-3</v>
      </c>
      <c r="FJ95" s="12">
        <v>9.6658302620343517E-4</v>
      </c>
      <c r="FK95" s="12">
        <v>1.3831168318584777E-3</v>
      </c>
    </row>
    <row r="96" spans="1:167">
      <c r="A96" s="5" t="s">
        <v>183</v>
      </c>
      <c r="B96" s="6" t="s">
        <v>184</v>
      </c>
      <c r="C96" s="12">
        <v>2.1039845986723916E-6</v>
      </c>
      <c r="D96" s="12">
        <v>1.8752650517103536E-6</v>
      </c>
      <c r="E96" s="12">
        <v>3.0695081935697224E-6</v>
      </c>
      <c r="F96" s="12">
        <v>6.160404123351125E-6</v>
      </c>
      <c r="G96" s="12">
        <v>6.6454591991650283E-6</v>
      </c>
      <c r="H96" s="12">
        <v>2.972135561146073E-6</v>
      </c>
      <c r="I96" s="12">
        <v>8.2634656038891809E-6</v>
      </c>
      <c r="J96" s="12">
        <v>7.0347768881992145E-6</v>
      </c>
      <c r="K96" s="12">
        <v>3.2115034235444212E-5</v>
      </c>
      <c r="L96" s="12">
        <v>1.1521564079575564E-5</v>
      </c>
      <c r="M96" s="12">
        <v>1.0113695778368956E-5</v>
      </c>
      <c r="N96" s="12">
        <v>8.4422959067847098E-6</v>
      </c>
      <c r="O96" s="12">
        <v>9.4047782042905826E-6</v>
      </c>
      <c r="P96" s="12">
        <v>1.1183214043271483E-5</v>
      </c>
      <c r="Q96" s="12">
        <v>8.8772313538927982E-6</v>
      </c>
      <c r="R96" s="12">
        <v>5.49702628311177E-6</v>
      </c>
      <c r="S96" s="12">
        <v>8.2613914032049426E-6</v>
      </c>
      <c r="T96" s="12">
        <v>7.9551133410183191E-6</v>
      </c>
      <c r="U96" s="12">
        <v>9.3551024646157642E-6</v>
      </c>
      <c r="V96" s="12">
        <v>6.8483668421092115E-6</v>
      </c>
      <c r="W96" s="12">
        <v>3.5617539881008133E-6</v>
      </c>
      <c r="X96" s="12">
        <v>9.0852060727172436E-6</v>
      </c>
      <c r="Y96" s="12">
        <v>1.809986082810696E-6</v>
      </c>
      <c r="Z96" s="12">
        <v>1.3841685934028507E-5</v>
      </c>
      <c r="AA96" s="12">
        <v>1.7303921232622826E-5</v>
      </c>
      <c r="AB96" s="12">
        <v>6.151283749289488E-6</v>
      </c>
      <c r="AC96" s="12">
        <v>1.5465012630464598E-5</v>
      </c>
      <c r="AD96" s="12">
        <v>1.4523114694808028E-5</v>
      </c>
      <c r="AE96" s="12">
        <v>1.5740637735682725E-5</v>
      </c>
      <c r="AF96" s="12">
        <v>1.132371377322572E-5</v>
      </c>
      <c r="AG96" s="12">
        <v>1.0420126080549575E-5</v>
      </c>
      <c r="AH96" s="12">
        <v>5.7948806073256645E-6</v>
      </c>
      <c r="AI96" s="12">
        <v>6.2201796942382276E-6</v>
      </c>
      <c r="AJ96" s="12">
        <v>1.0990593762760623E-5</v>
      </c>
      <c r="AK96" s="12">
        <v>6.8443578121150278E-6</v>
      </c>
      <c r="AL96" s="12">
        <v>1.0337105711278997E-5</v>
      </c>
      <c r="AM96" s="12">
        <v>2.1559123755468094E-6</v>
      </c>
      <c r="AN96" s="12">
        <v>3.2691919031973658E-6</v>
      </c>
      <c r="AO96" s="12">
        <v>3.6511430157762963E-6</v>
      </c>
      <c r="AP96" s="12">
        <v>4.9189191999426955E-6</v>
      </c>
      <c r="AQ96" s="12">
        <v>5.8749819736493848E-6</v>
      </c>
      <c r="AR96" s="12">
        <v>6.6018180811874398E-6</v>
      </c>
      <c r="AS96" s="12">
        <v>6.9593102177415525E-6</v>
      </c>
      <c r="AT96" s="12">
        <v>6.3270276443180512E-6</v>
      </c>
      <c r="AU96" s="12">
        <v>5.2288418458467813E-6</v>
      </c>
      <c r="AV96" s="12">
        <v>7.8413496357232276E-6</v>
      </c>
      <c r="AW96" s="12">
        <v>5.4372878460022884E-6</v>
      </c>
      <c r="AX96" s="12">
        <v>7.6285666530232123E-6</v>
      </c>
      <c r="AY96" s="12">
        <v>9.6920308860321755E-6</v>
      </c>
      <c r="AZ96" s="12">
        <v>5.3794706448701524E-6</v>
      </c>
      <c r="BA96" s="12">
        <v>1.0348417698503456E-5</v>
      </c>
      <c r="BB96" s="12">
        <v>7.841573795954576E-6</v>
      </c>
      <c r="BC96" s="12">
        <v>8.9501931028444131E-6</v>
      </c>
      <c r="BD96" s="12">
        <v>7.8642270991534605E-6</v>
      </c>
      <c r="BE96" s="12">
        <v>9.3057481799684967E-6</v>
      </c>
      <c r="BF96" s="12">
        <v>1.0210285161825479E-5</v>
      </c>
      <c r="BG96" s="12">
        <v>8.0543950372513604E-6</v>
      </c>
      <c r="BH96" s="12">
        <v>7.0388636132532363E-6</v>
      </c>
      <c r="BI96" s="12">
        <v>6.396084245954535E-6</v>
      </c>
      <c r="BJ96" s="12">
        <v>8.3532706219689119E-6</v>
      </c>
      <c r="BK96" s="12">
        <v>4.0853363316006076E-6</v>
      </c>
      <c r="BL96" s="12">
        <v>6.4093361733835115E-6</v>
      </c>
      <c r="BM96" s="12">
        <v>1.3858033486449623E-5</v>
      </c>
      <c r="BN96" s="12">
        <v>1.5483104729466372E-5</v>
      </c>
      <c r="BO96" s="12">
        <v>2.2892912598579561E-5</v>
      </c>
      <c r="BP96" s="12">
        <v>5.5205852971197515E-6</v>
      </c>
      <c r="BQ96" s="12">
        <v>1.3347680553892133E-5</v>
      </c>
      <c r="BR96" s="12">
        <v>7.7483296269935283E-3</v>
      </c>
      <c r="BS96" s="12">
        <v>8.6178202163093203E-4</v>
      </c>
      <c r="BT96" s="12">
        <v>1.9906816380552944E-5</v>
      </c>
      <c r="BU96" s="12">
        <v>7.4093165910980277E-4</v>
      </c>
      <c r="BV96" s="12">
        <v>1.9072480749163887E-4</v>
      </c>
      <c r="BW96" s="12">
        <v>1.1183251471759549E-4</v>
      </c>
      <c r="BX96" s="12">
        <v>3.7331399560233203E-4</v>
      </c>
      <c r="BY96" s="12">
        <v>1.6772516046200864E-4</v>
      </c>
      <c r="BZ96" s="12">
        <v>1.2475424230614778E-4</v>
      </c>
      <c r="CA96" s="12">
        <v>2.0473865314055842E-4</v>
      </c>
      <c r="CB96" s="12">
        <v>1.5231113372227346E-4</v>
      </c>
      <c r="CC96" s="12">
        <v>1.445004035073107E-5</v>
      </c>
      <c r="CD96" s="12">
        <v>3.5550804946834566E-5</v>
      </c>
      <c r="CE96" s="12">
        <v>6.481455731399593E-5</v>
      </c>
      <c r="CF96" s="12">
        <v>3.0347225238109286E-4</v>
      </c>
      <c r="CG96" s="12">
        <v>1.5203441844075579E-5</v>
      </c>
      <c r="CH96" s="12">
        <v>3.1161148863266422E-5</v>
      </c>
      <c r="CI96" s="12">
        <v>1.1964138087995763E-5</v>
      </c>
      <c r="CJ96" s="12">
        <v>6.3103558079652121E-5</v>
      </c>
      <c r="CK96" s="12">
        <v>3.2316790493136939E-5</v>
      </c>
      <c r="CL96" s="12">
        <v>7.6104246538300139E-5</v>
      </c>
      <c r="CM96" s="12">
        <v>1.925028038247049E-5</v>
      </c>
      <c r="CN96" s="12">
        <v>3.8549491282147138E-5</v>
      </c>
      <c r="CO96" s="12">
        <v>1.7212221236278775E-5</v>
      </c>
      <c r="CP96" s="12">
        <v>1.1161365795318809</v>
      </c>
      <c r="CQ96" s="12">
        <v>5.5415120582337583E-5</v>
      </c>
      <c r="CR96" s="12">
        <v>3.8205738467118778E-5</v>
      </c>
      <c r="CS96" s="12">
        <v>3.0304836451752771E-5</v>
      </c>
      <c r="CT96" s="12">
        <v>3.3268665656953848E-5</v>
      </c>
      <c r="CU96" s="12">
        <v>2.4282783581052839E-5</v>
      </c>
      <c r="CV96" s="12">
        <v>3.8108466300855637E-5</v>
      </c>
      <c r="CW96" s="12">
        <v>2.2042117385083343E-5</v>
      </c>
      <c r="CX96" s="12">
        <v>3.7027815712102658E-5</v>
      </c>
      <c r="CY96" s="12">
        <v>1.1767694807565072E-5</v>
      </c>
      <c r="CZ96" s="12">
        <v>2.4863438931020022E-5</v>
      </c>
      <c r="DA96" s="12">
        <v>1.1080975763113954E-4</v>
      </c>
      <c r="DB96" s="12">
        <v>8.851924424260231E-6</v>
      </c>
      <c r="DC96" s="12">
        <v>6.7476963355710028E-7</v>
      </c>
      <c r="DD96" s="12">
        <v>3.7636476870093425E-6</v>
      </c>
      <c r="DE96" s="12">
        <v>9.365973905963048E-6</v>
      </c>
      <c r="DF96" s="12">
        <v>7.4703614559290267E-6</v>
      </c>
      <c r="DG96" s="12">
        <v>6.9189910522085864E-6</v>
      </c>
      <c r="DH96" s="12">
        <v>1.6413194788517873E-5</v>
      </c>
      <c r="DI96" s="12">
        <v>1.0931570933442876E-5</v>
      </c>
      <c r="DJ96" s="12">
        <v>1.1699679099761525E-5</v>
      </c>
      <c r="DK96" s="12">
        <v>1.2844866947108509E-5</v>
      </c>
      <c r="DL96" s="12">
        <v>7.9390364208293987E-6</v>
      </c>
      <c r="DM96" s="12">
        <v>8.9103023785421756E-6</v>
      </c>
      <c r="DN96" s="12">
        <v>1.890378476246204E-5</v>
      </c>
      <c r="DO96" s="12">
        <v>9.5549816245455767E-6</v>
      </c>
      <c r="DP96" s="12">
        <v>5.8843387338082307E-6</v>
      </c>
      <c r="DQ96" s="12">
        <v>6.6085749257978798E-6</v>
      </c>
      <c r="DR96" s="12">
        <v>1.0607639189188051E-5</v>
      </c>
      <c r="DS96" s="12">
        <v>2.4800049451227957E-6</v>
      </c>
      <c r="DT96" s="12">
        <v>2.1636144634052925E-6</v>
      </c>
      <c r="DU96" s="12">
        <v>8.7069688429276723E-6</v>
      </c>
      <c r="DV96" s="12">
        <v>7.7790622403429162E-6</v>
      </c>
      <c r="DW96" s="12">
        <v>1.1313744018487894E-5</v>
      </c>
      <c r="DX96" s="12">
        <v>8.0476941397941866E-6</v>
      </c>
      <c r="DY96" s="12">
        <v>4.6691924828479145E-6</v>
      </c>
      <c r="DZ96" s="12">
        <v>2.0264926747408141E-5</v>
      </c>
      <c r="EA96" s="12">
        <v>5.7634086169871852E-6</v>
      </c>
      <c r="EB96" s="12">
        <v>6.1161692818865647E-6</v>
      </c>
      <c r="EC96" s="12">
        <v>1.7255201202771583E-5</v>
      </c>
      <c r="ED96" s="12">
        <v>2.5561342700568567E-5</v>
      </c>
      <c r="EE96" s="12">
        <v>2.360976677211627E-5</v>
      </c>
      <c r="EF96" s="12">
        <v>3.877397084361026E-5</v>
      </c>
      <c r="EG96" s="12">
        <v>7.7981693430007433E-6</v>
      </c>
      <c r="EH96" s="12">
        <v>6.191278864188865E-5</v>
      </c>
      <c r="EI96" s="12">
        <v>5.3402087845348605E-6</v>
      </c>
      <c r="EJ96" s="12">
        <v>1.0066991852517402E-5</v>
      </c>
      <c r="EK96" s="12">
        <v>2.6630915681181855E-6</v>
      </c>
      <c r="EL96" s="12">
        <v>9.8081600418778655E-6</v>
      </c>
      <c r="EM96" s="12">
        <v>6.527342981750484E-6</v>
      </c>
      <c r="EN96" s="12">
        <v>3.9424355818705872E-6</v>
      </c>
      <c r="EO96" s="12">
        <v>1.501137995021669E-6</v>
      </c>
      <c r="EP96" s="12">
        <v>3.5926570231231654E-6</v>
      </c>
      <c r="EQ96" s="12">
        <v>3.8971747490568371E-6</v>
      </c>
      <c r="ER96" s="12">
        <v>4.9958923013804224E-3</v>
      </c>
      <c r="ES96" s="12">
        <v>1.6860004118275414E-5</v>
      </c>
      <c r="ET96" s="12">
        <v>1.7617968719196372E-5</v>
      </c>
      <c r="EU96" s="12">
        <v>7.1478157566557496E-6</v>
      </c>
      <c r="EV96" s="12">
        <v>1.2085728608090772E-5</v>
      </c>
      <c r="EW96" s="12">
        <v>1.3749785776417258E-5</v>
      </c>
      <c r="EX96" s="12">
        <v>2.5341849661363851E-6</v>
      </c>
      <c r="EY96" s="12">
        <v>2.7368855845396331E-6</v>
      </c>
      <c r="EZ96" s="12">
        <v>7.1953514126107862E-6</v>
      </c>
      <c r="FA96" s="12">
        <v>3.7331457815819225E-6</v>
      </c>
      <c r="FB96" s="12">
        <v>5.0828562345655575E-6</v>
      </c>
      <c r="FC96" s="12">
        <v>4.9868700995395148E-6</v>
      </c>
      <c r="FD96" s="12">
        <v>7.1477664680696239E-6</v>
      </c>
      <c r="FE96" s="12">
        <v>6.267137662524571E-6</v>
      </c>
      <c r="FF96" s="12">
        <v>8.5250971608809411E-6</v>
      </c>
      <c r="FG96" s="12">
        <v>7.1614740352382118E-6</v>
      </c>
      <c r="FH96" s="12">
        <v>8.428836288283103E-6</v>
      </c>
      <c r="FI96" s="12">
        <v>1.1191338405889739E-4</v>
      </c>
      <c r="FJ96" s="12">
        <v>4.3420362522243035E-6</v>
      </c>
      <c r="FK96" s="12">
        <v>2.2088199182305953E-5</v>
      </c>
    </row>
    <row r="97" spans="1:167">
      <c r="A97" s="5" t="s">
        <v>185</v>
      </c>
      <c r="B97" s="6" t="s">
        <v>186</v>
      </c>
      <c r="C97" s="12">
        <v>2.319235725257228E-5</v>
      </c>
      <c r="D97" s="12">
        <v>2.6997290905860953E-5</v>
      </c>
      <c r="E97" s="12">
        <v>1.8881359990350234E-5</v>
      </c>
      <c r="F97" s="12">
        <v>2.4063418261027956E-4</v>
      </c>
      <c r="G97" s="12">
        <v>2.1772904098141271E-4</v>
      </c>
      <c r="H97" s="12">
        <v>2.968002782369161E-5</v>
      </c>
      <c r="I97" s="12">
        <v>9.5242801565209885E-5</v>
      </c>
      <c r="J97" s="12">
        <v>9.1933890293629552E-5</v>
      </c>
      <c r="K97" s="12">
        <v>1.4574120261761026E-4</v>
      </c>
      <c r="L97" s="12">
        <v>6.7605449311343435E-5</v>
      </c>
      <c r="M97" s="12">
        <v>6.7836194585966432E-5</v>
      </c>
      <c r="N97" s="12">
        <v>6.9955035551335927E-5</v>
      </c>
      <c r="O97" s="12">
        <v>8.3257055678805948E-4</v>
      </c>
      <c r="P97" s="12">
        <v>7.7403347896179734E-4</v>
      </c>
      <c r="Q97" s="12">
        <v>2.9502197236000227E-4</v>
      </c>
      <c r="R97" s="12">
        <v>1.3619650298170335E-3</v>
      </c>
      <c r="S97" s="12">
        <v>8.8941035926283713E-4</v>
      </c>
      <c r="T97" s="12">
        <v>8.5056478088324831E-4</v>
      </c>
      <c r="U97" s="12">
        <v>9.1313447089364657E-4</v>
      </c>
      <c r="V97" s="12">
        <v>4.5791530580259243E-4</v>
      </c>
      <c r="W97" s="12">
        <v>3.9497446284756949E-4</v>
      </c>
      <c r="X97" s="12">
        <v>8.1287722249369853E-4</v>
      </c>
      <c r="Y97" s="12">
        <v>3.3792495277628789E-5</v>
      </c>
      <c r="Z97" s="12">
        <v>1.0324798530997603E-4</v>
      </c>
      <c r="AA97" s="12">
        <v>1.5386707060432951E-4</v>
      </c>
      <c r="AB97" s="12">
        <v>9.7559502700106658E-5</v>
      </c>
      <c r="AC97" s="12">
        <v>1.2297488074451115E-4</v>
      </c>
      <c r="AD97" s="12">
        <v>9.8508806678008842E-5</v>
      </c>
      <c r="AE97" s="12">
        <v>1.3542377119485981E-4</v>
      </c>
      <c r="AF97" s="12">
        <v>1.3325789289174637E-4</v>
      </c>
      <c r="AG97" s="12">
        <v>1.3636655380438011E-4</v>
      </c>
      <c r="AH97" s="12">
        <v>6.0954162735346357E-4</v>
      </c>
      <c r="AI97" s="12">
        <v>4.6777399099682014E-4</v>
      </c>
      <c r="AJ97" s="12">
        <v>5.9987591120182985E-4</v>
      </c>
      <c r="AK97" s="12">
        <v>2.973773688130292E-4</v>
      </c>
      <c r="AL97" s="12">
        <v>6.2333341240126502E-5</v>
      </c>
      <c r="AM97" s="12">
        <v>3.5614581216543069E-5</v>
      </c>
      <c r="AN97" s="12">
        <v>2.7689406031162978E-5</v>
      </c>
      <c r="AO97" s="12">
        <v>3.4822365159644147E-5</v>
      </c>
      <c r="AP97" s="12">
        <v>5.0453593032176981E-5</v>
      </c>
      <c r="AQ97" s="12">
        <v>4.3692047080880021E-5</v>
      </c>
      <c r="AR97" s="12">
        <v>5.3886116864714878E-5</v>
      </c>
      <c r="AS97" s="12">
        <v>1.3374111359047827E-4</v>
      </c>
      <c r="AT97" s="12">
        <v>6.9260608924744948E-5</v>
      </c>
      <c r="AU97" s="12">
        <v>5.4603014192976545E-5</v>
      </c>
      <c r="AV97" s="12">
        <v>1.1334509623592478E-4</v>
      </c>
      <c r="AW97" s="12">
        <v>7.5497524815547532E-5</v>
      </c>
      <c r="AX97" s="12">
        <v>1.768862539122762E-4</v>
      </c>
      <c r="AY97" s="12">
        <v>2.1081529958311368E-4</v>
      </c>
      <c r="AZ97" s="12">
        <v>4.1028692713000514E-4</v>
      </c>
      <c r="BA97" s="12">
        <v>5.8022723330088089E-4</v>
      </c>
      <c r="BB97" s="12">
        <v>9.1834931810789406E-5</v>
      </c>
      <c r="BC97" s="12">
        <v>1.1249560654558681E-4</v>
      </c>
      <c r="BD97" s="12">
        <v>7.203413661489028E-5</v>
      </c>
      <c r="BE97" s="12">
        <v>7.3652014236511552E-5</v>
      </c>
      <c r="BF97" s="12">
        <v>7.7302905834539687E-5</v>
      </c>
      <c r="BG97" s="12">
        <v>3.7763992729574845E-5</v>
      </c>
      <c r="BH97" s="12">
        <v>7.3569938539041419E-5</v>
      </c>
      <c r="BI97" s="12">
        <v>4.7636996454699992E-5</v>
      </c>
      <c r="BJ97" s="12">
        <v>5.52798914954408E-5</v>
      </c>
      <c r="BK97" s="12">
        <v>3.8339464476263312E-5</v>
      </c>
      <c r="BL97" s="12">
        <v>4.3742072792401876E-5</v>
      </c>
      <c r="BM97" s="12">
        <v>7.6931177317727395E-5</v>
      </c>
      <c r="BN97" s="12">
        <v>1.2563754079784019E-4</v>
      </c>
      <c r="BO97" s="12">
        <v>1.0645407573579445E-4</v>
      </c>
      <c r="BP97" s="12">
        <v>1.7260814978772173E-4</v>
      </c>
      <c r="BQ97" s="12">
        <v>1.5498270753500876E-4</v>
      </c>
      <c r="BR97" s="12">
        <v>5.6650586774959691E-5</v>
      </c>
      <c r="BS97" s="12">
        <v>5.3652305150956357E-5</v>
      </c>
      <c r="BT97" s="12">
        <v>1.4008001414335549E-4</v>
      </c>
      <c r="BU97" s="12">
        <v>8.8795288524164581E-5</v>
      </c>
      <c r="BV97" s="12">
        <v>4.9477834431440212E-5</v>
      </c>
      <c r="BW97" s="12">
        <v>2.4968845302102205E-5</v>
      </c>
      <c r="BX97" s="12">
        <v>7.2171417901065827E-5</v>
      </c>
      <c r="BY97" s="12">
        <v>1.1853839385042135E-4</v>
      </c>
      <c r="BZ97" s="12">
        <v>2.1720999365824539E-4</v>
      </c>
      <c r="CA97" s="12">
        <v>8.7619166886696292E-5</v>
      </c>
      <c r="CB97" s="12">
        <v>1.1803022698249708E-4</v>
      </c>
      <c r="CC97" s="12">
        <v>3.7638161758677594E-5</v>
      </c>
      <c r="CD97" s="12">
        <v>1.2453026548904264E-4</v>
      </c>
      <c r="CE97" s="12">
        <v>8.4854740538671791E-5</v>
      </c>
      <c r="CF97" s="12">
        <v>1.3286379846585408E-4</v>
      </c>
      <c r="CG97" s="12">
        <v>1.2078954038140619E-4</v>
      </c>
      <c r="CH97" s="12">
        <v>1.0268771540078306E-4</v>
      </c>
      <c r="CI97" s="12">
        <v>9.719274410154629E-5</v>
      </c>
      <c r="CJ97" s="12">
        <v>2.0945565398479963E-4</v>
      </c>
      <c r="CK97" s="12">
        <v>2.287238123659556E-4</v>
      </c>
      <c r="CL97" s="12">
        <v>1.80833506113334E-4</v>
      </c>
      <c r="CM97" s="12">
        <v>1.3450157097214113E-4</v>
      </c>
      <c r="CN97" s="12">
        <v>8.099885744018185E-3</v>
      </c>
      <c r="CO97" s="12">
        <v>1.6745860027213871E-4</v>
      </c>
      <c r="CP97" s="12">
        <v>2.1087767027775286E-4</v>
      </c>
      <c r="CQ97" s="12">
        <v>1.048607366421441</v>
      </c>
      <c r="CR97" s="12">
        <v>2.1324996303267145E-4</v>
      </c>
      <c r="CS97" s="12">
        <v>1.4822065505166519E-4</v>
      </c>
      <c r="CT97" s="12">
        <v>1.193631517254489E-4</v>
      </c>
      <c r="CU97" s="12">
        <v>2.3085420030746959E-4</v>
      </c>
      <c r="CV97" s="12">
        <v>2.5736422086101031E-4</v>
      </c>
      <c r="CW97" s="12">
        <v>2.0547777527739702E-4</v>
      </c>
      <c r="CX97" s="12">
        <v>8.1172056816367761E-4</v>
      </c>
      <c r="CY97" s="12">
        <v>1.574393092509592E-4</v>
      </c>
      <c r="CZ97" s="12">
        <v>2.3377563396646787E-4</v>
      </c>
      <c r="DA97" s="12">
        <v>4.5807264668075437E-4</v>
      </c>
      <c r="DB97" s="12">
        <v>2.2974607123873227E-5</v>
      </c>
      <c r="DC97" s="12">
        <v>3.7901016073373405E-6</v>
      </c>
      <c r="DD97" s="12">
        <v>2.117114398018702E-5</v>
      </c>
      <c r="DE97" s="12">
        <v>3.2760983124746202E-5</v>
      </c>
      <c r="DF97" s="12">
        <v>2.3921731548226454E-4</v>
      </c>
      <c r="DG97" s="12">
        <v>4.7463063208489945E-5</v>
      </c>
      <c r="DH97" s="12">
        <v>8.8385785124077813E-5</v>
      </c>
      <c r="DI97" s="12">
        <v>6.6219209531698792E-5</v>
      </c>
      <c r="DJ97" s="12">
        <v>7.5129842859754842E-5</v>
      </c>
      <c r="DK97" s="12">
        <v>9.7905327165729274E-5</v>
      </c>
      <c r="DL97" s="12">
        <v>5.390498878139999E-5</v>
      </c>
      <c r="DM97" s="12">
        <v>4.976017273278772E-5</v>
      </c>
      <c r="DN97" s="12">
        <v>7.5662188944920699E-5</v>
      </c>
      <c r="DO97" s="12">
        <v>7.0596913490672902E-5</v>
      </c>
      <c r="DP97" s="12">
        <v>5.7588071790417495E-5</v>
      </c>
      <c r="DQ97" s="12">
        <v>3.2635640383177714E-5</v>
      </c>
      <c r="DR97" s="12">
        <v>4.0797176920111749E-5</v>
      </c>
      <c r="DS97" s="12">
        <v>3.1067453358021242E-5</v>
      </c>
      <c r="DT97" s="12">
        <v>2.729463481560889E-5</v>
      </c>
      <c r="DU97" s="12">
        <v>3.9337923671076358E-5</v>
      </c>
      <c r="DV97" s="12">
        <v>5.6650546736479503E-5</v>
      </c>
      <c r="DW97" s="12">
        <v>6.221189180276715E-5</v>
      </c>
      <c r="DX97" s="12">
        <v>6.4491446487747968E-5</v>
      </c>
      <c r="DY97" s="12">
        <v>4.9350809590562274E-5</v>
      </c>
      <c r="DZ97" s="12">
        <v>7.3710279261696637E-5</v>
      </c>
      <c r="EA97" s="12">
        <v>3.4146205684366005E-4</v>
      </c>
      <c r="EB97" s="12">
        <v>5.6343767360545358E-5</v>
      </c>
      <c r="EC97" s="12">
        <v>3.7714631275144095E-5</v>
      </c>
      <c r="ED97" s="12">
        <v>4.3780109454635267E-5</v>
      </c>
      <c r="EE97" s="12">
        <v>4.9273881751017918E-5</v>
      </c>
      <c r="EF97" s="12">
        <v>3.3290388431596053E-5</v>
      </c>
      <c r="EG97" s="12">
        <v>1.6146353015682845E-5</v>
      </c>
      <c r="EH97" s="12">
        <v>2.7558958125664907E-5</v>
      </c>
      <c r="EI97" s="12">
        <v>2.8676807058526134E-4</v>
      </c>
      <c r="EJ97" s="12">
        <v>5.562955049362988E-5</v>
      </c>
      <c r="EK97" s="12">
        <v>2.1248666184162329E-5</v>
      </c>
      <c r="EL97" s="12">
        <v>9.0271419603942877E-5</v>
      </c>
      <c r="EM97" s="12">
        <v>4.3891967183636847E-5</v>
      </c>
      <c r="EN97" s="12">
        <v>1.9825298970342488E-5</v>
      </c>
      <c r="EO97" s="12">
        <v>1.2538679791726566E-5</v>
      </c>
      <c r="EP97" s="12">
        <v>2.474350538857885E-5</v>
      </c>
      <c r="EQ97" s="12">
        <v>2.2007431662399575E-5</v>
      </c>
      <c r="ER97" s="12">
        <v>6.473658398311816E-4</v>
      </c>
      <c r="ES97" s="12">
        <v>7.4908421933354312E-5</v>
      </c>
      <c r="ET97" s="12">
        <v>9.1881858038352416E-5</v>
      </c>
      <c r="EU97" s="12">
        <v>3.8642828030328054E-5</v>
      </c>
      <c r="EV97" s="12">
        <v>9.7171355481122642E-5</v>
      </c>
      <c r="EW97" s="12">
        <v>3.2773321391807057E-4</v>
      </c>
      <c r="EX97" s="12">
        <v>6.0293863549520743E-5</v>
      </c>
      <c r="EY97" s="12">
        <v>2.7330725222769683E-5</v>
      </c>
      <c r="EZ97" s="12">
        <v>8.7750750186416275E-5</v>
      </c>
      <c r="FA97" s="12">
        <v>8.8784693871251128E-5</v>
      </c>
      <c r="FB97" s="12">
        <v>4.3766233411996688E-5</v>
      </c>
      <c r="FC97" s="12">
        <v>1.3439500410436907E-4</v>
      </c>
      <c r="FD97" s="12">
        <v>5.8166776762796078E-5</v>
      </c>
      <c r="FE97" s="12">
        <v>2.3495890007999262E-4</v>
      </c>
      <c r="FF97" s="12">
        <v>6.707560447738582E-5</v>
      </c>
      <c r="FG97" s="12">
        <v>1.586264135606299E-4</v>
      </c>
      <c r="FH97" s="12">
        <v>1.1343974301642474E-4</v>
      </c>
      <c r="FI97" s="12">
        <v>7.6047243621301476E-5</v>
      </c>
      <c r="FJ97" s="12">
        <v>5.302409968588065E-5</v>
      </c>
      <c r="FK97" s="12">
        <v>2.7278030749320503E-4</v>
      </c>
    </row>
    <row r="98" spans="1:167">
      <c r="A98" s="5" t="s">
        <v>187</v>
      </c>
      <c r="B98" s="6" t="s">
        <v>188</v>
      </c>
      <c r="C98" s="12">
        <v>1.0548564407924753E-8</v>
      </c>
      <c r="D98" s="12">
        <v>1.1357955192299846E-8</v>
      </c>
      <c r="E98" s="12">
        <v>9.6948581331303284E-9</v>
      </c>
      <c r="F98" s="12">
        <v>3.8608652567822459E-8</v>
      </c>
      <c r="G98" s="12">
        <v>3.8878439275589273E-8</v>
      </c>
      <c r="H98" s="12">
        <v>1.136788462651806E-8</v>
      </c>
      <c r="I98" s="12">
        <v>2.473791319639406E-8</v>
      </c>
      <c r="J98" s="12">
        <v>2.2736249077845848E-8</v>
      </c>
      <c r="K98" s="12">
        <v>1.3596969851351479E-7</v>
      </c>
      <c r="L98" s="12">
        <v>1.5666256768637088E-8</v>
      </c>
      <c r="M98" s="12">
        <v>9.205041823229978E-8</v>
      </c>
      <c r="N98" s="12">
        <v>1.0675257476498119E-7</v>
      </c>
      <c r="O98" s="12">
        <v>4.56445174035535E-8</v>
      </c>
      <c r="P98" s="12">
        <v>5.2235627736104754E-8</v>
      </c>
      <c r="Q98" s="12">
        <v>2.2830789914054155E-8</v>
      </c>
      <c r="R98" s="12">
        <v>2.5409892376315545E-8</v>
      </c>
      <c r="S98" s="12">
        <v>3.7804687578158335E-8</v>
      </c>
      <c r="T98" s="12">
        <v>3.4789339021923019E-8</v>
      </c>
      <c r="U98" s="12">
        <v>3.2812099933199609E-8</v>
      </c>
      <c r="V98" s="12">
        <v>6.2040150726095813E-8</v>
      </c>
      <c r="W98" s="12">
        <v>1.9979213329200233E-8</v>
      </c>
      <c r="X98" s="12">
        <v>3.4563729056063861E-8</v>
      </c>
      <c r="Y98" s="12">
        <v>7.2996299944979672E-9</v>
      </c>
      <c r="Z98" s="12">
        <v>2.2645053775987935E-8</v>
      </c>
      <c r="AA98" s="12">
        <v>2.8440927073401059E-8</v>
      </c>
      <c r="AB98" s="12">
        <v>3.3212608261252657E-8</v>
      </c>
      <c r="AC98" s="12">
        <v>3.4031369505481209E-8</v>
      </c>
      <c r="AD98" s="12">
        <v>2.1662919188858894E-8</v>
      </c>
      <c r="AE98" s="12">
        <v>5.7650892463563348E-8</v>
      </c>
      <c r="AF98" s="12">
        <v>5.3176381075972044E-8</v>
      </c>
      <c r="AG98" s="12">
        <v>4.067688202988588E-8</v>
      </c>
      <c r="AH98" s="12">
        <v>1.3287654486361023E-8</v>
      </c>
      <c r="AI98" s="12">
        <v>4.5675716753575078E-8</v>
      </c>
      <c r="AJ98" s="12">
        <v>6.9436904195400625E-8</v>
      </c>
      <c r="AK98" s="12">
        <v>4.9452277167725782E-8</v>
      </c>
      <c r="AL98" s="12">
        <v>8.2739121615000275E-8</v>
      </c>
      <c r="AM98" s="12">
        <v>6.4349157750564446E-9</v>
      </c>
      <c r="AN98" s="12">
        <v>1.4450564347435134E-8</v>
      </c>
      <c r="AO98" s="12">
        <v>1.645541323901889E-8</v>
      </c>
      <c r="AP98" s="12">
        <v>3.7207720553576637E-8</v>
      </c>
      <c r="AQ98" s="12">
        <v>2.8681095298135104E-8</v>
      </c>
      <c r="AR98" s="12">
        <v>2.3008361116368307E-8</v>
      </c>
      <c r="AS98" s="12">
        <v>3.522052531907829E-8</v>
      </c>
      <c r="AT98" s="12">
        <v>5.359780234716964E-8</v>
      </c>
      <c r="AU98" s="12">
        <v>3.5029758797484808E-8</v>
      </c>
      <c r="AV98" s="12">
        <v>3.1080224511950674E-8</v>
      </c>
      <c r="AW98" s="12">
        <v>2.4566102470436321E-8</v>
      </c>
      <c r="AX98" s="12">
        <v>2.7129659617908135E-8</v>
      </c>
      <c r="AY98" s="12">
        <v>3.2910950166242988E-8</v>
      </c>
      <c r="AZ98" s="12">
        <v>2.1461193683562237E-8</v>
      </c>
      <c r="BA98" s="12">
        <v>4.7400759557797118E-8</v>
      </c>
      <c r="BB98" s="12">
        <v>3.4305357727447883E-8</v>
      </c>
      <c r="BC98" s="12">
        <v>5.9431918349514725E-8</v>
      </c>
      <c r="BD98" s="12">
        <v>8.2062807195774288E-8</v>
      </c>
      <c r="BE98" s="12">
        <v>1.6507854455853658E-7</v>
      </c>
      <c r="BF98" s="12">
        <v>9.9858667123794796E-8</v>
      </c>
      <c r="BG98" s="12">
        <v>3.2466349309885339E-8</v>
      </c>
      <c r="BH98" s="12">
        <v>2.8321052030517151E-8</v>
      </c>
      <c r="BI98" s="12">
        <v>2.7287893994219267E-8</v>
      </c>
      <c r="BJ98" s="12">
        <v>3.5924517361274574E-8</v>
      </c>
      <c r="BK98" s="12">
        <v>4.2273348580764497E-8</v>
      </c>
      <c r="BL98" s="12">
        <v>2.8128091830115467E-8</v>
      </c>
      <c r="BM98" s="12">
        <v>4.2259435166243588E-8</v>
      </c>
      <c r="BN98" s="12">
        <v>3.5787437186505E-8</v>
      </c>
      <c r="BO98" s="12">
        <v>3.3263621941281378E-8</v>
      </c>
      <c r="BP98" s="12">
        <v>3.154791783537814E-8</v>
      </c>
      <c r="BQ98" s="12">
        <v>2.7142193702806584E-8</v>
      </c>
      <c r="BR98" s="12">
        <v>4.5290381582910101E-9</v>
      </c>
      <c r="BS98" s="12">
        <v>1.9913145168138721E-8</v>
      </c>
      <c r="BT98" s="12">
        <v>2.3011236675471019E-8</v>
      </c>
      <c r="BU98" s="12">
        <v>1.7783968551409597E-8</v>
      </c>
      <c r="BV98" s="12">
        <v>1.272571124412786E-8</v>
      </c>
      <c r="BW98" s="12">
        <v>1.5571980513331078E-8</v>
      </c>
      <c r="BX98" s="12">
        <v>1.9879980324736838E-8</v>
      </c>
      <c r="BY98" s="12">
        <v>2.0640745646960275E-8</v>
      </c>
      <c r="BZ98" s="12">
        <v>1.4149734693406069E-8</v>
      </c>
      <c r="CA98" s="12">
        <v>2.1682327461488981E-8</v>
      </c>
      <c r="CB98" s="12">
        <v>2.2030122193371996E-8</v>
      </c>
      <c r="CC98" s="12">
        <v>1.8786609873847455E-8</v>
      </c>
      <c r="CD98" s="12">
        <v>2.164595423975071E-8</v>
      </c>
      <c r="CE98" s="12">
        <v>3.0229321669024419E-8</v>
      </c>
      <c r="CF98" s="12">
        <v>2.6598089778002683E-8</v>
      </c>
      <c r="CG98" s="12">
        <v>2.9593030873616767E-8</v>
      </c>
      <c r="CH98" s="12">
        <v>2.6063415866401123E-8</v>
      </c>
      <c r="CI98" s="12">
        <v>2.176690617759382E-8</v>
      </c>
      <c r="CJ98" s="12">
        <v>2.9219316565584125E-8</v>
      </c>
      <c r="CK98" s="12">
        <v>3.1850295572051293E-8</v>
      </c>
      <c r="CL98" s="12">
        <v>2.4819052075843756E-8</v>
      </c>
      <c r="CM98" s="12">
        <v>3.4181409742213687E-8</v>
      </c>
      <c r="CN98" s="12">
        <v>2.8066270864329239E-8</v>
      </c>
      <c r="CO98" s="12">
        <v>4.2342786274856469E-8</v>
      </c>
      <c r="CP98" s="12">
        <v>1.7509071406039184E-8</v>
      </c>
      <c r="CQ98" s="12">
        <v>2.6618072427505268E-8</v>
      </c>
      <c r="CR98" s="12">
        <v>1.0000000270635272</v>
      </c>
      <c r="CS98" s="12">
        <v>4.1127777615986523E-2</v>
      </c>
      <c r="CT98" s="12">
        <v>3.2812459047063566E-8</v>
      </c>
      <c r="CU98" s="12">
        <v>2.4800478519982879E-8</v>
      </c>
      <c r="CV98" s="12">
        <v>2.6798727164221937E-8</v>
      </c>
      <c r="CW98" s="12">
        <v>1.477257384638958E-8</v>
      </c>
      <c r="CX98" s="12">
        <v>2.6300511475624552E-8</v>
      </c>
      <c r="CY98" s="12">
        <v>4.0928601038395035E-8</v>
      </c>
      <c r="CZ98" s="12">
        <v>2.8526365344363935E-8</v>
      </c>
      <c r="DA98" s="12">
        <v>2.5595538015038274E-8</v>
      </c>
      <c r="DB98" s="12">
        <v>7.6386294977921945E-9</v>
      </c>
      <c r="DC98" s="12">
        <v>7.98812678897729E-10</v>
      </c>
      <c r="DD98" s="12">
        <v>5.6806362428258414E-9</v>
      </c>
      <c r="DE98" s="12">
        <v>8.3996453411408272E-9</v>
      </c>
      <c r="DF98" s="12">
        <v>4.6182472463540456E-8</v>
      </c>
      <c r="DG98" s="12">
        <v>7.4704573497517023E-8</v>
      </c>
      <c r="DH98" s="12">
        <v>4.2636387110534252E-8</v>
      </c>
      <c r="DI98" s="12">
        <v>2.8074946066072779E-8</v>
      </c>
      <c r="DJ98" s="12">
        <v>2.9478119759730472E-8</v>
      </c>
      <c r="DK98" s="12">
        <v>2.7511888649791518E-8</v>
      </c>
      <c r="DL98" s="12">
        <v>4.1671588387176462E-8</v>
      </c>
      <c r="DM98" s="12">
        <v>3.6100131328261826E-8</v>
      </c>
      <c r="DN98" s="12">
        <v>2.143672790022171E-8</v>
      </c>
      <c r="DO98" s="12">
        <v>4.7104402211443384E-8</v>
      </c>
      <c r="DP98" s="12">
        <v>2.2882480857876104E-8</v>
      </c>
      <c r="DQ98" s="12">
        <v>1.0204079345040862E-8</v>
      </c>
      <c r="DR98" s="12">
        <v>1.1371599072324871E-6</v>
      </c>
      <c r="DS98" s="12">
        <v>5.9650873474264903E-9</v>
      </c>
      <c r="DT98" s="12">
        <v>7.5737845443960835E-9</v>
      </c>
      <c r="DU98" s="12">
        <v>1.0706353646835369E-8</v>
      </c>
      <c r="DV98" s="12">
        <v>1.3794568350147489E-8</v>
      </c>
      <c r="DW98" s="12">
        <v>1.5445363522822163E-8</v>
      </c>
      <c r="DX98" s="12">
        <v>1.6781955765748853E-8</v>
      </c>
      <c r="DY98" s="12">
        <v>4.1364116868104946E-9</v>
      </c>
      <c r="DZ98" s="12">
        <v>1.3295137889070526E-8</v>
      </c>
      <c r="EA98" s="12">
        <v>1.8285873711213499E-8</v>
      </c>
      <c r="EB98" s="12">
        <v>1.397144232492621E-8</v>
      </c>
      <c r="EC98" s="12">
        <v>9.0132380019458406E-9</v>
      </c>
      <c r="ED98" s="12">
        <v>7.9852920236849028E-9</v>
      </c>
      <c r="EE98" s="12">
        <v>9.6687298354330114E-9</v>
      </c>
      <c r="EF98" s="12">
        <v>5.7263718169011963E-9</v>
      </c>
      <c r="EG98" s="12">
        <v>6.8603817195375089E-9</v>
      </c>
      <c r="EH98" s="12">
        <v>6.4805609978467125E-9</v>
      </c>
      <c r="EI98" s="12">
        <v>3.688847311647263E-8</v>
      </c>
      <c r="EJ98" s="12">
        <v>1.2729216167178969E-8</v>
      </c>
      <c r="EK98" s="12">
        <v>5.0783579153443616E-9</v>
      </c>
      <c r="EL98" s="12">
        <v>8.0406594669513764E-9</v>
      </c>
      <c r="EM98" s="12">
        <v>8.6578485049163548E-9</v>
      </c>
      <c r="EN98" s="12">
        <v>4.7856347969712236E-9</v>
      </c>
      <c r="EO98" s="12">
        <v>2.9936673370859988E-9</v>
      </c>
      <c r="EP98" s="12">
        <v>8.4105308535516424E-9</v>
      </c>
      <c r="EQ98" s="12">
        <v>8.6642124448831101E-9</v>
      </c>
      <c r="ER98" s="12">
        <v>1.1125050245613499E-3</v>
      </c>
      <c r="ES98" s="12">
        <v>1.3703000673601876E-8</v>
      </c>
      <c r="ET98" s="12">
        <v>1.3540045342557682E-8</v>
      </c>
      <c r="EU98" s="12">
        <v>2.8998902277705888E-8</v>
      </c>
      <c r="EV98" s="12">
        <v>1.2982560000248177E-8</v>
      </c>
      <c r="EW98" s="12">
        <v>1.6794022784169952E-8</v>
      </c>
      <c r="EX98" s="12">
        <v>7.5507847001695705E-9</v>
      </c>
      <c r="EY98" s="12">
        <v>6.2799462917045812E-9</v>
      </c>
      <c r="EZ98" s="12">
        <v>1.110306885434294E-8</v>
      </c>
      <c r="FA98" s="12">
        <v>1.405385902620686E-8</v>
      </c>
      <c r="FB98" s="12">
        <v>1.8679811489238827E-8</v>
      </c>
      <c r="FC98" s="12">
        <v>6.8124979412253317E-9</v>
      </c>
      <c r="FD98" s="12">
        <v>1.3084095634728795E-8</v>
      </c>
      <c r="FE98" s="12">
        <v>8.7716512873840634E-9</v>
      </c>
      <c r="FF98" s="12">
        <v>1.2272072319549579E-8</v>
      </c>
      <c r="FG98" s="12">
        <v>1.160257091319616E-8</v>
      </c>
      <c r="FH98" s="12">
        <v>2.4412530967873805E-8</v>
      </c>
      <c r="FI98" s="12">
        <v>1.7493519407047681E-8</v>
      </c>
      <c r="FJ98" s="12">
        <v>1.0445461501408919E-8</v>
      </c>
      <c r="FK98" s="12">
        <v>4.8923705751994204E-7</v>
      </c>
    </row>
    <row r="99" spans="1:167">
      <c r="A99" s="5" t="s">
        <v>189</v>
      </c>
      <c r="B99" s="6" t="s">
        <v>190</v>
      </c>
      <c r="C99" s="12">
        <v>2.1213132053201679E-7</v>
      </c>
      <c r="D99" s="12">
        <v>2.3386232640778212E-7</v>
      </c>
      <c r="E99" s="12">
        <v>1.8834021294696857E-7</v>
      </c>
      <c r="F99" s="12">
        <v>8.7911720395179199E-7</v>
      </c>
      <c r="G99" s="12">
        <v>8.728615660459245E-7</v>
      </c>
      <c r="H99" s="12">
        <v>2.2950183161461611E-7</v>
      </c>
      <c r="I99" s="12">
        <v>4.2976900943947857E-7</v>
      </c>
      <c r="J99" s="12">
        <v>5.2841315060817563E-7</v>
      </c>
      <c r="K99" s="12">
        <v>3.1553295773057731E-6</v>
      </c>
      <c r="L99" s="12">
        <v>3.5902809614472853E-7</v>
      </c>
      <c r="M99" s="12">
        <v>2.1778447188200922E-6</v>
      </c>
      <c r="N99" s="12">
        <v>2.5759857728643819E-6</v>
      </c>
      <c r="O99" s="12">
        <v>1.064531472367524E-6</v>
      </c>
      <c r="P99" s="12">
        <v>1.2176726950356969E-6</v>
      </c>
      <c r="Q99" s="12">
        <v>5.1519449523859563E-7</v>
      </c>
      <c r="R99" s="12">
        <v>5.9551151562917777E-7</v>
      </c>
      <c r="S99" s="12">
        <v>8.9907580230521476E-7</v>
      </c>
      <c r="T99" s="12">
        <v>8.2695213850173584E-7</v>
      </c>
      <c r="U99" s="12">
        <v>7.7708697917298015E-7</v>
      </c>
      <c r="V99" s="12">
        <v>1.499935009408563E-6</v>
      </c>
      <c r="W99" s="12">
        <v>4.7122804415434387E-7</v>
      </c>
      <c r="X99" s="12">
        <v>8.2314678493982296E-7</v>
      </c>
      <c r="Y99" s="12">
        <v>1.6944231601284607E-7</v>
      </c>
      <c r="Z99" s="12">
        <v>5.303991534605075E-7</v>
      </c>
      <c r="AA99" s="12">
        <v>6.699719871585496E-7</v>
      </c>
      <c r="AB99" s="12">
        <v>7.7906940962422143E-7</v>
      </c>
      <c r="AC99" s="12">
        <v>8.0459683665008514E-7</v>
      </c>
      <c r="AD99" s="12">
        <v>5.1298589332783994E-7</v>
      </c>
      <c r="AE99" s="12">
        <v>1.3913971563272732E-6</v>
      </c>
      <c r="AF99" s="12">
        <v>1.2694292060655963E-6</v>
      </c>
      <c r="AG99" s="12">
        <v>9.6970147104526856E-7</v>
      </c>
      <c r="AH99" s="12">
        <v>2.8436788053994728E-7</v>
      </c>
      <c r="AI99" s="12">
        <v>1.0939799585562164E-6</v>
      </c>
      <c r="AJ99" s="12">
        <v>1.6699808970149486E-6</v>
      </c>
      <c r="AK99" s="12">
        <v>1.1850697214234113E-6</v>
      </c>
      <c r="AL99" s="12">
        <v>1.9901137748172648E-6</v>
      </c>
      <c r="AM99" s="12">
        <v>1.4547891963402478E-7</v>
      </c>
      <c r="AN99" s="12">
        <v>3.3864451390713748E-7</v>
      </c>
      <c r="AO99" s="12">
        <v>3.8570459623602776E-7</v>
      </c>
      <c r="AP99" s="12">
        <v>8.8904698264359484E-7</v>
      </c>
      <c r="AQ99" s="12">
        <v>6.7309791410835946E-7</v>
      </c>
      <c r="AR99" s="12">
        <v>5.3573834877192367E-7</v>
      </c>
      <c r="AS99" s="12">
        <v>6.1109194795890924E-7</v>
      </c>
      <c r="AT99" s="12">
        <v>1.281475986173822E-6</v>
      </c>
      <c r="AU99" s="12">
        <v>8.2788420911827952E-7</v>
      </c>
      <c r="AV99" s="12">
        <v>7.2810650170226796E-7</v>
      </c>
      <c r="AW99" s="12">
        <v>5.755866394605573E-7</v>
      </c>
      <c r="AX99" s="12">
        <v>6.3345663417485923E-7</v>
      </c>
      <c r="AY99" s="12">
        <v>7.8082478399259917E-7</v>
      </c>
      <c r="AZ99" s="12">
        <v>5.0733096779526292E-7</v>
      </c>
      <c r="BA99" s="12">
        <v>1.1382415215504669E-6</v>
      </c>
      <c r="BB99" s="12">
        <v>8.1637238862067073E-7</v>
      </c>
      <c r="BC99" s="12">
        <v>1.4374524166951976E-6</v>
      </c>
      <c r="BD99" s="12">
        <v>1.9750139017896592E-6</v>
      </c>
      <c r="BE99" s="12">
        <v>4.0215694493052692E-6</v>
      </c>
      <c r="BF99" s="12">
        <v>2.4228863838507641E-6</v>
      </c>
      <c r="BG99" s="12">
        <v>7.8021853960939031E-7</v>
      </c>
      <c r="BH99" s="12">
        <v>6.7086722803350135E-7</v>
      </c>
      <c r="BI99" s="12">
        <v>6.5430913788730675E-7</v>
      </c>
      <c r="BJ99" s="12">
        <v>8.630964916997675E-7</v>
      </c>
      <c r="BK99" s="12">
        <v>1.0277448202145097E-6</v>
      </c>
      <c r="BL99" s="12">
        <v>6.7409173476404014E-7</v>
      </c>
      <c r="BM99" s="12">
        <v>1.0047316195397858E-6</v>
      </c>
      <c r="BN99" s="12">
        <v>8.5201132135056877E-7</v>
      </c>
      <c r="BO99" s="12">
        <v>7.7965314212052261E-7</v>
      </c>
      <c r="BP99" s="12">
        <v>7.4509406244173872E-7</v>
      </c>
      <c r="BQ99" s="12">
        <v>6.3428977371681748E-7</v>
      </c>
      <c r="BR99" s="12">
        <v>9.9384832200556834E-8</v>
      </c>
      <c r="BS99" s="12">
        <v>4.7467394337461378E-7</v>
      </c>
      <c r="BT99" s="12">
        <v>5.2581628087049013E-7</v>
      </c>
      <c r="BU99" s="12">
        <v>4.1388497240135786E-7</v>
      </c>
      <c r="BV99" s="12">
        <v>3.0154195659142179E-7</v>
      </c>
      <c r="BW99" s="12">
        <v>3.7473785581842815E-7</v>
      </c>
      <c r="BX99" s="12">
        <v>4.7181494384979578E-7</v>
      </c>
      <c r="BY99" s="12">
        <v>4.7850875022409139E-7</v>
      </c>
      <c r="BZ99" s="12">
        <v>3.2440949298349709E-7</v>
      </c>
      <c r="CA99" s="12">
        <v>5.0106648331888506E-7</v>
      </c>
      <c r="CB99" s="12">
        <v>5.107180229665496E-7</v>
      </c>
      <c r="CC99" s="12">
        <v>4.493197846649654E-7</v>
      </c>
      <c r="CD99" s="12">
        <v>5.042008879736285E-7</v>
      </c>
      <c r="CE99" s="12">
        <v>7.1055739234161722E-7</v>
      </c>
      <c r="CF99" s="12">
        <v>6.3041580603331898E-7</v>
      </c>
      <c r="CG99" s="12">
        <v>7.0418069613550741E-7</v>
      </c>
      <c r="CH99" s="12">
        <v>6.0859531754824032E-7</v>
      </c>
      <c r="CI99" s="12">
        <v>5.0536127668625285E-7</v>
      </c>
      <c r="CJ99" s="12">
        <v>6.9259418226320142E-7</v>
      </c>
      <c r="CK99" s="12">
        <v>7.5884042025263575E-7</v>
      </c>
      <c r="CL99" s="12">
        <v>5.8451262283131648E-7</v>
      </c>
      <c r="CM99" s="12">
        <v>8.1331268921552339E-7</v>
      </c>
      <c r="CN99" s="12">
        <v>6.5175453747967263E-7</v>
      </c>
      <c r="CO99" s="12">
        <v>1.0043154417333345E-6</v>
      </c>
      <c r="CP99" s="12">
        <v>4.0972285454121252E-7</v>
      </c>
      <c r="CQ99" s="12">
        <v>6.1998980375791805E-7</v>
      </c>
      <c r="CR99" s="12">
        <v>6.4665660840369423E-7</v>
      </c>
      <c r="CS99" s="12">
        <v>1.0084900965726256</v>
      </c>
      <c r="CT99" s="12">
        <v>7.854249423354245E-7</v>
      </c>
      <c r="CU99" s="12">
        <v>5.8396427329219104E-7</v>
      </c>
      <c r="CV99" s="12">
        <v>6.3951264498995175E-7</v>
      </c>
      <c r="CW99" s="12">
        <v>3.3341299417447426E-7</v>
      </c>
      <c r="CX99" s="12">
        <v>6.170369801851672E-7</v>
      </c>
      <c r="CY99" s="12">
        <v>9.7200413513974121E-7</v>
      </c>
      <c r="CZ99" s="12">
        <v>6.740378468318991E-7</v>
      </c>
      <c r="DA99" s="12">
        <v>5.6216469672132832E-7</v>
      </c>
      <c r="DB99" s="12">
        <v>1.6669229954770203E-7</v>
      </c>
      <c r="DC99" s="12">
        <v>1.4066113295487422E-8</v>
      </c>
      <c r="DD99" s="12">
        <v>1.0922478696635198E-7</v>
      </c>
      <c r="DE99" s="12">
        <v>1.9229656346702339E-7</v>
      </c>
      <c r="DF99" s="12">
        <v>2.6456265203459454E-7</v>
      </c>
      <c r="DG99" s="12">
        <v>1.7915672491154993E-6</v>
      </c>
      <c r="DH99" s="12">
        <v>1.0257481413845739E-6</v>
      </c>
      <c r="DI99" s="12">
        <v>6.7068162026035264E-7</v>
      </c>
      <c r="DJ99" s="12">
        <v>7.0644816011162531E-7</v>
      </c>
      <c r="DK99" s="12">
        <v>6.5275489544779592E-7</v>
      </c>
      <c r="DL99" s="12">
        <v>1.0006738657908628E-6</v>
      </c>
      <c r="DM99" s="12">
        <v>8.6311139916296141E-7</v>
      </c>
      <c r="DN99" s="12">
        <v>5.1066652264523597E-7</v>
      </c>
      <c r="DO99" s="12">
        <v>1.1398801751439036E-6</v>
      </c>
      <c r="DP99" s="12">
        <v>5.4043422327286658E-7</v>
      </c>
      <c r="DQ99" s="12">
        <v>2.4083423331552832E-7</v>
      </c>
      <c r="DR99" s="12">
        <v>2.7869007046773369E-5</v>
      </c>
      <c r="DS99" s="12">
        <v>1.180966812333029E-7</v>
      </c>
      <c r="DT99" s="12">
        <v>1.2117792198563711E-7</v>
      </c>
      <c r="DU99" s="12">
        <v>2.4994038858440822E-7</v>
      </c>
      <c r="DV99" s="12">
        <v>3.1147785725210521E-7</v>
      </c>
      <c r="DW99" s="12">
        <v>3.5230314269971006E-7</v>
      </c>
      <c r="DX99" s="12">
        <v>3.9481503013016637E-7</v>
      </c>
      <c r="DY99" s="12">
        <v>8.7908521347536618E-8</v>
      </c>
      <c r="DZ99" s="12">
        <v>3.0506961240668703E-7</v>
      </c>
      <c r="EA99" s="12">
        <v>4.1617440921876522E-7</v>
      </c>
      <c r="EB99" s="12">
        <v>3.2176363902562392E-7</v>
      </c>
      <c r="EC99" s="12">
        <v>2.0636921894211413E-7</v>
      </c>
      <c r="ED99" s="12">
        <v>1.746726294728122E-7</v>
      </c>
      <c r="EE99" s="12">
        <v>2.2510448166700192E-7</v>
      </c>
      <c r="EF99" s="12">
        <v>1.2271325929920037E-7</v>
      </c>
      <c r="EG99" s="12">
        <v>1.3032034359791023E-7</v>
      </c>
      <c r="EH99" s="12">
        <v>1.4713936813146556E-7</v>
      </c>
      <c r="EI99" s="12">
        <v>8.8859005556517911E-7</v>
      </c>
      <c r="EJ99" s="12">
        <v>2.9914343346076287E-7</v>
      </c>
      <c r="EK99" s="12">
        <v>1.1286673939271487E-7</v>
      </c>
      <c r="EL99" s="12">
        <v>1.8340279299924988E-7</v>
      </c>
      <c r="EM99" s="12">
        <v>1.919331146782364E-7</v>
      </c>
      <c r="EN99" s="12">
        <v>1.0709593508211841E-7</v>
      </c>
      <c r="EO99" s="12">
        <v>5.9898798707855595E-8</v>
      </c>
      <c r="EP99" s="12">
        <v>1.6910965753081502E-7</v>
      </c>
      <c r="EQ99" s="12">
        <v>2.015561166549254E-7</v>
      </c>
      <c r="ER99" s="12">
        <v>1.8070966826172322E-7</v>
      </c>
      <c r="ES99" s="12">
        <v>3.1263569676045816E-7</v>
      </c>
      <c r="ET99" s="12">
        <v>3.168283374383681E-7</v>
      </c>
      <c r="EU99" s="12">
        <v>6.9544518663595112E-7</v>
      </c>
      <c r="EV99" s="12">
        <v>3.0132567424840802E-7</v>
      </c>
      <c r="EW99" s="12">
        <v>3.8581586007934159E-7</v>
      </c>
      <c r="EX99" s="12">
        <v>1.7018541478999531E-7</v>
      </c>
      <c r="EY99" s="12">
        <v>1.3908993587218671E-7</v>
      </c>
      <c r="EZ99" s="12">
        <v>2.5504205834954158E-7</v>
      </c>
      <c r="FA99" s="12">
        <v>3.3674707396668987E-7</v>
      </c>
      <c r="FB99" s="12">
        <v>4.4564431804626923E-7</v>
      </c>
      <c r="FC99" s="12">
        <v>1.5752170298636812E-7</v>
      </c>
      <c r="FD99" s="12">
        <v>2.3947793407305897E-7</v>
      </c>
      <c r="FE99" s="12">
        <v>2.0086683888788719E-7</v>
      </c>
      <c r="FF99" s="12">
        <v>2.792218187352838E-7</v>
      </c>
      <c r="FG99" s="12">
        <v>2.6762753613146219E-7</v>
      </c>
      <c r="FH99" s="12">
        <v>5.7946106486734217E-7</v>
      </c>
      <c r="FI99" s="12">
        <v>4.1085831387727889E-7</v>
      </c>
      <c r="FJ99" s="12">
        <v>2.3553780160051165E-7</v>
      </c>
      <c r="FK99" s="12">
        <v>4.0329487638701413E-7</v>
      </c>
    </row>
    <row r="100" spans="1:167">
      <c r="A100" s="5" t="s">
        <v>191</v>
      </c>
      <c r="B100" s="6" t="s">
        <v>192</v>
      </c>
      <c r="C100" s="12">
        <v>3.2021859500728027E-3</v>
      </c>
      <c r="D100" s="12">
        <v>2.8337354718667787E-3</v>
      </c>
      <c r="E100" s="12">
        <v>2.8984797133996469E-3</v>
      </c>
      <c r="F100" s="12">
        <v>7.5502048084941193E-3</v>
      </c>
      <c r="G100" s="12">
        <v>8.9908082048047507E-3</v>
      </c>
      <c r="H100" s="12">
        <v>1.154644794041457E-2</v>
      </c>
      <c r="I100" s="12">
        <v>6.7504267345022684E-3</v>
      </c>
      <c r="J100" s="12">
        <v>1.0049847098889104E-2</v>
      </c>
      <c r="K100" s="12">
        <v>2.9569058208459637E-2</v>
      </c>
      <c r="L100" s="12">
        <v>2.1215063176075664E-2</v>
      </c>
      <c r="M100" s="12">
        <v>2.3912221571438037E-2</v>
      </c>
      <c r="N100" s="12">
        <v>2.6599319556347228E-2</v>
      </c>
      <c r="O100" s="12">
        <v>1.0451009263819803E-2</v>
      </c>
      <c r="P100" s="12">
        <v>1.1853066483155586E-2</v>
      </c>
      <c r="Q100" s="12">
        <v>5.8958258568254235E-3</v>
      </c>
      <c r="R100" s="12">
        <v>7.2450879757515263E-3</v>
      </c>
      <c r="S100" s="12">
        <v>8.350742021820786E-3</v>
      </c>
      <c r="T100" s="12">
        <v>8.0170821632275548E-3</v>
      </c>
      <c r="U100" s="12">
        <v>7.926770329381173E-3</v>
      </c>
      <c r="V100" s="12">
        <v>9.9981700220570287E-3</v>
      </c>
      <c r="W100" s="12">
        <v>4.5895198645395062E-3</v>
      </c>
      <c r="X100" s="12">
        <v>9.6273694875420868E-3</v>
      </c>
      <c r="Y100" s="12">
        <v>1.6674123343326116E-3</v>
      </c>
      <c r="Z100" s="12">
        <v>7.0476924584319299E-3</v>
      </c>
      <c r="AA100" s="12">
        <v>8.633829893975653E-3</v>
      </c>
      <c r="AB100" s="12">
        <v>9.4594649763663028E-3</v>
      </c>
      <c r="AC100" s="12">
        <v>9.0753493758924612E-3</v>
      </c>
      <c r="AD100" s="12">
        <v>6.8991414915576003E-3</v>
      </c>
      <c r="AE100" s="12">
        <v>1.1537797028451355E-2</v>
      </c>
      <c r="AF100" s="12">
        <v>1.2431785767124989E-2</v>
      </c>
      <c r="AG100" s="12">
        <v>1.0835735571050685E-2</v>
      </c>
      <c r="AH100" s="12">
        <v>2.0316003054559158E-2</v>
      </c>
      <c r="AI100" s="12">
        <v>9.8302850429124317E-3</v>
      </c>
      <c r="AJ100" s="12">
        <v>1.2622309982982064E-2</v>
      </c>
      <c r="AK100" s="12">
        <v>1.0266711246631879E-2</v>
      </c>
      <c r="AL100" s="12">
        <v>1.5096325486352232E-2</v>
      </c>
      <c r="AM100" s="12">
        <v>2.4886712272580071E-3</v>
      </c>
      <c r="AN100" s="12">
        <v>4.0677434488785875E-3</v>
      </c>
      <c r="AO100" s="12">
        <v>3.5100222851876992E-3</v>
      </c>
      <c r="AP100" s="12">
        <v>7.6709171191548424E-3</v>
      </c>
      <c r="AQ100" s="12">
        <v>5.8402834931990328E-3</v>
      </c>
      <c r="AR100" s="12">
        <v>5.294485992622641E-3</v>
      </c>
      <c r="AS100" s="12">
        <v>6.5824125002119762E-3</v>
      </c>
      <c r="AT100" s="12">
        <v>9.6294129575839223E-3</v>
      </c>
      <c r="AU100" s="12">
        <v>7.7615608757166926E-3</v>
      </c>
      <c r="AV100" s="12">
        <v>1.2587113388813072E-2</v>
      </c>
      <c r="AW100" s="12">
        <v>5.8481760392274243E-3</v>
      </c>
      <c r="AX100" s="12">
        <v>7.767147053860838E-3</v>
      </c>
      <c r="AY100" s="12">
        <v>1.0138815893164016E-2</v>
      </c>
      <c r="AZ100" s="12">
        <v>5.4207371774832999E-3</v>
      </c>
      <c r="BA100" s="12">
        <v>1.0276312345076227E-2</v>
      </c>
      <c r="BB100" s="12">
        <v>7.4329602714037412E-3</v>
      </c>
      <c r="BC100" s="12">
        <v>1.4301928595346364E-2</v>
      </c>
      <c r="BD100" s="12">
        <v>1.8741223692192097E-2</v>
      </c>
      <c r="BE100" s="12">
        <v>3.7420975008919562E-2</v>
      </c>
      <c r="BF100" s="12">
        <v>1.869435617893268E-2</v>
      </c>
      <c r="BG100" s="12">
        <v>6.4731664493954625E-3</v>
      </c>
      <c r="BH100" s="12">
        <v>8.6974863684777578E-3</v>
      </c>
      <c r="BI100" s="12">
        <v>7.3361062405327502E-3</v>
      </c>
      <c r="BJ100" s="12">
        <v>7.6830682168043899E-3</v>
      </c>
      <c r="BK100" s="12">
        <v>6.5104577683796332E-3</v>
      </c>
      <c r="BL100" s="12">
        <v>7.3150206672032234E-3</v>
      </c>
      <c r="BM100" s="12">
        <v>1.0556207766377741E-2</v>
      </c>
      <c r="BN100" s="12">
        <v>1.0878734934590522E-2</v>
      </c>
      <c r="BO100" s="12">
        <v>1.3952457927965754E-2</v>
      </c>
      <c r="BP100" s="12">
        <v>8.2850800541985226E-3</v>
      </c>
      <c r="BQ100" s="12">
        <v>9.9902137082564513E-3</v>
      </c>
      <c r="BR100" s="12">
        <v>1.60347867778885E-3</v>
      </c>
      <c r="BS100" s="12">
        <v>3.838195529546519E-3</v>
      </c>
      <c r="BT100" s="12">
        <v>6.3107430466921256E-3</v>
      </c>
      <c r="BU100" s="12">
        <v>4.8304140835474622E-3</v>
      </c>
      <c r="BV100" s="12">
        <v>4.7430634358254118E-3</v>
      </c>
      <c r="BW100" s="12">
        <v>3.4727255239516462E-3</v>
      </c>
      <c r="BX100" s="12">
        <v>5.9483269902450156E-3</v>
      </c>
      <c r="BY100" s="12">
        <v>5.6195506377585353E-3</v>
      </c>
      <c r="BZ100" s="12">
        <v>4.2942684027445074E-3</v>
      </c>
      <c r="CA100" s="12">
        <v>8.4358340221164386E-3</v>
      </c>
      <c r="CB100" s="12">
        <v>7.0252158788125674E-3</v>
      </c>
      <c r="CC100" s="12">
        <v>3.9441729599453941E-3</v>
      </c>
      <c r="CD100" s="12">
        <v>7.1937671610131709E-3</v>
      </c>
      <c r="CE100" s="12">
        <v>8.6323818001459458E-3</v>
      </c>
      <c r="CF100" s="12">
        <v>7.0201832518212272E-3</v>
      </c>
      <c r="CG100" s="12">
        <v>9.428580989357253E-3</v>
      </c>
      <c r="CH100" s="12">
        <v>6.8454526863042852E-3</v>
      </c>
      <c r="CI100" s="12">
        <v>7.6269354487427622E-3</v>
      </c>
      <c r="CJ100" s="12">
        <v>4.4513703246533275E-2</v>
      </c>
      <c r="CK100" s="12">
        <v>9.8783136555530213E-3</v>
      </c>
      <c r="CL100" s="12">
        <v>8.0250924156163687E-3</v>
      </c>
      <c r="CM100" s="12">
        <v>8.3089271594334463E-2</v>
      </c>
      <c r="CN100" s="12">
        <v>8.9180131435541935E-3</v>
      </c>
      <c r="CO100" s="12">
        <v>1.0376727379740075E-2</v>
      </c>
      <c r="CP100" s="12">
        <v>4.5019008102274594E-3</v>
      </c>
      <c r="CQ100" s="12">
        <v>1.2350538158661077E-2</v>
      </c>
      <c r="CR100" s="12">
        <v>0.48106177975456271</v>
      </c>
      <c r="CS100" s="12">
        <v>0.19387289422629475</v>
      </c>
      <c r="CT100" s="12">
        <v>1.3883525984661969</v>
      </c>
      <c r="CU100" s="12">
        <v>8.3368006901479077E-3</v>
      </c>
      <c r="CV100" s="12">
        <v>6.9583949392933624E-3</v>
      </c>
      <c r="CW100" s="12">
        <v>4.4755842060092933E-3</v>
      </c>
      <c r="CX100" s="12">
        <v>9.4514285436197887E-2</v>
      </c>
      <c r="CY100" s="12">
        <v>1.018987214063446E-2</v>
      </c>
      <c r="CZ100" s="12">
        <v>7.8581299948456557E-3</v>
      </c>
      <c r="DA100" s="12">
        <v>2.639442569212809E-2</v>
      </c>
      <c r="DB100" s="12">
        <v>2.9351929014956755E-3</v>
      </c>
      <c r="DC100" s="12">
        <v>4.0211302959122314E-4</v>
      </c>
      <c r="DD100" s="12">
        <v>2.0313503378892399E-3</v>
      </c>
      <c r="DE100" s="12">
        <v>4.943510096224648E-3</v>
      </c>
      <c r="DF100" s="12">
        <v>1.816475373077547E-2</v>
      </c>
      <c r="DG100" s="12">
        <v>3.3873345092989247E-2</v>
      </c>
      <c r="DH100" s="12">
        <v>1.8917040205356863E-2</v>
      </c>
      <c r="DI100" s="12">
        <v>8.2757383088417642E-3</v>
      </c>
      <c r="DJ100" s="12">
        <v>7.8796453716821306E-3</v>
      </c>
      <c r="DK100" s="12">
        <v>9.9423789875717743E-3</v>
      </c>
      <c r="DL100" s="12">
        <v>1.0970569700604652E-2</v>
      </c>
      <c r="DM100" s="12">
        <v>1.0123725933830671E-2</v>
      </c>
      <c r="DN100" s="12">
        <v>5.9958156122618383E-3</v>
      </c>
      <c r="DO100" s="12">
        <v>9.318088194943893E-3</v>
      </c>
      <c r="DP100" s="12">
        <v>9.5068087705886348E-3</v>
      </c>
      <c r="DQ100" s="12">
        <v>8.3021087051004267E-3</v>
      </c>
      <c r="DR100" s="12">
        <v>0.11856677653067497</v>
      </c>
      <c r="DS100" s="12">
        <v>3.920753061774437E-3</v>
      </c>
      <c r="DT100" s="12">
        <v>2.3847915705673467E-3</v>
      </c>
      <c r="DU100" s="12">
        <v>3.5436504003398928E-2</v>
      </c>
      <c r="DV100" s="12">
        <v>8.3922263859704443E-2</v>
      </c>
      <c r="DW100" s="12">
        <v>2.9911159783434057E-2</v>
      </c>
      <c r="DX100" s="12">
        <v>4.3136371587627287E-2</v>
      </c>
      <c r="DY100" s="12">
        <v>1.0039590118328947E-2</v>
      </c>
      <c r="DZ100" s="12">
        <v>0.12681071357241414</v>
      </c>
      <c r="EA100" s="12">
        <v>5.5012292450234796E-3</v>
      </c>
      <c r="EB100" s="12">
        <v>5.0226620376365794E-3</v>
      </c>
      <c r="EC100" s="12">
        <v>4.6222243141582813E-3</v>
      </c>
      <c r="ED100" s="12">
        <v>5.4428568120391983E-3</v>
      </c>
      <c r="EE100" s="12">
        <v>6.3700939161680098E-3</v>
      </c>
      <c r="EF100" s="12">
        <v>3.5225032849581857E-3</v>
      </c>
      <c r="EG100" s="12">
        <v>2.1439369464518613E-3</v>
      </c>
      <c r="EH100" s="12">
        <v>4.0721774882984474E-3</v>
      </c>
      <c r="EI100" s="12">
        <v>9.1704955616634075E-3</v>
      </c>
      <c r="EJ100" s="12">
        <v>7.6074210982341279E-3</v>
      </c>
      <c r="EK100" s="12">
        <v>1.5326762901212013E-3</v>
      </c>
      <c r="EL100" s="12">
        <v>3.147221007375473E-3</v>
      </c>
      <c r="EM100" s="12">
        <v>3.5930305916451115E-3</v>
      </c>
      <c r="EN100" s="12">
        <v>1.8964481348489957E-3</v>
      </c>
      <c r="EO100" s="12">
        <v>9.541347691066882E-4</v>
      </c>
      <c r="EP100" s="12">
        <v>3.4581513459342661E-3</v>
      </c>
      <c r="EQ100" s="12">
        <v>2.3833723916824581E-3</v>
      </c>
      <c r="ER100" s="12">
        <v>8.7943342761910084E-3</v>
      </c>
      <c r="ES100" s="12">
        <v>7.213124173780624E-3</v>
      </c>
      <c r="ET100" s="12">
        <v>6.5440522525987161E-3</v>
      </c>
      <c r="EU100" s="12">
        <v>5.3488168911232344E-3</v>
      </c>
      <c r="EV100" s="12">
        <v>4.7575219909490509E-3</v>
      </c>
      <c r="EW100" s="12">
        <v>3.148771486610269E-2</v>
      </c>
      <c r="EX100" s="12">
        <v>4.2429885666279959E-3</v>
      </c>
      <c r="EY100" s="12">
        <v>2.6240719958973003E-3</v>
      </c>
      <c r="EZ100" s="12">
        <v>3.6575268804147692E-3</v>
      </c>
      <c r="FA100" s="12">
        <v>6.4830506691631387E-3</v>
      </c>
      <c r="FB100" s="12">
        <v>7.4508165418153745E-3</v>
      </c>
      <c r="FC100" s="12">
        <v>3.2869282252854389E-3</v>
      </c>
      <c r="FD100" s="12">
        <v>5.2536957595676285E-3</v>
      </c>
      <c r="FE100" s="12">
        <v>4.682963103847435E-3</v>
      </c>
      <c r="FF100" s="12">
        <v>5.4221397474434642E-3</v>
      </c>
      <c r="FG100" s="12">
        <v>8.2525434397952117E-3</v>
      </c>
      <c r="FH100" s="12">
        <v>9.2209383365602915E-3</v>
      </c>
      <c r="FI100" s="12">
        <v>0.32039282997991697</v>
      </c>
      <c r="FJ100" s="12">
        <v>5.3863199139439766E-3</v>
      </c>
      <c r="FK100" s="12">
        <v>9.8779351422391033E-3</v>
      </c>
    </row>
    <row r="101" spans="1:167">
      <c r="A101" s="5" t="s">
        <v>193</v>
      </c>
      <c r="B101" s="6" t="s">
        <v>194</v>
      </c>
      <c r="C101" s="12">
        <v>3.2800730818310746E-5</v>
      </c>
      <c r="D101" s="12">
        <v>2.8769055764609054E-5</v>
      </c>
      <c r="E101" s="12">
        <v>2.5122099691694625E-5</v>
      </c>
      <c r="F101" s="12">
        <v>8.5071133262883963E-5</v>
      </c>
      <c r="G101" s="12">
        <v>9.0901138619970797E-5</v>
      </c>
      <c r="H101" s="12">
        <v>3.6086476187362402E-5</v>
      </c>
      <c r="I101" s="12">
        <v>1.7979602887588122E-2</v>
      </c>
      <c r="J101" s="12">
        <v>5.4969783210129369E-5</v>
      </c>
      <c r="K101" s="12">
        <v>2.3986928046354337E-4</v>
      </c>
      <c r="L101" s="12">
        <v>5.8066459329006223E-5</v>
      </c>
      <c r="M101" s="12">
        <v>2.9246980386291802E-4</v>
      </c>
      <c r="N101" s="12">
        <v>5.7000580918403817E-3</v>
      </c>
      <c r="O101" s="12">
        <v>9.2611196163372152E-5</v>
      </c>
      <c r="P101" s="12">
        <v>4.5747920643837391E-3</v>
      </c>
      <c r="Q101" s="12">
        <v>5.7326140795617454E-5</v>
      </c>
      <c r="R101" s="12">
        <v>4.1386956979347634E-5</v>
      </c>
      <c r="S101" s="12">
        <v>1.2198949747395588E-4</v>
      </c>
      <c r="T101" s="12">
        <v>2.234614933111709E-4</v>
      </c>
      <c r="U101" s="12">
        <v>1.4227054883401237E-4</v>
      </c>
      <c r="V101" s="12">
        <v>1.2570068084793762E-4</v>
      </c>
      <c r="W101" s="12">
        <v>4.46201999912794E-5</v>
      </c>
      <c r="X101" s="12">
        <v>7.4590422059518508E-5</v>
      </c>
      <c r="Y101" s="12">
        <v>1.2131883490182608E-5</v>
      </c>
      <c r="Z101" s="12">
        <v>6.7598069150161114E-5</v>
      </c>
      <c r="AA101" s="12">
        <v>8.8286634876734099E-5</v>
      </c>
      <c r="AB101" s="12">
        <v>7.2303118528403091E-5</v>
      </c>
      <c r="AC101" s="12">
        <v>8.7238035701730045E-5</v>
      </c>
      <c r="AD101" s="12">
        <v>6.4619012818639622E-5</v>
      </c>
      <c r="AE101" s="12">
        <v>7.1967294508602575E-5</v>
      </c>
      <c r="AF101" s="12">
        <v>7.9961857995860275E-5</v>
      </c>
      <c r="AG101" s="12">
        <v>6.9134838595907849E-5</v>
      </c>
      <c r="AH101" s="12">
        <v>8.8488732284929523E-5</v>
      </c>
      <c r="AI101" s="12">
        <v>5.6401917644096734E-5</v>
      </c>
      <c r="AJ101" s="12">
        <v>8.0292846984725055E-5</v>
      </c>
      <c r="AK101" s="12">
        <v>5.3723683365275751E-5</v>
      </c>
      <c r="AL101" s="12">
        <v>1.0551621692002392E-4</v>
      </c>
      <c r="AM101" s="12">
        <v>2.4302983541533175E-5</v>
      </c>
      <c r="AN101" s="12">
        <v>5.5448986834333984E-5</v>
      </c>
      <c r="AO101" s="12">
        <v>3.9977693928791484E-5</v>
      </c>
      <c r="AP101" s="12">
        <v>1.036773543219774E-4</v>
      </c>
      <c r="AQ101" s="12">
        <v>4.4968872127100579E-5</v>
      </c>
      <c r="AR101" s="12">
        <v>4.7238805341382568E-5</v>
      </c>
      <c r="AS101" s="12">
        <v>7.1755914914351115E-5</v>
      </c>
      <c r="AT101" s="12">
        <v>1.516217305466931E-4</v>
      </c>
      <c r="AU101" s="12">
        <v>5.3681894731314391E-5</v>
      </c>
      <c r="AV101" s="12">
        <v>7.0593338404495201E-5</v>
      </c>
      <c r="AW101" s="12">
        <v>6.1145492375049178E-5</v>
      </c>
      <c r="AX101" s="12">
        <v>5.057028189894755E-5</v>
      </c>
      <c r="AY101" s="12">
        <v>6.5341027892942008E-5</v>
      </c>
      <c r="AZ101" s="12">
        <v>4.7009571532303739E-5</v>
      </c>
      <c r="BA101" s="12">
        <v>6.709804172328352E-5</v>
      </c>
      <c r="BB101" s="12">
        <v>1.2520002348400308E-4</v>
      </c>
      <c r="BC101" s="12">
        <v>2.1647205687859596E-4</v>
      </c>
      <c r="BD101" s="12">
        <v>1.1829901639821899E-3</v>
      </c>
      <c r="BE101" s="12">
        <v>1.0605640216112572E-3</v>
      </c>
      <c r="BF101" s="12">
        <v>4.5385247970760885E-4</v>
      </c>
      <c r="BG101" s="12">
        <v>1.0495991673403669E-4</v>
      </c>
      <c r="BH101" s="12">
        <v>1.2315998956569435E-4</v>
      </c>
      <c r="BI101" s="12">
        <v>7.244650528843138E-5</v>
      </c>
      <c r="BJ101" s="12">
        <v>8.7042714766251961E-5</v>
      </c>
      <c r="BK101" s="12">
        <v>2.9198927682024888E-5</v>
      </c>
      <c r="BL101" s="12">
        <v>4.0291616504341126E-5</v>
      </c>
      <c r="BM101" s="12">
        <v>1.0815901309767253E-4</v>
      </c>
      <c r="BN101" s="12">
        <v>8.4917707424113606E-5</v>
      </c>
      <c r="BO101" s="12">
        <v>9.114739077857401E-5</v>
      </c>
      <c r="BP101" s="12">
        <v>4.9579891902484337E-5</v>
      </c>
      <c r="BQ101" s="12">
        <v>7.3204754120084588E-5</v>
      </c>
      <c r="BR101" s="12">
        <v>1.8691236336543551E-5</v>
      </c>
      <c r="BS101" s="12">
        <v>3.4533565779240986E-5</v>
      </c>
      <c r="BT101" s="12">
        <v>6.1843330581016971E-5</v>
      </c>
      <c r="BU101" s="12">
        <v>4.6992984957225915E-5</v>
      </c>
      <c r="BV101" s="12">
        <v>3.1817986548223733E-5</v>
      </c>
      <c r="BW101" s="12">
        <v>1.9241483086900168E-5</v>
      </c>
      <c r="BX101" s="12">
        <v>4.0098732664685501E-5</v>
      </c>
      <c r="BY101" s="12">
        <v>4.7276071866463822E-5</v>
      </c>
      <c r="BZ101" s="12">
        <v>3.4833207039360763E-5</v>
      </c>
      <c r="CA101" s="12">
        <v>5.1343175810678684E-5</v>
      </c>
      <c r="CB101" s="12">
        <v>6.2237069426558355E-5</v>
      </c>
      <c r="CC101" s="12">
        <v>4.0948424531324694E-5</v>
      </c>
      <c r="CD101" s="12">
        <v>4.4549268128900698E-5</v>
      </c>
      <c r="CE101" s="12">
        <v>6.8519070714864207E-5</v>
      </c>
      <c r="CF101" s="12">
        <v>5.3925024396347148E-5</v>
      </c>
      <c r="CG101" s="12">
        <v>5.9453510592238948E-5</v>
      </c>
      <c r="CH101" s="12">
        <v>6.01940304158714E-5</v>
      </c>
      <c r="CI101" s="12">
        <v>6.4327096636811992E-5</v>
      </c>
      <c r="CJ101" s="12">
        <v>6.7411014659527683E-5</v>
      </c>
      <c r="CK101" s="12">
        <v>6.4556047585983815E-5</v>
      </c>
      <c r="CL101" s="12">
        <v>6.3663015622849806E-5</v>
      </c>
      <c r="CM101" s="12">
        <v>7.4377276717226549E-5</v>
      </c>
      <c r="CN101" s="12">
        <v>7.6790971415998939E-5</v>
      </c>
      <c r="CO101" s="12">
        <v>9.6040869820504179E-5</v>
      </c>
      <c r="CP101" s="12">
        <v>3.4702339695531619E-5</v>
      </c>
      <c r="CQ101" s="12">
        <v>7.2608103697285764E-5</v>
      </c>
      <c r="CR101" s="12">
        <v>5.1956530051919127E-5</v>
      </c>
      <c r="CS101" s="12">
        <v>7.054587325221679E-5</v>
      </c>
      <c r="CT101" s="12">
        <v>6.6727041706040056E-5</v>
      </c>
      <c r="CU101" s="12">
        <v>1.0381430421481788</v>
      </c>
      <c r="CV101" s="12">
        <v>6.7319156230594471E-5</v>
      </c>
      <c r="CW101" s="12">
        <v>4.9867210949748652E-5</v>
      </c>
      <c r="CX101" s="12">
        <v>7.1512617114926925E-5</v>
      </c>
      <c r="CY101" s="12">
        <v>7.8815886274113964E-5</v>
      </c>
      <c r="CZ101" s="12">
        <v>8.1170018702603862E-5</v>
      </c>
      <c r="DA101" s="12">
        <v>3.9037858840394577E-4</v>
      </c>
      <c r="DB101" s="12">
        <v>2.2395848157911751E-5</v>
      </c>
      <c r="DC101" s="12">
        <v>4.9422797249542451E-6</v>
      </c>
      <c r="DD101" s="12">
        <v>2.2783834232965289E-5</v>
      </c>
      <c r="DE101" s="12">
        <v>3.0941257046476078E-5</v>
      </c>
      <c r="DF101" s="12">
        <v>5.0279991401838524E-5</v>
      </c>
      <c r="DG101" s="12">
        <v>7.0287138038459054E-5</v>
      </c>
      <c r="DH101" s="12">
        <v>1.7486644751590164E-4</v>
      </c>
      <c r="DI101" s="12">
        <v>1.2763987602601486E-4</v>
      </c>
      <c r="DJ101" s="12">
        <v>1.1486858148736905E-4</v>
      </c>
      <c r="DK101" s="12">
        <v>1.0544660607678935E-4</v>
      </c>
      <c r="DL101" s="12">
        <v>2.1108301686071119E-4</v>
      </c>
      <c r="DM101" s="12">
        <v>1.6719491038900115E-4</v>
      </c>
      <c r="DN101" s="12">
        <v>7.3875313118598222E-5</v>
      </c>
      <c r="DO101" s="12">
        <v>8.7742103230139214E-5</v>
      </c>
      <c r="DP101" s="12">
        <v>5.4186521085114456E-5</v>
      </c>
      <c r="DQ101" s="12">
        <v>8.6060630453591011E-5</v>
      </c>
      <c r="DR101" s="12">
        <v>6.2457917937564137E-5</v>
      </c>
      <c r="DS101" s="12">
        <v>1.4046699041387754E-2</v>
      </c>
      <c r="DT101" s="12">
        <v>3.4164001552889348E-5</v>
      </c>
      <c r="DU101" s="12">
        <v>4.2774824685863714E-4</v>
      </c>
      <c r="DV101" s="12">
        <v>2.6452626929833028E-4</v>
      </c>
      <c r="DW101" s="12">
        <v>8.3137961040285316E-5</v>
      </c>
      <c r="DX101" s="12">
        <v>9.4804678340109922E-5</v>
      </c>
      <c r="DY101" s="12">
        <v>1.6009988226598171E-5</v>
      </c>
      <c r="DZ101" s="12">
        <v>5.595514316544627E-5</v>
      </c>
      <c r="EA101" s="12">
        <v>4.8849796771528828E-4</v>
      </c>
      <c r="EB101" s="12">
        <v>3.0460859864164066E-5</v>
      </c>
      <c r="EC101" s="12">
        <v>4.1193373307870053E-5</v>
      </c>
      <c r="ED101" s="12">
        <v>4.8840568232288418E-5</v>
      </c>
      <c r="EE101" s="12">
        <v>4.535813065161564E-5</v>
      </c>
      <c r="EF101" s="12">
        <v>3.6404683749743238E-5</v>
      </c>
      <c r="EG101" s="12">
        <v>2.0963382080196975E-5</v>
      </c>
      <c r="EH101" s="12">
        <v>2.560670240271954E-5</v>
      </c>
      <c r="EI101" s="12">
        <v>4.6778662488380599E-5</v>
      </c>
      <c r="EJ101" s="12">
        <v>3.9523615992865468E-5</v>
      </c>
      <c r="EK101" s="12">
        <v>1.6195873661929605E-5</v>
      </c>
      <c r="EL101" s="12">
        <v>3.752544368925514E-5</v>
      </c>
      <c r="EM101" s="12">
        <v>3.9478516044933684E-5</v>
      </c>
      <c r="EN101" s="12">
        <v>1.8506873991009026E-5</v>
      </c>
      <c r="EO101" s="12">
        <v>1.3561106244471614E-5</v>
      </c>
      <c r="EP101" s="12">
        <v>2.9951150028241934E-5</v>
      </c>
      <c r="EQ101" s="12">
        <v>1.6701027148078193E-5</v>
      </c>
      <c r="ER101" s="12">
        <v>1.2130837304179785E-3</v>
      </c>
      <c r="ES101" s="12">
        <v>7.0775926870883375E-5</v>
      </c>
      <c r="ET101" s="12">
        <v>8.3612629024213452E-5</v>
      </c>
      <c r="EU101" s="12">
        <v>4.7001716043838961E-5</v>
      </c>
      <c r="EV101" s="12">
        <v>3.9614839777164465E-5</v>
      </c>
      <c r="EW101" s="12">
        <v>1.2881648544099396E-3</v>
      </c>
      <c r="EX101" s="12">
        <v>2.2038077630703499E-5</v>
      </c>
      <c r="EY101" s="12">
        <v>2.8736708389779772E-5</v>
      </c>
      <c r="EZ101" s="12">
        <v>3.5651921133091631E-5</v>
      </c>
      <c r="FA101" s="12">
        <v>1.1552188849737839E-3</v>
      </c>
      <c r="FB101" s="12">
        <v>4.4365656879045955E-5</v>
      </c>
      <c r="FC101" s="12">
        <v>8.623782407615933E-5</v>
      </c>
      <c r="FD101" s="12">
        <v>6.4251610082050083E-5</v>
      </c>
      <c r="FE101" s="12">
        <v>1.2588092446348488E-4</v>
      </c>
      <c r="FF101" s="12">
        <v>9.8465822966582956E-5</v>
      </c>
      <c r="FG101" s="12">
        <v>7.4088312817632149E-5</v>
      </c>
      <c r="FH101" s="12">
        <v>1.0265306947154512E-4</v>
      </c>
      <c r="FI101" s="12">
        <v>4.3460333800601106E-5</v>
      </c>
      <c r="FJ101" s="12">
        <v>3.2802065620524465E-5</v>
      </c>
      <c r="FK101" s="12">
        <v>1.5638050962049478E-3</v>
      </c>
    </row>
    <row r="102" spans="1:167">
      <c r="A102" s="5" t="s">
        <v>195</v>
      </c>
      <c r="B102" s="6" t="s">
        <v>196</v>
      </c>
      <c r="C102" s="12">
        <v>2.7897056147932523E-5</v>
      </c>
      <c r="D102" s="12">
        <v>2.6348586920817329E-5</v>
      </c>
      <c r="E102" s="12">
        <v>2.2193013308049784E-5</v>
      </c>
      <c r="F102" s="12">
        <v>5.8866796480880153E-5</v>
      </c>
      <c r="G102" s="12">
        <v>7.3994179436901545E-5</v>
      </c>
      <c r="H102" s="12">
        <v>1.1030917198364897E-4</v>
      </c>
      <c r="I102" s="12">
        <v>5.0484543767808653E-5</v>
      </c>
      <c r="J102" s="12">
        <v>2.3204658459683258E-4</v>
      </c>
      <c r="K102" s="12">
        <v>2.0976517037891017E-2</v>
      </c>
      <c r="L102" s="12">
        <v>1.2168833484901584E-4</v>
      </c>
      <c r="M102" s="12">
        <v>1.3555464202003105E-2</v>
      </c>
      <c r="N102" s="12">
        <v>4.2843821065654923E-4</v>
      </c>
      <c r="O102" s="12">
        <v>1.2616455924589854E-4</v>
      </c>
      <c r="P102" s="12">
        <v>6.2370729669540217E-5</v>
      </c>
      <c r="Q102" s="12">
        <v>4.4349415586188941E-5</v>
      </c>
      <c r="R102" s="12">
        <v>7.476950881656599E-5</v>
      </c>
      <c r="S102" s="12">
        <v>8.7923112816320323E-5</v>
      </c>
      <c r="T102" s="12">
        <v>9.174566799130967E-5</v>
      </c>
      <c r="U102" s="12">
        <v>5.9960012171375922E-5</v>
      </c>
      <c r="V102" s="12">
        <v>6.2155199056370159E-5</v>
      </c>
      <c r="W102" s="12">
        <v>5.778217426711251E-5</v>
      </c>
      <c r="X102" s="12">
        <v>8.8303334209210123E-5</v>
      </c>
      <c r="Y102" s="12">
        <v>2.4382979487124649E-5</v>
      </c>
      <c r="Z102" s="12">
        <v>8.26028706739807E-5</v>
      </c>
      <c r="AA102" s="12">
        <v>1.2412465811283192E-4</v>
      </c>
      <c r="AB102" s="12">
        <v>3.5399225579578052E-4</v>
      </c>
      <c r="AC102" s="12">
        <v>1.1209424015292564E-4</v>
      </c>
      <c r="AD102" s="12">
        <v>8.1636781291467831E-5</v>
      </c>
      <c r="AE102" s="12">
        <v>6.9358614324105186E-5</v>
      </c>
      <c r="AF102" s="12">
        <v>8.1856935173549287E-5</v>
      </c>
      <c r="AG102" s="12">
        <v>8.5678216802319765E-5</v>
      </c>
      <c r="AH102" s="12">
        <v>1.2184142430946315E-4</v>
      </c>
      <c r="AI102" s="12">
        <v>1.2059482396946927E-4</v>
      </c>
      <c r="AJ102" s="12">
        <v>8.1240851887037679E-5</v>
      </c>
      <c r="AK102" s="12">
        <v>5.9512320602520953E-5</v>
      </c>
      <c r="AL102" s="12">
        <v>3.8100498224775407E-3</v>
      </c>
      <c r="AM102" s="12">
        <v>2.0557250403652101E-5</v>
      </c>
      <c r="AN102" s="12">
        <v>4.3171535932414567E-5</v>
      </c>
      <c r="AO102" s="12">
        <v>6.5239030503930656E-5</v>
      </c>
      <c r="AP102" s="12">
        <v>1.0768679792500105E-4</v>
      </c>
      <c r="AQ102" s="12">
        <v>9.7055020373043582E-5</v>
      </c>
      <c r="AR102" s="12">
        <v>9.1910903215578751E-5</v>
      </c>
      <c r="AS102" s="12">
        <v>1.9568250864044633E-4</v>
      </c>
      <c r="AT102" s="12">
        <v>1.1631874243640898E-4</v>
      </c>
      <c r="AU102" s="12">
        <v>7.0207892656560486E-5</v>
      </c>
      <c r="AV102" s="12">
        <v>1.2414987609253876E-4</v>
      </c>
      <c r="AW102" s="12">
        <v>1.2144678279004106E-4</v>
      </c>
      <c r="AX102" s="12">
        <v>7.9880470781634394E-5</v>
      </c>
      <c r="AY102" s="12">
        <v>8.220757476969597E-5</v>
      </c>
      <c r="AZ102" s="12">
        <v>9.0844303659329696E-5</v>
      </c>
      <c r="BA102" s="12">
        <v>7.2630681061417401E-5</v>
      </c>
      <c r="BB102" s="12">
        <v>5.8795827195266652E-5</v>
      </c>
      <c r="BC102" s="12">
        <v>1.1975321854901115E-4</v>
      </c>
      <c r="BD102" s="12">
        <v>3.0370094498293134E-3</v>
      </c>
      <c r="BE102" s="12">
        <v>7.1502515443255886E-4</v>
      </c>
      <c r="BF102" s="12">
        <v>1.6525785507471465E-4</v>
      </c>
      <c r="BG102" s="12">
        <v>1.7728053878559633E-4</v>
      </c>
      <c r="BH102" s="12">
        <v>1.1794184820954565E-4</v>
      </c>
      <c r="BI102" s="12">
        <v>1.0620216708877542E-4</v>
      </c>
      <c r="BJ102" s="12">
        <v>8.4642872408368752E-5</v>
      </c>
      <c r="BK102" s="12">
        <v>5.1293390938908705E-5</v>
      </c>
      <c r="BL102" s="12">
        <v>5.4006643072858816E-5</v>
      </c>
      <c r="BM102" s="12">
        <v>9.4458523011471164E-5</v>
      </c>
      <c r="BN102" s="12">
        <v>1.2314415260976402E-4</v>
      </c>
      <c r="BO102" s="12">
        <v>7.4820317093536384E-5</v>
      </c>
      <c r="BP102" s="12">
        <v>5.1227969653295303E-5</v>
      </c>
      <c r="BQ102" s="12">
        <v>7.0498751081694996E-5</v>
      </c>
      <c r="BR102" s="12">
        <v>2.0014445528846378E-5</v>
      </c>
      <c r="BS102" s="12">
        <v>1.989976785579976E-4</v>
      </c>
      <c r="BT102" s="12">
        <v>6.554284367594248E-5</v>
      </c>
      <c r="BU102" s="12">
        <v>7.1488024730004737E-5</v>
      </c>
      <c r="BV102" s="12">
        <v>9.6949725559232564E-5</v>
      </c>
      <c r="BW102" s="12">
        <v>9.3192724037705941E-5</v>
      </c>
      <c r="BX102" s="12">
        <v>8.267073586001865E-5</v>
      </c>
      <c r="BY102" s="12">
        <v>1.6403421444314835E-4</v>
      </c>
      <c r="BZ102" s="12">
        <v>4.4712775355311031E-5</v>
      </c>
      <c r="CA102" s="12">
        <v>5.1652700140367428E-5</v>
      </c>
      <c r="CB102" s="12">
        <v>7.3906847620713479E-5</v>
      </c>
      <c r="CC102" s="12">
        <v>6.0449873832086717E-5</v>
      </c>
      <c r="CD102" s="12">
        <v>5.0366194154235473E-5</v>
      </c>
      <c r="CE102" s="12">
        <v>2.4847143366250364E-4</v>
      </c>
      <c r="CF102" s="12">
        <v>7.9835412641564266E-5</v>
      </c>
      <c r="CG102" s="12">
        <v>4.917699236831486E-5</v>
      </c>
      <c r="CH102" s="12">
        <v>2.1369192466352743E-4</v>
      </c>
      <c r="CI102" s="12">
        <v>5.7773270291831916E-5</v>
      </c>
      <c r="CJ102" s="12">
        <v>2.8940517769845064E-4</v>
      </c>
      <c r="CK102" s="12">
        <v>1.3877253879022197E-4</v>
      </c>
      <c r="CL102" s="12">
        <v>6.6840839348245371E-5</v>
      </c>
      <c r="CM102" s="12">
        <v>1.0924684841427975E-4</v>
      </c>
      <c r="CN102" s="12">
        <v>3.7091777620502025E-4</v>
      </c>
      <c r="CO102" s="12">
        <v>8.3638926970646687E-5</v>
      </c>
      <c r="CP102" s="12">
        <v>3.949851111052968E-5</v>
      </c>
      <c r="CQ102" s="12">
        <v>1.2314079325983105E-4</v>
      </c>
      <c r="CR102" s="12">
        <v>1.1951296279878693E-4</v>
      </c>
      <c r="CS102" s="12">
        <v>1.3327579631468425E-4</v>
      </c>
      <c r="CT102" s="12">
        <v>1.2359273323427918E-4</v>
      </c>
      <c r="CU102" s="12">
        <v>8.0422382155306366E-5</v>
      </c>
      <c r="CV102" s="12">
        <v>1.0428446940223275</v>
      </c>
      <c r="CW102" s="12">
        <v>3.7854502751986035E-4</v>
      </c>
      <c r="CX102" s="12">
        <v>9.1983098192313482E-5</v>
      </c>
      <c r="CY102" s="12">
        <v>7.8182618704999564E-5</v>
      </c>
      <c r="CZ102" s="12">
        <v>1.7440129899049553E-4</v>
      </c>
      <c r="DA102" s="12">
        <v>1.4741288721194636E-4</v>
      </c>
      <c r="DB102" s="12">
        <v>4.2802122977782757E-5</v>
      </c>
      <c r="DC102" s="12">
        <v>6.7574494897527007E-6</v>
      </c>
      <c r="DD102" s="12">
        <v>3.8280887573296069E-5</v>
      </c>
      <c r="DE102" s="12">
        <v>4.0205868188935158E-5</v>
      </c>
      <c r="DF102" s="12">
        <v>3.3599163087885205E-5</v>
      </c>
      <c r="DG102" s="12">
        <v>4.6353482269837938E-5</v>
      </c>
      <c r="DH102" s="12">
        <v>2.6339836059120151E-4</v>
      </c>
      <c r="DI102" s="12">
        <v>1.5964497558133806E-4</v>
      </c>
      <c r="DJ102" s="12">
        <v>1.4653932381550431E-4</v>
      </c>
      <c r="DK102" s="12">
        <v>8.8415507303205655E-5</v>
      </c>
      <c r="DL102" s="12">
        <v>1.9464735202749883E-4</v>
      </c>
      <c r="DM102" s="12">
        <v>1.6137384042576064E-4</v>
      </c>
      <c r="DN102" s="12">
        <v>1.000190515895295E-4</v>
      </c>
      <c r="DO102" s="12">
        <v>7.675689157587279E-5</v>
      </c>
      <c r="DP102" s="12">
        <v>1.0566250802895089E-4</v>
      </c>
      <c r="DQ102" s="12">
        <v>5.0461311243849415E-2</v>
      </c>
      <c r="DR102" s="12">
        <v>9.5274390503847177E-5</v>
      </c>
      <c r="DS102" s="12">
        <v>7.1336255274042813E-5</v>
      </c>
      <c r="DT102" s="12">
        <v>2.6126605529372436E-5</v>
      </c>
      <c r="DU102" s="12">
        <v>6.0501309859463597E-5</v>
      </c>
      <c r="DV102" s="12">
        <v>1.9388861715635998E-4</v>
      </c>
      <c r="DW102" s="12">
        <v>9.6119952193812627E-5</v>
      </c>
      <c r="DX102" s="12">
        <v>2.1577686324274957E-4</v>
      </c>
      <c r="DY102" s="12">
        <v>2.1008250040350932E-5</v>
      </c>
      <c r="DZ102" s="12">
        <v>7.7658240540788969E-5</v>
      </c>
      <c r="EA102" s="12">
        <v>6.3669720342390042E-5</v>
      </c>
      <c r="EB102" s="12">
        <v>5.6329205781059241E-5</v>
      </c>
      <c r="EC102" s="12">
        <v>7.9904442649606069E-5</v>
      </c>
      <c r="ED102" s="12">
        <v>6.5538301685903684E-5</v>
      </c>
      <c r="EE102" s="12">
        <v>1.1775117360701108E-4</v>
      </c>
      <c r="EF102" s="12">
        <v>2.8125940603711144E-4</v>
      </c>
      <c r="EG102" s="12">
        <v>2.4345410036769613E-4</v>
      </c>
      <c r="EH102" s="12">
        <v>1.4419659023476894E-4</v>
      </c>
      <c r="EI102" s="12">
        <v>1.8527699777277668E-4</v>
      </c>
      <c r="EJ102" s="12">
        <v>2.1710521731419408E-4</v>
      </c>
      <c r="EK102" s="12">
        <v>7.2387950454753038E-5</v>
      </c>
      <c r="EL102" s="12">
        <v>9.6101539691198314E-5</v>
      </c>
      <c r="EM102" s="12">
        <v>8.267814140609782E-5</v>
      </c>
      <c r="EN102" s="12">
        <v>8.358295404543769E-5</v>
      </c>
      <c r="EO102" s="12">
        <v>1.7829444590733621E-5</v>
      </c>
      <c r="EP102" s="12">
        <v>5.2682573080063149E-5</v>
      </c>
      <c r="EQ102" s="12">
        <v>6.9456215700258592E-5</v>
      </c>
      <c r="ER102" s="12">
        <v>1.3491707943219481E-4</v>
      </c>
      <c r="ES102" s="12">
        <v>2.3631141400504247E-4</v>
      </c>
      <c r="ET102" s="12">
        <v>1.820481254301031E-4</v>
      </c>
      <c r="EU102" s="12">
        <v>9.4910945229806473E-4</v>
      </c>
      <c r="EV102" s="12">
        <v>2.8349507660218557E-4</v>
      </c>
      <c r="EW102" s="12">
        <v>6.4748815684460349E-5</v>
      </c>
      <c r="EX102" s="12">
        <v>1.2427021998638536E-4</v>
      </c>
      <c r="EY102" s="12">
        <v>1.8647158715890275E-4</v>
      </c>
      <c r="EZ102" s="12">
        <v>2.5180917136699831E-4</v>
      </c>
      <c r="FA102" s="12">
        <v>8.9435027658241596E-5</v>
      </c>
      <c r="FB102" s="12">
        <v>4.3229820627026217E-4</v>
      </c>
      <c r="FC102" s="12">
        <v>6.0042382612729347E-5</v>
      </c>
      <c r="FD102" s="12">
        <v>6.6248859159949056E-5</v>
      </c>
      <c r="FE102" s="12">
        <v>7.6985911357288757E-5</v>
      </c>
      <c r="FF102" s="12">
        <v>2.0793669469398973E-4</v>
      </c>
      <c r="FG102" s="12">
        <v>1.4336586636782292E-4</v>
      </c>
      <c r="FH102" s="12">
        <v>2.052275378579965E-4</v>
      </c>
      <c r="FI102" s="12">
        <v>7.1299062341449992E-5</v>
      </c>
      <c r="FJ102" s="12">
        <v>4.8694423746191224E-5</v>
      </c>
      <c r="FK102" s="12">
        <v>9.80511177238457E-5</v>
      </c>
    </row>
    <row r="103" spans="1:167">
      <c r="A103" s="5" t="s">
        <v>197</v>
      </c>
      <c r="B103" s="6" t="s">
        <v>198</v>
      </c>
      <c r="C103" s="12">
        <v>4.0142878336580398E-5</v>
      </c>
      <c r="D103" s="12">
        <v>3.7424186121020518E-5</v>
      </c>
      <c r="E103" s="12">
        <v>3.8504654395069866E-5</v>
      </c>
      <c r="F103" s="12">
        <v>9.6637816036526346E-5</v>
      </c>
      <c r="G103" s="12">
        <v>1.0570346355785021E-4</v>
      </c>
      <c r="H103" s="12">
        <v>4.635731602299393E-5</v>
      </c>
      <c r="I103" s="12">
        <v>1.2295292177994094E-4</v>
      </c>
      <c r="J103" s="12">
        <v>1.2712997921655387E-4</v>
      </c>
      <c r="K103" s="12">
        <v>1.6615373338728801E-4</v>
      </c>
      <c r="L103" s="12">
        <v>1.2824591056192244E-4</v>
      </c>
      <c r="M103" s="12">
        <v>4.3926995426711146E-4</v>
      </c>
      <c r="N103" s="12">
        <v>9.1959523211418138E-5</v>
      </c>
      <c r="O103" s="12">
        <v>1.386555016681078E-4</v>
      </c>
      <c r="P103" s="12">
        <v>1.3346194033044453E-4</v>
      </c>
      <c r="Q103" s="12">
        <v>6.1305487095812317E-5</v>
      </c>
      <c r="R103" s="12">
        <v>7.9651342898332409E-5</v>
      </c>
      <c r="S103" s="12">
        <v>1.6837604844850582E-4</v>
      </c>
      <c r="T103" s="12">
        <v>1.1390495741040534E-4</v>
      </c>
      <c r="U103" s="12">
        <v>1.1805743344135278E-4</v>
      </c>
      <c r="V103" s="12">
        <v>9.6432758329695724E-5</v>
      </c>
      <c r="W103" s="12">
        <v>7.9686691670577471E-5</v>
      </c>
      <c r="X103" s="12">
        <v>1.6469307858563183E-4</v>
      </c>
      <c r="Y103" s="12">
        <v>3.0998926128592155E-5</v>
      </c>
      <c r="Z103" s="12">
        <v>1.387603707423076E-4</v>
      </c>
      <c r="AA103" s="12">
        <v>1.1623803651375736E-4</v>
      </c>
      <c r="AB103" s="12">
        <v>2.3285170856471763E-4</v>
      </c>
      <c r="AC103" s="12">
        <v>1.2851785615568156E-4</v>
      </c>
      <c r="AD103" s="12">
        <v>1.4204936184798218E-4</v>
      </c>
      <c r="AE103" s="12">
        <v>1.383629105746091E-4</v>
      </c>
      <c r="AF103" s="12">
        <v>9.7206964069241719E-5</v>
      </c>
      <c r="AG103" s="12">
        <v>1.2551843065092613E-4</v>
      </c>
      <c r="AH103" s="12">
        <v>1.9462974919368686E-4</v>
      </c>
      <c r="AI103" s="12">
        <v>7.6033365045599877E-5</v>
      </c>
      <c r="AJ103" s="12">
        <v>9.1413425777319462E-5</v>
      </c>
      <c r="AK103" s="12">
        <v>8.2907605924468949E-5</v>
      </c>
      <c r="AL103" s="12">
        <v>9.4059793761766563E-5</v>
      </c>
      <c r="AM103" s="12">
        <v>9.034422815660899E-5</v>
      </c>
      <c r="AN103" s="12">
        <v>4.9471388573816943E-5</v>
      </c>
      <c r="AO103" s="12">
        <v>5.4355034817222968E-5</v>
      </c>
      <c r="AP103" s="12">
        <v>1.0406715069109288E-4</v>
      </c>
      <c r="AQ103" s="12">
        <v>6.8551625440878655E-5</v>
      </c>
      <c r="AR103" s="12">
        <v>8.422330498367503E-5</v>
      </c>
      <c r="AS103" s="12">
        <v>6.1713924132077386E-4</v>
      </c>
      <c r="AT103" s="12">
        <v>1.0432851077976375E-4</v>
      </c>
      <c r="AU103" s="12">
        <v>1.8037319740512182E-4</v>
      </c>
      <c r="AV103" s="12">
        <v>1.4380817584466811E-4</v>
      </c>
      <c r="AW103" s="12">
        <v>8.0731107734328643E-5</v>
      </c>
      <c r="AX103" s="12">
        <v>7.9786785046051357E-5</v>
      </c>
      <c r="AY103" s="12">
        <v>1.0867444785507071E-4</v>
      </c>
      <c r="AZ103" s="12">
        <v>2.0114547910148183E-4</v>
      </c>
      <c r="BA103" s="12">
        <v>8.3319842184075319E-5</v>
      </c>
      <c r="BB103" s="12">
        <v>9.6922029438188979E-5</v>
      </c>
      <c r="BC103" s="12">
        <v>1.3814591388700595E-4</v>
      </c>
      <c r="BD103" s="12">
        <v>1.3530005356122691E-4</v>
      </c>
      <c r="BE103" s="12">
        <v>1.4774315381539102E-4</v>
      </c>
      <c r="BF103" s="12">
        <v>9.1599335555291102E-5</v>
      </c>
      <c r="BG103" s="12">
        <v>3.0845795316672322E-4</v>
      </c>
      <c r="BH103" s="12">
        <v>9.5937041547972284E-5</v>
      </c>
      <c r="BI103" s="12">
        <v>7.1225691266637081E-5</v>
      </c>
      <c r="BJ103" s="12">
        <v>6.7067718008128322E-5</v>
      </c>
      <c r="BK103" s="12">
        <v>3.9811625637746378E-5</v>
      </c>
      <c r="BL103" s="12">
        <v>6.3309216754025522E-5</v>
      </c>
      <c r="BM103" s="12">
        <v>1.1080730146896313E-4</v>
      </c>
      <c r="BN103" s="12">
        <v>1.7407659082131673E-4</v>
      </c>
      <c r="BO103" s="12">
        <v>1.074215401048363E-4</v>
      </c>
      <c r="BP103" s="12">
        <v>5.9773313461841375E-5</v>
      </c>
      <c r="BQ103" s="12">
        <v>9.3225653158966802E-5</v>
      </c>
      <c r="BR103" s="12">
        <v>5.0233888431539713E-5</v>
      </c>
      <c r="BS103" s="12">
        <v>9.1482680174079714E-5</v>
      </c>
      <c r="BT103" s="12">
        <v>2.1150271233982983E-4</v>
      </c>
      <c r="BU103" s="12">
        <v>2.1405012388435801E-4</v>
      </c>
      <c r="BV103" s="12">
        <v>4.356988472143482E-4</v>
      </c>
      <c r="BW103" s="12">
        <v>2.5418152397483181E-4</v>
      </c>
      <c r="BX103" s="12">
        <v>1.2925959273312008E-4</v>
      </c>
      <c r="BY103" s="12">
        <v>2.8172592932165785E-4</v>
      </c>
      <c r="BZ103" s="12">
        <v>1.4497122713343685E-4</v>
      </c>
      <c r="CA103" s="12">
        <v>9.2348795131282177E-5</v>
      </c>
      <c r="CB103" s="12">
        <v>2.8352447333619517E-4</v>
      </c>
      <c r="CC103" s="12">
        <v>1.4387413581413546E-4</v>
      </c>
      <c r="CD103" s="12">
        <v>9.1312443443126358E-5</v>
      </c>
      <c r="CE103" s="12">
        <v>4.514948380134395E-4</v>
      </c>
      <c r="CF103" s="12">
        <v>1.3760101526599325E-4</v>
      </c>
      <c r="CG103" s="12">
        <v>1.275527607879804E-4</v>
      </c>
      <c r="CH103" s="12">
        <v>1.1885434744110156E-4</v>
      </c>
      <c r="CI103" s="12">
        <v>9.5679029767210564E-5</v>
      </c>
      <c r="CJ103" s="12">
        <v>2.4195712525839093E-4</v>
      </c>
      <c r="CK103" s="12">
        <v>2.8722861764701236E-4</v>
      </c>
      <c r="CL103" s="12">
        <v>1.1760155489210251E-4</v>
      </c>
      <c r="CM103" s="12">
        <v>1.4779093958978867E-4</v>
      </c>
      <c r="CN103" s="12">
        <v>4.9121065676368397E-4</v>
      </c>
      <c r="CO103" s="12">
        <v>9.6829908870525678E-5</v>
      </c>
      <c r="CP103" s="12">
        <v>1.4853692508735847E-4</v>
      </c>
      <c r="CQ103" s="12">
        <v>3.8954640360884838E-4</v>
      </c>
      <c r="CR103" s="12">
        <v>1.2243197325046795E-4</v>
      </c>
      <c r="CS103" s="12">
        <v>1.2901086874186253E-4</v>
      </c>
      <c r="CT103" s="12">
        <v>1.1993949245180978E-4</v>
      </c>
      <c r="CU103" s="12">
        <v>1.3963936860601718E-4</v>
      </c>
      <c r="CV103" s="12">
        <v>3.476804895274687E-4</v>
      </c>
      <c r="CW103" s="12">
        <v>1.13263429438119</v>
      </c>
      <c r="CX103" s="12">
        <v>1.1145481784315666E-4</v>
      </c>
      <c r="CY103" s="12">
        <v>1.3969878115386965E-4</v>
      </c>
      <c r="CZ103" s="12">
        <v>2.0122117077006304E-4</v>
      </c>
      <c r="DA103" s="12">
        <v>1.5122041126920937E-4</v>
      </c>
      <c r="DB103" s="12">
        <v>5.5008225217828463E-5</v>
      </c>
      <c r="DC103" s="12">
        <v>1.3873431497318014E-5</v>
      </c>
      <c r="DD103" s="12">
        <v>4.1175055959073141E-5</v>
      </c>
      <c r="DE103" s="12">
        <v>4.5544708599531858E-5</v>
      </c>
      <c r="DF103" s="12">
        <v>5.052720474553403E-5</v>
      </c>
      <c r="DG103" s="12">
        <v>8.8309114079563109E-5</v>
      </c>
      <c r="DH103" s="12">
        <v>9.457428673369246E-5</v>
      </c>
      <c r="DI103" s="12">
        <v>9.4182949186173278E-5</v>
      </c>
      <c r="DJ103" s="12">
        <v>8.6763062240703608E-5</v>
      </c>
      <c r="DK103" s="12">
        <v>8.7234188740085422E-5</v>
      </c>
      <c r="DL103" s="12">
        <v>9.5108461946876338E-5</v>
      </c>
      <c r="DM103" s="12">
        <v>9.0851457281674415E-5</v>
      </c>
      <c r="DN103" s="12">
        <v>8.5522848659738525E-5</v>
      </c>
      <c r="DO103" s="12">
        <v>1.0121960570818238E-4</v>
      </c>
      <c r="DP103" s="12">
        <v>3.1234913346108692E-4</v>
      </c>
      <c r="DQ103" s="12">
        <v>3.3782670406477957E-4</v>
      </c>
      <c r="DR103" s="12">
        <v>1.9745117676378955E-4</v>
      </c>
      <c r="DS103" s="12">
        <v>3.1613192938464545E-5</v>
      </c>
      <c r="DT103" s="12">
        <v>2.1550803479634985E-2</v>
      </c>
      <c r="DU103" s="12">
        <v>1.8276039781342983E-3</v>
      </c>
      <c r="DV103" s="12">
        <v>1.8723149565600815E-4</v>
      </c>
      <c r="DW103" s="12">
        <v>2.5311330540520147E-4</v>
      </c>
      <c r="DX103" s="12">
        <v>4.0251871985447658E-4</v>
      </c>
      <c r="DY103" s="12">
        <v>1.0361840428765089E-4</v>
      </c>
      <c r="DZ103" s="12">
        <v>1.1408431719259851E-3</v>
      </c>
      <c r="EA103" s="12">
        <v>1.068630384325103E-4</v>
      </c>
      <c r="EB103" s="12">
        <v>1.1095685712310827E-4</v>
      </c>
      <c r="EC103" s="12">
        <v>1.6843169837004384E-4</v>
      </c>
      <c r="ED103" s="12">
        <v>1.3488267275903944E-4</v>
      </c>
      <c r="EE103" s="12">
        <v>2.7579917440452123E-4</v>
      </c>
      <c r="EF103" s="12">
        <v>2.4742414009003288E-4</v>
      </c>
      <c r="EG103" s="12">
        <v>3.8649245821336596E-4</v>
      </c>
      <c r="EH103" s="12">
        <v>2.1128460111718175E-4</v>
      </c>
      <c r="EI103" s="12">
        <v>3.6595552517437995E-4</v>
      </c>
      <c r="EJ103" s="12">
        <v>4.5266557666836957E-4</v>
      </c>
      <c r="EK103" s="12">
        <v>5.7704693936297634E-5</v>
      </c>
      <c r="EL103" s="12">
        <v>1.1348476431962789E-4</v>
      </c>
      <c r="EM103" s="12">
        <v>5.9892492514693168E-5</v>
      </c>
      <c r="EN103" s="12">
        <v>4.4260817539330294E-5</v>
      </c>
      <c r="EO103" s="12">
        <v>1.8593239559478259E-5</v>
      </c>
      <c r="EP103" s="12">
        <v>4.6955260353835211E-5</v>
      </c>
      <c r="EQ103" s="12">
        <v>4.7216583300528304E-5</v>
      </c>
      <c r="ER103" s="12">
        <v>8.5645801704177038E-4</v>
      </c>
      <c r="ES103" s="12">
        <v>1.9358601281468151E-4</v>
      </c>
      <c r="ET103" s="12">
        <v>5.0591926367090311E-4</v>
      </c>
      <c r="EU103" s="12">
        <v>3.0192406129679123E-4</v>
      </c>
      <c r="EV103" s="12">
        <v>2.2926313857219496E-4</v>
      </c>
      <c r="EW103" s="12">
        <v>8.3228429257937094E-5</v>
      </c>
      <c r="EX103" s="12">
        <v>4.8826616222791859E-5</v>
      </c>
      <c r="EY103" s="12">
        <v>4.7107371159486014E-5</v>
      </c>
      <c r="EZ103" s="12">
        <v>9.5001104519573966E-5</v>
      </c>
      <c r="FA103" s="12">
        <v>1.1010348434468188E-3</v>
      </c>
      <c r="FB103" s="12">
        <v>1.2083069434342333E-4</v>
      </c>
      <c r="FC103" s="12">
        <v>6.9732129218964443E-5</v>
      </c>
      <c r="FD103" s="12">
        <v>1.7241792344240638E-4</v>
      </c>
      <c r="FE103" s="12">
        <v>5.5802361176258489E-5</v>
      </c>
      <c r="FF103" s="12">
        <v>1.668600205386059E-4</v>
      </c>
      <c r="FG103" s="12">
        <v>1.0096410137212974E-4</v>
      </c>
      <c r="FH103" s="12">
        <v>2.9839863611983846E-4</v>
      </c>
      <c r="FI103" s="12">
        <v>9.8942011217687887E-5</v>
      </c>
      <c r="FJ103" s="12">
        <v>1.1183506267349832E-4</v>
      </c>
      <c r="FK103" s="12">
        <v>1.9697751647337731E-3</v>
      </c>
    </row>
    <row r="104" spans="1:167">
      <c r="A104" s="5" t="s">
        <v>199</v>
      </c>
      <c r="B104" s="6" t="s">
        <v>200</v>
      </c>
      <c r="C104" s="12">
        <v>3.5555133726097064E-5</v>
      </c>
      <c r="D104" s="12">
        <v>1.3692356782822411E-5</v>
      </c>
      <c r="E104" s="12">
        <v>3.6484498891968059E-5</v>
      </c>
      <c r="F104" s="12">
        <v>2.3956929191395728E-5</v>
      </c>
      <c r="G104" s="12">
        <v>8.1131629673787496E-5</v>
      </c>
      <c r="H104" s="12">
        <v>2.9043682543190871E-5</v>
      </c>
      <c r="I104" s="12">
        <v>3.2043525997577842E-5</v>
      </c>
      <c r="J104" s="12">
        <v>8.966376636387866E-5</v>
      </c>
      <c r="K104" s="12">
        <v>8.9029784191267843E-4</v>
      </c>
      <c r="L104" s="12">
        <v>2.3736252330448566E-5</v>
      </c>
      <c r="M104" s="12">
        <v>3.0883441304124844E-5</v>
      </c>
      <c r="N104" s="12">
        <v>3.864197404263403E-5</v>
      </c>
      <c r="O104" s="12">
        <v>5.1932629028887013E-5</v>
      </c>
      <c r="P104" s="12">
        <v>4.3630331550823262E-5</v>
      </c>
      <c r="Q104" s="12">
        <v>4.8185620632775892E-5</v>
      </c>
      <c r="R104" s="12">
        <v>1.4670493507499772E-5</v>
      </c>
      <c r="S104" s="12">
        <v>3.3166111705803564E-5</v>
      </c>
      <c r="T104" s="12">
        <v>2.8155442947850166E-5</v>
      </c>
      <c r="U104" s="12">
        <v>3.4736261970259187E-5</v>
      </c>
      <c r="V104" s="12">
        <v>2.2803152034717357E-5</v>
      </c>
      <c r="W104" s="12">
        <v>1.821271955519582E-5</v>
      </c>
      <c r="X104" s="12">
        <v>3.5267289378620688E-5</v>
      </c>
      <c r="Y104" s="12">
        <v>5.5376292761817877E-6</v>
      </c>
      <c r="Z104" s="12">
        <v>5.3105837759028782E-5</v>
      </c>
      <c r="AA104" s="12">
        <v>5.8663647072090392E-5</v>
      </c>
      <c r="AB104" s="12">
        <v>2.3359330936158656E-5</v>
      </c>
      <c r="AC104" s="12">
        <v>5.3283096693605811E-5</v>
      </c>
      <c r="AD104" s="12">
        <v>4.8225857763354011E-5</v>
      </c>
      <c r="AE104" s="12">
        <v>5.5035796532526004E-5</v>
      </c>
      <c r="AF104" s="12">
        <v>1.0396193508809012E-4</v>
      </c>
      <c r="AG104" s="12">
        <v>9.5223293507356284E-5</v>
      </c>
      <c r="AH104" s="12">
        <v>3.6878198495518912E-5</v>
      </c>
      <c r="AI104" s="12">
        <v>3.8093985666853736E-5</v>
      </c>
      <c r="AJ104" s="12">
        <v>4.6763394094883815E-5</v>
      </c>
      <c r="AK104" s="12">
        <v>2.063325511789062E-5</v>
      </c>
      <c r="AL104" s="12">
        <v>1.6344585414379637E-4</v>
      </c>
      <c r="AM104" s="12">
        <v>2.2851737307659786E-5</v>
      </c>
      <c r="AN104" s="12">
        <v>1.3697147074388522E-5</v>
      </c>
      <c r="AO104" s="12">
        <v>1.6471602501411625E-5</v>
      </c>
      <c r="AP104" s="12">
        <v>2.1753161028303779E-5</v>
      </c>
      <c r="AQ104" s="12">
        <v>2.5516852072180294E-5</v>
      </c>
      <c r="AR104" s="12">
        <v>2.1824603143597359E-5</v>
      </c>
      <c r="AS104" s="12">
        <v>2.3392414147039615E-5</v>
      </c>
      <c r="AT104" s="12">
        <v>4.3718196983928379E-5</v>
      </c>
      <c r="AU104" s="12">
        <v>2.3708910769373612E-5</v>
      </c>
      <c r="AV104" s="12">
        <v>3.7057954537241235E-5</v>
      </c>
      <c r="AW104" s="12">
        <v>2.9711082945120188E-5</v>
      </c>
      <c r="AX104" s="12">
        <v>3.9987962564717137E-5</v>
      </c>
      <c r="AY104" s="12">
        <v>4.0712532382421418E-5</v>
      </c>
      <c r="AZ104" s="12">
        <v>3.6407927242821308E-5</v>
      </c>
      <c r="BA104" s="12">
        <v>6.1106385083120807E-5</v>
      </c>
      <c r="BB104" s="12">
        <v>7.8814554843971489E-5</v>
      </c>
      <c r="BC104" s="12">
        <v>6.0268707538507241E-5</v>
      </c>
      <c r="BD104" s="12">
        <v>5.4410448123154153E-5</v>
      </c>
      <c r="BE104" s="12">
        <v>5.7262621682295177E-5</v>
      </c>
      <c r="BF104" s="12">
        <v>1.0475301617141344E-4</v>
      </c>
      <c r="BG104" s="12">
        <v>2.9026071176926186E-5</v>
      </c>
      <c r="BH104" s="12">
        <v>3.0018336350549913E-5</v>
      </c>
      <c r="BI104" s="12">
        <v>3.5477826328676457E-5</v>
      </c>
      <c r="BJ104" s="12">
        <v>3.3710386482285873E-5</v>
      </c>
      <c r="BK104" s="12">
        <v>2.6705270552400341E-5</v>
      </c>
      <c r="BL104" s="12">
        <v>2.8108931513247115E-5</v>
      </c>
      <c r="BM104" s="12">
        <v>7.2820807360339686E-5</v>
      </c>
      <c r="BN104" s="12">
        <v>5.5330153926272587E-5</v>
      </c>
      <c r="BO104" s="12">
        <v>6.0031676102033478E-5</v>
      </c>
      <c r="BP104" s="12">
        <v>5.8546300069467156E-5</v>
      </c>
      <c r="BQ104" s="12">
        <v>4.4583112723043149E-5</v>
      </c>
      <c r="BR104" s="12">
        <v>1.0555391060384597E-5</v>
      </c>
      <c r="BS104" s="12">
        <v>1.8123321199142525E-5</v>
      </c>
      <c r="BT104" s="12">
        <v>4.8621323856064457E-5</v>
      </c>
      <c r="BU104" s="12">
        <v>3.4498772806112514E-5</v>
      </c>
      <c r="BV104" s="12">
        <v>1.6395122729595643E-5</v>
      </c>
      <c r="BW104" s="12">
        <v>9.1478454415856486E-6</v>
      </c>
      <c r="BX104" s="12">
        <v>2.2364155249783259E-5</v>
      </c>
      <c r="BY104" s="12">
        <v>3.1879394897394418E-5</v>
      </c>
      <c r="BZ104" s="12">
        <v>2.2872753295844204E-5</v>
      </c>
      <c r="CA104" s="12">
        <v>3.7386919677491739E-5</v>
      </c>
      <c r="CB104" s="12">
        <v>5.2237648549406523E-5</v>
      </c>
      <c r="CC104" s="12">
        <v>1.5623505922309806E-5</v>
      </c>
      <c r="CD104" s="12">
        <v>2.4894941564462729E-5</v>
      </c>
      <c r="CE104" s="12">
        <v>3.1826400960842839E-5</v>
      </c>
      <c r="CF104" s="12">
        <v>4.9707488172916056E-5</v>
      </c>
      <c r="CG104" s="12">
        <v>4.0309713222769421E-5</v>
      </c>
      <c r="CH104" s="12">
        <v>3.7345753874079958E-5</v>
      </c>
      <c r="CI104" s="12">
        <v>7.3862565564767563E-5</v>
      </c>
      <c r="CJ104" s="12">
        <v>5.0478943854758152E-5</v>
      </c>
      <c r="CK104" s="12">
        <v>4.354965995539836E-5</v>
      </c>
      <c r="CL104" s="12">
        <v>6.6913910716732945E-5</v>
      </c>
      <c r="CM104" s="12">
        <v>5.4961904178652968E-5</v>
      </c>
      <c r="CN104" s="12">
        <v>5.0370991419816462E-5</v>
      </c>
      <c r="CO104" s="12">
        <v>7.361061773831125E-5</v>
      </c>
      <c r="CP104" s="12">
        <v>6.9020077937909083E-5</v>
      </c>
      <c r="CQ104" s="12">
        <v>6.8449291936000583E-5</v>
      </c>
      <c r="CR104" s="12">
        <v>2.5988520915978317E-5</v>
      </c>
      <c r="CS104" s="12">
        <v>6.8263623558444036E-5</v>
      </c>
      <c r="CT104" s="12">
        <v>3.2520303360281977E-5</v>
      </c>
      <c r="CU104" s="12">
        <v>6.5650924833820972E-5</v>
      </c>
      <c r="CV104" s="12">
        <v>7.1474860653176236E-5</v>
      </c>
      <c r="CW104" s="12">
        <v>4.1708792502426667E-5</v>
      </c>
      <c r="CX104" s="12">
        <v>1.0012342415586351</v>
      </c>
      <c r="CY104" s="12">
        <v>5.5328632335430527E-5</v>
      </c>
      <c r="CZ104" s="12">
        <v>6.1682807889767193E-5</v>
      </c>
      <c r="DA104" s="12">
        <v>3.7010429096220773E-4</v>
      </c>
      <c r="DB104" s="12">
        <v>1.4534256506259977E-5</v>
      </c>
      <c r="DC104" s="12">
        <v>1.5362961451534461E-6</v>
      </c>
      <c r="DD104" s="12">
        <v>1.0630839611246469E-4</v>
      </c>
      <c r="DE104" s="12">
        <v>2.496459859050045E-5</v>
      </c>
      <c r="DF104" s="12">
        <v>6.1517940225485509E-5</v>
      </c>
      <c r="DG104" s="12">
        <v>9.1720303988966211E-5</v>
      </c>
      <c r="DH104" s="12">
        <v>1.0577446822516533E-4</v>
      </c>
      <c r="DI104" s="12">
        <v>2.197597987346641E-5</v>
      </c>
      <c r="DJ104" s="12">
        <v>2.5469861847397702E-5</v>
      </c>
      <c r="DK104" s="12">
        <v>4.0315778880067216E-5</v>
      </c>
      <c r="DL104" s="12">
        <v>3.2266209704087576E-5</v>
      </c>
      <c r="DM104" s="12">
        <v>2.7869725684865695E-5</v>
      </c>
      <c r="DN104" s="12">
        <v>2.4009299896594632E-5</v>
      </c>
      <c r="DO104" s="12">
        <v>2.5931656854127249E-5</v>
      </c>
      <c r="DP104" s="12">
        <v>1.809562078241082E-5</v>
      </c>
      <c r="DQ104" s="12">
        <v>1.5926427562333143E-5</v>
      </c>
      <c r="DR104" s="12">
        <v>3.2333794990920049E-5</v>
      </c>
      <c r="DS104" s="12">
        <v>1.4385566682297921E-5</v>
      </c>
      <c r="DT104" s="12">
        <v>8.3865352743831189E-6</v>
      </c>
      <c r="DU104" s="12">
        <v>3.3928538799068591E-5</v>
      </c>
      <c r="DV104" s="12">
        <v>3.2132336233251002E-5</v>
      </c>
      <c r="DW104" s="12">
        <v>1.6771171667003635E-4</v>
      </c>
      <c r="DX104" s="12">
        <v>1.3746991172266474E-4</v>
      </c>
      <c r="DY104" s="12">
        <v>7.0591941690701136E-4</v>
      </c>
      <c r="DZ104" s="12">
        <v>1.4536769824559517E-4</v>
      </c>
      <c r="EA104" s="12">
        <v>3.1057780384585258E-5</v>
      </c>
      <c r="EB104" s="12">
        <v>1.3555170363316575E-5</v>
      </c>
      <c r="EC104" s="12">
        <v>2.392113555158531E-5</v>
      </c>
      <c r="ED104" s="12">
        <v>3.0493050294715767E-5</v>
      </c>
      <c r="EE104" s="12">
        <v>1.3653033040377615E-5</v>
      </c>
      <c r="EF104" s="12">
        <v>1.1508318681931127E-5</v>
      </c>
      <c r="EG104" s="12">
        <v>4.2579132109389663E-6</v>
      </c>
      <c r="EH104" s="12">
        <v>1.9358312278879513E-5</v>
      </c>
      <c r="EI104" s="12">
        <v>1.3644967724711886E-5</v>
      </c>
      <c r="EJ104" s="12">
        <v>1.457437052034969E-5</v>
      </c>
      <c r="EK104" s="12">
        <v>3.2226544541182901E-6</v>
      </c>
      <c r="EL104" s="12">
        <v>9.117798378463161E-6</v>
      </c>
      <c r="EM104" s="12">
        <v>8.7146332451995768E-6</v>
      </c>
      <c r="EN104" s="12">
        <v>4.6958040944452664E-6</v>
      </c>
      <c r="EO104" s="12">
        <v>3.214534912662497E-6</v>
      </c>
      <c r="EP104" s="12">
        <v>8.9399120216766303E-6</v>
      </c>
      <c r="EQ104" s="12">
        <v>7.4417472607127742E-6</v>
      </c>
      <c r="ER104" s="12">
        <v>9.1061993476312272E-5</v>
      </c>
      <c r="ES104" s="12">
        <v>1.6434493989123968E-5</v>
      </c>
      <c r="ET104" s="12">
        <v>1.3610615773905529E-5</v>
      </c>
      <c r="EU104" s="12">
        <v>8.4164343397902137E-6</v>
      </c>
      <c r="EV104" s="12">
        <v>1.4606570388931112E-5</v>
      </c>
      <c r="EW104" s="12">
        <v>6.4196089210414494E-5</v>
      </c>
      <c r="EX104" s="12">
        <v>5.4257596049331344E-5</v>
      </c>
      <c r="EY104" s="12">
        <v>5.6599370792876686E-6</v>
      </c>
      <c r="EZ104" s="12">
        <v>1.8674703006188651E-5</v>
      </c>
      <c r="FA104" s="12">
        <v>8.247925901507721E-6</v>
      </c>
      <c r="FB104" s="12">
        <v>3.7142352980190336E-5</v>
      </c>
      <c r="FC104" s="12">
        <v>1.1886396399019525E-5</v>
      </c>
      <c r="FD104" s="12">
        <v>2.8304113572768766E-5</v>
      </c>
      <c r="FE104" s="12">
        <v>3.6561552538644651E-5</v>
      </c>
      <c r="FF104" s="12">
        <v>1.8416070375367698E-5</v>
      </c>
      <c r="FG104" s="12">
        <v>4.9093999733592039E-5</v>
      </c>
      <c r="FH104" s="12">
        <v>2.5797849583717756E-5</v>
      </c>
      <c r="FI104" s="12">
        <v>1.0436141889657791E-4</v>
      </c>
      <c r="FJ104" s="12">
        <v>1.3134864567032764E-5</v>
      </c>
      <c r="FK104" s="12">
        <v>3.0884392345059258E-5</v>
      </c>
    </row>
    <row r="105" spans="1:167">
      <c r="A105" s="5" t="s">
        <v>201</v>
      </c>
      <c r="B105" s="6" t="s">
        <v>202</v>
      </c>
      <c r="C105" s="12">
        <v>3.7140967528991167E-4</v>
      </c>
      <c r="D105" s="12">
        <v>3.3260031053976714E-4</v>
      </c>
      <c r="E105" s="12">
        <v>3.5706155325355385E-4</v>
      </c>
      <c r="F105" s="12">
        <v>8.7724779716546097E-4</v>
      </c>
      <c r="G105" s="12">
        <v>1.0197419211670957E-3</v>
      </c>
      <c r="H105" s="12">
        <v>4.9729622582211008E-4</v>
      </c>
      <c r="I105" s="12">
        <v>9.0574672088115091E-4</v>
      </c>
      <c r="J105" s="12">
        <v>2.2715140592881795E-3</v>
      </c>
      <c r="K105" s="12">
        <v>2.6000683989569982E-3</v>
      </c>
      <c r="L105" s="12">
        <v>2.5984019214576608E-3</v>
      </c>
      <c r="M105" s="12">
        <v>1.3824295168758636E-3</v>
      </c>
      <c r="N105" s="12">
        <v>1.298525195133872E-3</v>
      </c>
      <c r="O105" s="12">
        <v>1.1914416293798136E-3</v>
      </c>
      <c r="P105" s="12">
        <v>1.2259579775584918E-3</v>
      </c>
      <c r="Q105" s="12">
        <v>7.2905037958890531E-4</v>
      </c>
      <c r="R105" s="12">
        <v>1.2729392148401937E-3</v>
      </c>
      <c r="S105" s="12">
        <v>1.1691717677433345E-3</v>
      </c>
      <c r="T105" s="12">
        <v>1.2441554403830864E-3</v>
      </c>
      <c r="U105" s="12">
        <v>1.0580817775158607E-3</v>
      </c>
      <c r="V105" s="12">
        <v>1.0496469993094269E-3</v>
      </c>
      <c r="W105" s="12">
        <v>6.3831271402048589E-4</v>
      </c>
      <c r="X105" s="12">
        <v>1.2070580776787068E-3</v>
      </c>
      <c r="Y105" s="12">
        <v>2.1034283418045494E-4</v>
      </c>
      <c r="Z105" s="12">
        <v>9.9937480598389999E-4</v>
      </c>
      <c r="AA105" s="12">
        <v>1.2734317475190096E-3</v>
      </c>
      <c r="AB105" s="12">
        <v>9.7021280707746847E-4</v>
      </c>
      <c r="AC105" s="12">
        <v>1.2480032669880139E-3</v>
      </c>
      <c r="AD105" s="12">
        <v>1.0109348517606804E-3</v>
      </c>
      <c r="AE105" s="12">
        <v>1.1049425069226716E-3</v>
      </c>
      <c r="AF105" s="12">
        <v>1.0001852670388216E-3</v>
      </c>
      <c r="AG105" s="12">
        <v>1.0686281631355301E-3</v>
      </c>
      <c r="AH105" s="12">
        <v>9.9918214101242693E-4</v>
      </c>
      <c r="AI105" s="12">
        <v>7.5303120754729763E-4</v>
      </c>
      <c r="AJ105" s="12">
        <v>1.047642007997774E-3</v>
      </c>
      <c r="AK105" s="12">
        <v>8.5180622120283609E-4</v>
      </c>
      <c r="AL105" s="12">
        <v>1.1742830792002877E-3</v>
      </c>
      <c r="AM105" s="12">
        <v>2.6340447381688727E-4</v>
      </c>
      <c r="AN105" s="12">
        <v>4.8849351066761865E-4</v>
      </c>
      <c r="AO105" s="12">
        <v>6.7781633696444954E-4</v>
      </c>
      <c r="AP105" s="12">
        <v>7.4613812069975935E-4</v>
      </c>
      <c r="AQ105" s="12">
        <v>8.0572937662824816E-4</v>
      </c>
      <c r="AR105" s="12">
        <v>1.117471777083947E-3</v>
      </c>
      <c r="AS105" s="12">
        <v>1.1189227912997979E-3</v>
      </c>
      <c r="AT105" s="12">
        <v>1.0353079739940652E-3</v>
      </c>
      <c r="AU105" s="12">
        <v>7.7256605386474407E-4</v>
      </c>
      <c r="AV105" s="12">
        <v>1.2709111822471844E-3</v>
      </c>
      <c r="AW105" s="12">
        <v>6.7178808524128017E-4</v>
      </c>
      <c r="AX105" s="12">
        <v>8.7196463872231855E-4</v>
      </c>
      <c r="AY105" s="12">
        <v>9.464143974117073E-4</v>
      </c>
      <c r="AZ105" s="12">
        <v>8.0597622342363877E-4</v>
      </c>
      <c r="BA105" s="12">
        <v>8.881710609997789E-4</v>
      </c>
      <c r="BB105" s="12">
        <v>7.1429720236260185E-4</v>
      </c>
      <c r="BC105" s="12">
        <v>9.1355952703460518E-4</v>
      </c>
      <c r="BD105" s="12">
        <v>1.3083393749382909E-3</v>
      </c>
      <c r="BE105" s="12">
        <v>1.3695139984506988E-3</v>
      </c>
      <c r="BF105" s="12">
        <v>1.0787943930902512E-3</v>
      </c>
      <c r="BG105" s="12">
        <v>7.7008927690601218E-4</v>
      </c>
      <c r="BH105" s="12">
        <v>9.0594457795089092E-4</v>
      </c>
      <c r="BI105" s="12">
        <v>7.5014298047796604E-4</v>
      </c>
      <c r="BJ105" s="12">
        <v>8.0145370838482274E-4</v>
      </c>
      <c r="BK105" s="12">
        <v>4.4522597555347583E-4</v>
      </c>
      <c r="BL105" s="12">
        <v>6.7732590358051076E-4</v>
      </c>
      <c r="BM105" s="12">
        <v>1.0854057739553384E-3</v>
      </c>
      <c r="BN105" s="12">
        <v>1.0899165429473815E-3</v>
      </c>
      <c r="BO105" s="12">
        <v>1.1850040686632848E-3</v>
      </c>
      <c r="BP105" s="12">
        <v>6.2825355757698269E-4</v>
      </c>
      <c r="BQ105" s="12">
        <v>9.7130375596728613E-4</v>
      </c>
      <c r="BR105" s="12">
        <v>3.1971226424897203E-4</v>
      </c>
      <c r="BS105" s="12">
        <v>4.4347118428725302E-4</v>
      </c>
      <c r="BT105" s="12">
        <v>9.4538829354826406E-4</v>
      </c>
      <c r="BU105" s="12">
        <v>7.9027262589425077E-4</v>
      </c>
      <c r="BV105" s="12">
        <v>5.5239136805581613E-4</v>
      </c>
      <c r="BW105" s="12">
        <v>3.7749679785595628E-4</v>
      </c>
      <c r="BX105" s="12">
        <v>6.4227290147899773E-4</v>
      </c>
      <c r="BY105" s="12">
        <v>1.5041335760871714E-3</v>
      </c>
      <c r="BZ105" s="12">
        <v>1.0593406131003574E-3</v>
      </c>
      <c r="CA105" s="12">
        <v>8.0848210572490248E-4</v>
      </c>
      <c r="CB105" s="12">
        <v>9.1402085214682259E-4</v>
      </c>
      <c r="CC105" s="12">
        <v>5.4292092683499321E-4</v>
      </c>
      <c r="CD105" s="12">
        <v>8.5088100852648459E-4</v>
      </c>
      <c r="CE105" s="12">
        <v>8.7589029201253887E-4</v>
      </c>
      <c r="CF105" s="12">
        <v>9.5381627740469645E-4</v>
      </c>
      <c r="CG105" s="12">
        <v>7.8701948086861416E-4</v>
      </c>
      <c r="CH105" s="12">
        <v>8.1365303193608335E-4</v>
      </c>
      <c r="CI105" s="12">
        <v>8.2500784376545019E-4</v>
      </c>
      <c r="CJ105" s="12">
        <v>1.3449841400906112E-3</v>
      </c>
      <c r="CK105" s="12">
        <v>1.1337758010263753E-3</v>
      </c>
      <c r="CL105" s="12">
        <v>1.0221364505554505E-3</v>
      </c>
      <c r="CM105" s="12">
        <v>1.3059059795156086E-3</v>
      </c>
      <c r="CN105" s="12">
        <v>1.0094795795992854E-3</v>
      </c>
      <c r="CO105" s="12">
        <v>1.0645764056722697E-3</v>
      </c>
      <c r="CP105" s="12">
        <v>7.3808528149611741E-4</v>
      </c>
      <c r="CQ105" s="12">
        <v>9.7459928803284447E-4</v>
      </c>
      <c r="CR105" s="12">
        <v>8.8169904322341747E-4</v>
      </c>
      <c r="CS105" s="12">
        <v>1.3230554221803934E-3</v>
      </c>
      <c r="CT105" s="12">
        <v>9.2092389884540732E-4</v>
      </c>
      <c r="CU105" s="12">
        <v>1.7367853905728137E-3</v>
      </c>
      <c r="CV105" s="12">
        <v>1.4929906490477969E-3</v>
      </c>
      <c r="CW105" s="12">
        <v>8.182230252012768E-4</v>
      </c>
      <c r="CX105" s="12">
        <v>3.5041539386870373E-3</v>
      </c>
      <c r="CY105" s="12">
        <v>1.0409698283015938</v>
      </c>
      <c r="CZ105" s="12">
        <v>1.1546468539267811E-3</v>
      </c>
      <c r="DA105" s="12">
        <v>4.0760514494368825E-3</v>
      </c>
      <c r="DB105" s="12">
        <v>4.8760590101088738E-4</v>
      </c>
      <c r="DC105" s="12">
        <v>1.1336825746143733E-4</v>
      </c>
      <c r="DD105" s="12">
        <v>3.9993053922744097E-4</v>
      </c>
      <c r="DE105" s="12">
        <v>5.1312568870129089E-4</v>
      </c>
      <c r="DF105" s="12">
        <v>1.2708138522298359E-3</v>
      </c>
      <c r="DG105" s="12">
        <v>1.7321403020038406E-3</v>
      </c>
      <c r="DH105" s="12">
        <v>2.7307744481245809E-3</v>
      </c>
      <c r="DI105" s="12">
        <v>2.0511536541453521E-2</v>
      </c>
      <c r="DJ105" s="12">
        <v>4.2352696936124364E-3</v>
      </c>
      <c r="DK105" s="12">
        <v>4.1362991102423998E-3</v>
      </c>
      <c r="DL105" s="12">
        <v>1.421425555297698E-3</v>
      </c>
      <c r="DM105" s="12">
        <v>1.2225127847755087E-3</v>
      </c>
      <c r="DN105" s="12">
        <v>1.106059623118784E-3</v>
      </c>
      <c r="DO105" s="12">
        <v>2.2581539270169686E-3</v>
      </c>
      <c r="DP105" s="12">
        <v>2.4219824864422411E-3</v>
      </c>
      <c r="DQ105" s="12">
        <v>8.4254262403919472E-4</v>
      </c>
      <c r="DR105" s="12">
        <v>1.3424325330824616E-3</v>
      </c>
      <c r="DS105" s="12">
        <v>9.2080227243252378E-4</v>
      </c>
      <c r="DT105" s="12">
        <v>4.5972642483180898E-4</v>
      </c>
      <c r="DU105" s="12">
        <v>2.3161001984485026E-3</v>
      </c>
      <c r="DV105" s="12">
        <v>2.4152808455644788E-3</v>
      </c>
      <c r="DW105" s="12">
        <v>3.993943125254527E-3</v>
      </c>
      <c r="DX105" s="12">
        <v>3.8118170627928151E-3</v>
      </c>
      <c r="DY105" s="12">
        <v>3.1228021836604758E-3</v>
      </c>
      <c r="DZ105" s="12">
        <v>4.0190875045884962E-3</v>
      </c>
      <c r="EA105" s="12">
        <v>4.76878049849409E-3</v>
      </c>
      <c r="EB105" s="12">
        <v>1.0088530873179388E-2</v>
      </c>
      <c r="EC105" s="12">
        <v>1.6665679817743811E-3</v>
      </c>
      <c r="ED105" s="12">
        <v>2.2915919001467058E-3</v>
      </c>
      <c r="EE105" s="12">
        <v>2.6769784986162806E-3</v>
      </c>
      <c r="EF105" s="12">
        <v>1.9228321063745335E-3</v>
      </c>
      <c r="EG105" s="12">
        <v>6.445337164525817E-4</v>
      </c>
      <c r="EH105" s="12">
        <v>2.5335454025852849E-3</v>
      </c>
      <c r="EI105" s="12">
        <v>1.6707830958897921E-3</v>
      </c>
      <c r="EJ105" s="12">
        <v>5.1992297385214025E-3</v>
      </c>
      <c r="EK105" s="12">
        <v>9.0574661030704147E-4</v>
      </c>
      <c r="EL105" s="12">
        <v>2.7294547516389343E-3</v>
      </c>
      <c r="EM105" s="12">
        <v>3.6322502424145646E-3</v>
      </c>
      <c r="EN105" s="12">
        <v>3.055186393273312E-3</v>
      </c>
      <c r="EO105" s="12">
        <v>1.6361776547599276E-3</v>
      </c>
      <c r="EP105" s="12">
        <v>6.6704694942531922E-3</v>
      </c>
      <c r="EQ105" s="12">
        <v>3.9351827037882566E-3</v>
      </c>
      <c r="ER105" s="12">
        <v>2.483860970283005E-3</v>
      </c>
      <c r="ES105" s="12">
        <v>6.4143448489565992E-3</v>
      </c>
      <c r="ET105" s="12">
        <v>2.3033054595211918E-3</v>
      </c>
      <c r="EU105" s="12">
        <v>2.9397183966752907E-3</v>
      </c>
      <c r="EV105" s="12">
        <v>1.681660620646468E-3</v>
      </c>
      <c r="EW105" s="12">
        <v>7.7606709106552646E-3</v>
      </c>
      <c r="EX105" s="12">
        <v>2.8167967297863515E-3</v>
      </c>
      <c r="EY105" s="12">
        <v>2.0198776499191469E-3</v>
      </c>
      <c r="EZ105" s="12">
        <v>1.9447573113738311E-3</v>
      </c>
      <c r="FA105" s="12">
        <v>5.552796348823934E-4</v>
      </c>
      <c r="FB105" s="12">
        <v>2.2819989596102731E-3</v>
      </c>
      <c r="FC105" s="12">
        <v>1.0932145345795478E-2</v>
      </c>
      <c r="FD105" s="12">
        <v>1.3520282857682341E-3</v>
      </c>
      <c r="FE105" s="12">
        <v>2.7459090724419035E-3</v>
      </c>
      <c r="FF105" s="12">
        <v>4.5494976839039044E-3</v>
      </c>
      <c r="FG105" s="12">
        <v>4.4853822515735758E-3</v>
      </c>
      <c r="FH105" s="12">
        <v>7.4260567828946175E-3</v>
      </c>
      <c r="FI105" s="12">
        <v>1.9670498831631856E-3</v>
      </c>
      <c r="FJ105" s="12">
        <v>3.6210911816124658E-3</v>
      </c>
      <c r="FK105" s="12">
        <v>5.3200962719826862E-3</v>
      </c>
    </row>
    <row r="106" spans="1:167">
      <c r="A106" s="5" t="s">
        <v>203</v>
      </c>
      <c r="B106" s="6" t="s">
        <v>204</v>
      </c>
      <c r="C106" s="12">
        <v>4.5859309976990494E-4</v>
      </c>
      <c r="D106" s="12">
        <v>3.8844373522020815E-4</v>
      </c>
      <c r="E106" s="12">
        <v>4.9946402547341464E-4</v>
      </c>
      <c r="F106" s="12">
        <v>1.1980740312637591E-3</v>
      </c>
      <c r="G106" s="12">
        <v>1.3566818582508684E-3</v>
      </c>
      <c r="H106" s="12">
        <v>6.1524848858221775E-4</v>
      </c>
      <c r="I106" s="12">
        <v>1.5358786352325687E-3</v>
      </c>
      <c r="J106" s="12">
        <v>2.489921862208777E-3</v>
      </c>
      <c r="K106" s="12">
        <v>2.8412647120756485E-3</v>
      </c>
      <c r="L106" s="12">
        <v>2.9532139302951032E-3</v>
      </c>
      <c r="M106" s="12">
        <v>1.3625297015311189E-3</v>
      </c>
      <c r="N106" s="12">
        <v>1.7359488787856956E-3</v>
      </c>
      <c r="O106" s="12">
        <v>1.3802746880899408E-3</v>
      </c>
      <c r="P106" s="12">
        <v>1.6121487278270921E-3</v>
      </c>
      <c r="Q106" s="12">
        <v>7.4538105891057383E-4</v>
      </c>
      <c r="R106" s="12">
        <v>1.3575708711511792E-3</v>
      </c>
      <c r="S106" s="12">
        <v>1.2151666788159808E-3</v>
      </c>
      <c r="T106" s="12">
        <v>1.3189370776646604E-3</v>
      </c>
      <c r="U106" s="12">
        <v>1.1871486293304138E-3</v>
      </c>
      <c r="V106" s="12">
        <v>1.1947866536012508E-3</v>
      </c>
      <c r="W106" s="12">
        <v>1.0617123449084178E-3</v>
      </c>
      <c r="X106" s="12">
        <v>1.3914544043039773E-3</v>
      </c>
      <c r="Y106" s="12">
        <v>2.3703844769899184E-2</v>
      </c>
      <c r="Z106" s="12">
        <v>1.5640683947423187E-3</v>
      </c>
      <c r="AA106" s="12">
        <v>1.9140142675029065E-3</v>
      </c>
      <c r="AB106" s="12">
        <v>1.4519337889005385E-3</v>
      </c>
      <c r="AC106" s="12">
        <v>1.6621448864531847E-3</v>
      </c>
      <c r="AD106" s="12">
        <v>2.6656909272392676E-3</v>
      </c>
      <c r="AE106" s="12">
        <v>2.3157748028822208E-3</v>
      </c>
      <c r="AF106" s="12">
        <v>1.3567724971982342E-3</v>
      </c>
      <c r="AG106" s="12">
        <v>3.2406329146540723E-3</v>
      </c>
      <c r="AH106" s="12">
        <v>1.1131730811028285E-3</v>
      </c>
      <c r="AI106" s="12">
        <v>1.0724401068410491E-3</v>
      </c>
      <c r="AJ106" s="12">
        <v>1.6588839035310786E-3</v>
      </c>
      <c r="AK106" s="12">
        <v>1.518804742750687E-3</v>
      </c>
      <c r="AL106" s="12">
        <v>1.3438536171032993E-3</v>
      </c>
      <c r="AM106" s="12">
        <v>3.6620532270685108E-4</v>
      </c>
      <c r="AN106" s="12">
        <v>5.6559310215054744E-4</v>
      </c>
      <c r="AO106" s="12">
        <v>7.4868973822546565E-4</v>
      </c>
      <c r="AP106" s="12">
        <v>8.8322807946831605E-4</v>
      </c>
      <c r="AQ106" s="12">
        <v>9.0089560654033616E-4</v>
      </c>
      <c r="AR106" s="12">
        <v>1.1943403078224354E-3</v>
      </c>
      <c r="AS106" s="12">
        <v>1.3464079820895826E-3</v>
      </c>
      <c r="AT106" s="12">
        <v>1.1020898454191547E-3</v>
      </c>
      <c r="AU106" s="12">
        <v>9.1919653247596181E-4</v>
      </c>
      <c r="AV106" s="12">
        <v>2.2186076910895832E-3</v>
      </c>
      <c r="AW106" s="12">
        <v>7.4146139361568779E-4</v>
      </c>
      <c r="AX106" s="12">
        <v>9.6935518425530815E-4</v>
      </c>
      <c r="AY106" s="12">
        <v>1.0781640455903912E-3</v>
      </c>
      <c r="AZ106" s="12">
        <v>1.246533442412724E-3</v>
      </c>
      <c r="BA106" s="12">
        <v>1.0986007917755084E-3</v>
      </c>
      <c r="BB106" s="12">
        <v>9.8723164443012611E-4</v>
      </c>
      <c r="BC106" s="12">
        <v>1.1912476155694683E-3</v>
      </c>
      <c r="BD106" s="12">
        <v>1.3546159417006497E-3</v>
      </c>
      <c r="BE106" s="12">
        <v>1.5872971463778893E-3</v>
      </c>
      <c r="BF106" s="12">
        <v>1.2267743294217368E-3</v>
      </c>
      <c r="BG106" s="12">
        <v>7.6236176939240409E-4</v>
      </c>
      <c r="BH106" s="12">
        <v>1.1134788636572681E-3</v>
      </c>
      <c r="BI106" s="12">
        <v>1.0401008435073835E-3</v>
      </c>
      <c r="BJ106" s="12">
        <v>9.8785620743054568E-4</v>
      </c>
      <c r="BK106" s="12">
        <v>5.1605535283889392E-4</v>
      </c>
      <c r="BL106" s="12">
        <v>8.9321421439626846E-4</v>
      </c>
      <c r="BM106" s="12">
        <v>1.2917686340857754E-3</v>
      </c>
      <c r="BN106" s="12">
        <v>1.5438985117234097E-3</v>
      </c>
      <c r="BO106" s="12">
        <v>1.8832031457570856E-3</v>
      </c>
      <c r="BP106" s="12">
        <v>1.1943823753229211E-3</v>
      </c>
      <c r="BQ106" s="12">
        <v>1.3670393437700183E-3</v>
      </c>
      <c r="BR106" s="12">
        <v>2.7441705761503926E-4</v>
      </c>
      <c r="BS106" s="12">
        <v>4.9260052807008814E-4</v>
      </c>
      <c r="BT106" s="12">
        <v>1.3193111741184574E-3</v>
      </c>
      <c r="BU106" s="12">
        <v>7.9880873131082562E-4</v>
      </c>
      <c r="BV106" s="12">
        <v>5.3434200184244822E-4</v>
      </c>
      <c r="BW106" s="12">
        <v>3.6999941361377824E-4</v>
      </c>
      <c r="BX106" s="12">
        <v>8.1910313441831595E-4</v>
      </c>
      <c r="BY106" s="12">
        <v>1.1368841293944798E-3</v>
      </c>
      <c r="BZ106" s="12">
        <v>9.257880917622601E-4</v>
      </c>
      <c r="CA106" s="12">
        <v>1.0696436112154267E-3</v>
      </c>
      <c r="CB106" s="12">
        <v>1.1955217684869145E-3</v>
      </c>
      <c r="CC106" s="12">
        <v>6.036717913594585E-4</v>
      </c>
      <c r="CD106" s="12">
        <v>1.1754244555035381E-3</v>
      </c>
      <c r="CE106" s="12">
        <v>1.2191892349075282E-3</v>
      </c>
      <c r="CF106" s="12">
        <v>1.353070845097115E-3</v>
      </c>
      <c r="CG106" s="12">
        <v>1.0326636925435491E-3</v>
      </c>
      <c r="CH106" s="12">
        <v>1.2129419999744879E-3</v>
      </c>
      <c r="CI106" s="12">
        <v>1.1297679695762204E-3</v>
      </c>
      <c r="CJ106" s="12">
        <v>1.3572512177408851E-3</v>
      </c>
      <c r="CK106" s="12">
        <v>1.693919536928698E-3</v>
      </c>
      <c r="CL106" s="12">
        <v>1.2319968462000501E-3</v>
      </c>
      <c r="CM106" s="12">
        <v>1.3821028025259362E-3</v>
      </c>
      <c r="CN106" s="12">
        <v>1.1215109561292806E-3</v>
      </c>
      <c r="CO106" s="12">
        <v>1.1876184403991888E-3</v>
      </c>
      <c r="CP106" s="12">
        <v>7.3322070763036677E-4</v>
      </c>
      <c r="CQ106" s="12">
        <v>1.2598656442757514E-3</v>
      </c>
      <c r="CR106" s="12">
        <v>9.7242740965314939E-4</v>
      </c>
      <c r="CS106" s="12">
        <v>1.0844506501095582E-3</v>
      </c>
      <c r="CT106" s="12">
        <v>1.0426620847546616E-3</v>
      </c>
      <c r="CU106" s="12">
        <v>1.3164841270015047E-3</v>
      </c>
      <c r="CV106" s="12">
        <v>1.439800773076903E-3</v>
      </c>
      <c r="CW106" s="12">
        <v>1.0206462204720797E-3</v>
      </c>
      <c r="CX106" s="12">
        <v>1.8273889744925759E-3</v>
      </c>
      <c r="CY106" s="12">
        <v>1.8693597674473584E-3</v>
      </c>
      <c r="CZ106" s="12">
        <v>1.0248372781138253</v>
      </c>
      <c r="DA106" s="12">
        <v>3.0470972156096412E-3</v>
      </c>
      <c r="DB106" s="12">
        <v>6.1279221600556242E-4</v>
      </c>
      <c r="DC106" s="12">
        <v>1.0119053706941705E-4</v>
      </c>
      <c r="DD106" s="12">
        <v>6.9312456192655817E-4</v>
      </c>
      <c r="DE106" s="12">
        <v>6.4993531406797717E-4</v>
      </c>
      <c r="DF106" s="12">
        <v>5.2924736180925145E-3</v>
      </c>
      <c r="DG106" s="12">
        <v>1.4626500605584756E-3</v>
      </c>
      <c r="DH106" s="12">
        <v>2.5093190878168509E-3</v>
      </c>
      <c r="DI106" s="12">
        <v>3.0113628950863935E-3</v>
      </c>
      <c r="DJ106" s="12">
        <v>1.653166027047473E-3</v>
      </c>
      <c r="DK106" s="12">
        <v>1.5663785836561978E-3</v>
      </c>
      <c r="DL106" s="12">
        <v>1.5985100281217372E-3</v>
      </c>
      <c r="DM106" s="12">
        <v>1.5314236023679902E-3</v>
      </c>
      <c r="DN106" s="12">
        <v>1.327275907157404E-3</v>
      </c>
      <c r="DO106" s="12">
        <v>1.1099389232263725E-3</v>
      </c>
      <c r="DP106" s="12">
        <v>2.1544021396580001E-3</v>
      </c>
      <c r="DQ106" s="12">
        <v>1.1675245675168654E-3</v>
      </c>
      <c r="DR106" s="12">
        <v>9.8890731655823625E-4</v>
      </c>
      <c r="DS106" s="12">
        <v>7.4567286768252616E-4</v>
      </c>
      <c r="DT106" s="12">
        <v>6.9493427835215006E-4</v>
      </c>
      <c r="DU106" s="12">
        <v>2.1678489364212301E-3</v>
      </c>
      <c r="DV106" s="12">
        <v>2.2614537738493037E-3</v>
      </c>
      <c r="DW106" s="12">
        <v>2.8887648950435205E-3</v>
      </c>
      <c r="DX106" s="12">
        <v>2.765673080390974E-3</v>
      </c>
      <c r="DY106" s="12">
        <v>1.55259619630597E-3</v>
      </c>
      <c r="DZ106" s="12">
        <v>3.5865147370332281E-3</v>
      </c>
      <c r="EA106" s="12">
        <v>5.6585915863260625E-3</v>
      </c>
      <c r="EB106" s="12">
        <v>2.1397049179281745E-3</v>
      </c>
      <c r="EC106" s="12">
        <v>1.8780390608876167E-3</v>
      </c>
      <c r="ED106" s="12">
        <v>4.5883603945709997E-3</v>
      </c>
      <c r="EE106" s="12">
        <v>1.3033181309973149E-2</v>
      </c>
      <c r="EF106" s="12">
        <v>4.1834591157610601E-3</v>
      </c>
      <c r="EG106" s="12">
        <v>6.945049839455794E-4</v>
      </c>
      <c r="EH106" s="12">
        <v>3.3869907960466733E-3</v>
      </c>
      <c r="EI106" s="12">
        <v>1.9206497782096542E-3</v>
      </c>
      <c r="EJ106" s="12">
        <v>4.771494308819871E-3</v>
      </c>
      <c r="EK106" s="12">
        <v>8.9124675262957579E-4</v>
      </c>
      <c r="EL106" s="12">
        <v>2.9769653802057469E-3</v>
      </c>
      <c r="EM106" s="12">
        <v>3.4910739826786211E-3</v>
      </c>
      <c r="EN106" s="12">
        <v>1.1587022066922739E-3</v>
      </c>
      <c r="EO106" s="12">
        <v>3.738201663596714E-4</v>
      </c>
      <c r="EP106" s="12">
        <v>1.6335906135013245E-3</v>
      </c>
      <c r="EQ106" s="12">
        <v>3.4472700830941814E-3</v>
      </c>
      <c r="ER106" s="12">
        <v>2.9445994679298182E-3</v>
      </c>
      <c r="ES106" s="12">
        <v>6.9222707342925568E-3</v>
      </c>
      <c r="ET106" s="12">
        <v>9.5783549978794048E-3</v>
      </c>
      <c r="EU106" s="12">
        <v>6.9734984003576705E-3</v>
      </c>
      <c r="EV106" s="12">
        <v>3.1453595820028564E-3</v>
      </c>
      <c r="EW106" s="12">
        <v>5.8995217821332371E-3</v>
      </c>
      <c r="EX106" s="12">
        <v>1.1902942941859141E-3</v>
      </c>
      <c r="EY106" s="12">
        <v>1.7924406899054084E-3</v>
      </c>
      <c r="EZ106" s="12">
        <v>2.3928767946219598E-3</v>
      </c>
      <c r="FA106" s="12">
        <v>3.5719387440599007E-3</v>
      </c>
      <c r="FB106" s="12">
        <v>5.2454867828663548E-3</v>
      </c>
      <c r="FC106" s="12">
        <v>6.5852769555489804E-3</v>
      </c>
      <c r="FD106" s="12">
        <v>2.1902673529355017E-3</v>
      </c>
      <c r="FE106" s="12">
        <v>6.8685707735236618E-3</v>
      </c>
      <c r="FF106" s="12">
        <v>1.0614486056449631E-2</v>
      </c>
      <c r="FG106" s="12">
        <v>1.1433382715892152E-2</v>
      </c>
      <c r="FH106" s="12">
        <v>1.1263442399162259E-2</v>
      </c>
      <c r="FI106" s="12">
        <v>1.6304745288418688E-3</v>
      </c>
      <c r="FJ106" s="12">
        <v>3.546257515749226E-3</v>
      </c>
      <c r="FK106" s="12">
        <v>1.2483774780347442E-2</v>
      </c>
    </row>
    <row r="107" spans="1:167">
      <c r="A107" s="5" t="s">
        <v>205</v>
      </c>
      <c r="B107" s="6" t="s">
        <v>206</v>
      </c>
      <c r="C107" s="12">
        <v>7.1522679995615476E-3</v>
      </c>
      <c r="D107" s="12">
        <v>6.7650912924920462E-3</v>
      </c>
      <c r="E107" s="12">
        <v>5.322651313938327E-3</v>
      </c>
      <c r="F107" s="12">
        <v>2.6891585483975414E-2</v>
      </c>
      <c r="G107" s="12">
        <v>2.9892678745730945E-2</v>
      </c>
      <c r="H107" s="12">
        <v>8.1340070653073346E-3</v>
      </c>
      <c r="I107" s="12">
        <v>3.507117649405473E-2</v>
      </c>
      <c r="J107" s="12">
        <v>1.990216191349466E-2</v>
      </c>
      <c r="K107" s="12">
        <v>0.20855761332487882</v>
      </c>
      <c r="L107" s="12">
        <v>2.6867256847439087E-2</v>
      </c>
      <c r="M107" s="12">
        <v>3.3210958026735148E-2</v>
      </c>
      <c r="N107" s="12">
        <v>3.6302849282474126E-2</v>
      </c>
      <c r="O107" s="12">
        <v>5.6671045773297825E-2</v>
      </c>
      <c r="P107" s="12">
        <v>7.2668145235050247E-2</v>
      </c>
      <c r="Q107" s="12">
        <v>7.034047727537214E-2</v>
      </c>
      <c r="R107" s="12">
        <v>1.9111040167959947E-2</v>
      </c>
      <c r="S107" s="12">
        <v>5.2742617326206283E-2</v>
      </c>
      <c r="T107" s="12">
        <v>4.7007081395515911E-2</v>
      </c>
      <c r="U107" s="12">
        <v>6.5536962999984724E-2</v>
      </c>
      <c r="V107" s="12">
        <v>3.6780702185841223E-2</v>
      </c>
      <c r="W107" s="12">
        <v>1.4200222418036952E-2</v>
      </c>
      <c r="X107" s="12">
        <v>5.3206384232067201E-2</v>
      </c>
      <c r="Y107" s="12">
        <v>7.7373416395525967E-3</v>
      </c>
      <c r="Z107" s="12">
        <v>0.1139961114219681</v>
      </c>
      <c r="AA107" s="12">
        <v>0.14556585435851951</v>
      </c>
      <c r="AB107" s="12">
        <v>2.1446321299175106E-2</v>
      </c>
      <c r="AC107" s="12">
        <v>0.12561250482413944</v>
      </c>
      <c r="AD107" s="12">
        <v>0.12736580028335187</v>
      </c>
      <c r="AE107" s="12">
        <v>0.1341613040448367</v>
      </c>
      <c r="AF107" s="12">
        <v>7.9467242697222995E-2</v>
      </c>
      <c r="AG107" s="12">
        <v>7.5749418534762858E-2</v>
      </c>
      <c r="AH107" s="12">
        <v>1.9527411606200543E-2</v>
      </c>
      <c r="AI107" s="12">
        <v>3.1248795090817346E-2</v>
      </c>
      <c r="AJ107" s="12">
        <v>7.8721992452571318E-2</v>
      </c>
      <c r="AK107" s="12">
        <v>1.8494089992712823E-2</v>
      </c>
      <c r="AL107" s="12">
        <v>5.0836073555416202E-2</v>
      </c>
      <c r="AM107" s="12">
        <v>5.1385591740009942E-3</v>
      </c>
      <c r="AN107" s="12">
        <v>1.1772187749255432E-2</v>
      </c>
      <c r="AO107" s="12">
        <v>1.2836093507609817E-2</v>
      </c>
      <c r="AP107" s="12">
        <v>1.6066442319592745E-2</v>
      </c>
      <c r="AQ107" s="12">
        <v>3.0896364799416889E-2</v>
      </c>
      <c r="AR107" s="12">
        <v>3.0738685059535441E-2</v>
      </c>
      <c r="AS107" s="12">
        <v>3.7749355059831485E-2</v>
      </c>
      <c r="AT107" s="12">
        <v>2.8554551421341685E-2</v>
      </c>
      <c r="AU107" s="12">
        <v>2.7654880720837178E-2</v>
      </c>
      <c r="AV107" s="12">
        <v>3.9113784056356259E-2</v>
      </c>
      <c r="AW107" s="12">
        <v>2.7846899180657126E-2</v>
      </c>
      <c r="AX107" s="12">
        <v>4.389745724313944E-2</v>
      </c>
      <c r="AY107" s="12">
        <v>6.5303062749719018E-2</v>
      </c>
      <c r="AZ107" s="12">
        <v>2.6122521321333837E-2</v>
      </c>
      <c r="BA107" s="12">
        <v>7.4550109473163498E-2</v>
      </c>
      <c r="BB107" s="12">
        <v>4.5711621199389929E-2</v>
      </c>
      <c r="BC107" s="12">
        <v>5.6899507969568643E-2</v>
      </c>
      <c r="BD107" s="12">
        <v>2.420424463696964E-2</v>
      </c>
      <c r="BE107" s="12">
        <v>3.1591471617161374E-2</v>
      </c>
      <c r="BF107" s="12">
        <v>6.228213827075172E-2</v>
      </c>
      <c r="BG107" s="12">
        <v>4.6225063242293724E-2</v>
      </c>
      <c r="BH107" s="12">
        <v>3.0494734645353516E-2</v>
      </c>
      <c r="BI107" s="12">
        <v>2.4151149533191852E-2</v>
      </c>
      <c r="BJ107" s="12">
        <v>4.906612800090239E-2</v>
      </c>
      <c r="BK107" s="12">
        <v>2.389576744294274E-2</v>
      </c>
      <c r="BL107" s="12">
        <v>3.3896819183933481E-2</v>
      </c>
      <c r="BM107" s="12">
        <v>0.10248372627870769</v>
      </c>
      <c r="BN107" s="12">
        <v>8.3485581696443933E-2</v>
      </c>
      <c r="BO107" s="12">
        <v>0.11270890450674842</v>
      </c>
      <c r="BP107" s="12">
        <v>2.1661890634537804E-2</v>
      </c>
      <c r="BQ107" s="12">
        <v>6.5493670546710139E-2</v>
      </c>
      <c r="BR107" s="12">
        <v>2.2071497512067828E-2</v>
      </c>
      <c r="BS107" s="12">
        <v>2.7866030403162947E-2</v>
      </c>
      <c r="BT107" s="12">
        <v>9.3444408117842395E-2</v>
      </c>
      <c r="BU107" s="12">
        <v>6.8948141374209349E-2</v>
      </c>
      <c r="BV107" s="12">
        <v>2.9462260913149397E-2</v>
      </c>
      <c r="BW107" s="12">
        <v>1.3163063035674678E-2</v>
      </c>
      <c r="BX107" s="12">
        <v>3.4610163573451487E-2</v>
      </c>
      <c r="BY107" s="12">
        <v>5.9685071828829712E-2</v>
      </c>
      <c r="BZ107" s="12">
        <v>3.6534781116437563E-2</v>
      </c>
      <c r="CA107" s="12">
        <v>4.9151515346232813E-2</v>
      </c>
      <c r="CB107" s="12">
        <v>7.0257045877785362E-2</v>
      </c>
      <c r="CC107" s="12">
        <v>1.9068706745520483E-2</v>
      </c>
      <c r="CD107" s="12">
        <v>4.0938285676723037E-2</v>
      </c>
      <c r="CE107" s="12">
        <v>4.3727284208883381E-2</v>
      </c>
      <c r="CF107" s="12">
        <v>5.5132830107551586E-2</v>
      </c>
      <c r="CG107" s="12">
        <v>6.4566006116225164E-2</v>
      </c>
      <c r="CH107" s="12">
        <v>5.0853950542483678E-2</v>
      </c>
      <c r="CI107" s="12">
        <v>7.6910539155361127E-2</v>
      </c>
      <c r="CJ107" s="12">
        <v>6.1898483048447965E-2</v>
      </c>
      <c r="CK107" s="12">
        <v>4.9531519938581542E-2</v>
      </c>
      <c r="CL107" s="12">
        <v>7.7808925235578724E-2</v>
      </c>
      <c r="CM107" s="12">
        <v>6.9960800512309892E-2</v>
      </c>
      <c r="CN107" s="12">
        <v>8.8083831659508449E-2</v>
      </c>
      <c r="CO107" s="12">
        <v>0.13849525315393996</v>
      </c>
      <c r="CP107" s="12">
        <v>3.4102993715043939E-2</v>
      </c>
      <c r="CQ107" s="12">
        <v>0.10186933312512958</v>
      </c>
      <c r="CR107" s="12">
        <v>3.8047149138968395E-2</v>
      </c>
      <c r="CS107" s="12">
        <v>7.1448106687768728E-2</v>
      </c>
      <c r="CT107" s="12">
        <v>5.466127196280704E-2</v>
      </c>
      <c r="CU107" s="12">
        <v>0.14212102445562835</v>
      </c>
      <c r="CV107" s="12">
        <v>5.0374368676785228E-2</v>
      </c>
      <c r="CW107" s="12">
        <v>5.710920070582149E-2</v>
      </c>
      <c r="CX107" s="12">
        <v>5.9075341830375633E-2</v>
      </c>
      <c r="CY107" s="12">
        <v>7.2156850281230214E-2</v>
      </c>
      <c r="CZ107" s="12">
        <v>8.4820853139750116E-2</v>
      </c>
      <c r="DA107" s="12">
        <v>1.0963035911438443</v>
      </c>
      <c r="DB107" s="12">
        <v>1.07623607344716E-2</v>
      </c>
      <c r="DC107" s="12">
        <v>2.6180525539986135E-3</v>
      </c>
      <c r="DD107" s="12">
        <v>1.0531063129485558E-2</v>
      </c>
      <c r="DE107" s="12">
        <v>2.1325839560101003E-2</v>
      </c>
      <c r="DF107" s="12">
        <v>1.894685728302048E-2</v>
      </c>
      <c r="DG107" s="12">
        <v>9.2762485575213216E-3</v>
      </c>
      <c r="DH107" s="12">
        <v>4.9362910902752646E-2</v>
      </c>
      <c r="DI107" s="12">
        <v>2.2146978732991766E-2</v>
      </c>
      <c r="DJ107" s="12">
        <v>2.185424894602777E-2</v>
      </c>
      <c r="DK107" s="12">
        <v>3.0698776443471836E-2</v>
      </c>
      <c r="DL107" s="12">
        <v>2.6534934937486161E-2</v>
      </c>
      <c r="DM107" s="12">
        <v>2.6404922869010691E-2</v>
      </c>
      <c r="DN107" s="12">
        <v>2.2900399460421911E-2</v>
      </c>
      <c r="DO107" s="12">
        <v>2.4862575260073131E-2</v>
      </c>
      <c r="DP107" s="12">
        <v>8.5163784682274306E-3</v>
      </c>
      <c r="DQ107" s="12">
        <v>7.7219010913767367E-3</v>
      </c>
      <c r="DR107" s="12">
        <v>1.2933135282580338E-2</v>
      </c>
      <c r="DS107" s="12">
        <v>5.6179980584201185E-3</v>
      </c>
      <c r="DT107" s="12">
        <v>3.6419602301252128E-3</v>
      </c>
      <c r="DU107" s="12">
        <v>9.9850971527326738E-3</v>
      </c>
      <c r="DV107" s="12">
        <v>1.4248093449035021E-2</v>
      </c>
      <c r="DW107" s="12">
        <v>2.1951146009894517E-2</v>
      </c>
      <c r="DX107" s="12">
        <v>1.2996888283437688E-2</v>
      </c>
      <c r="DY107" s="12">
        <v>5.7125207281182467E-3</v>
      </c>
      <c r="DZ107" s="12">
        <v>1.5618852084176084E-2</v>
      </c>
      <c r="EA107" s="12">
        <v>2.074392641738278E-2</v>
      </c>
      <c r="EB107" s="12">
        <v>1.3546191153157154E-2</v>
      </c>
      <c r="EC107" s="12">
        <v>1.0394872337653509E-2</v>
      </c>
      <c r="ED107" s="12">
        <v>9.9240616863647008E-3</v>
      </c>
      <c r="EE107" s="12">
        <v>1.0994992600848484E-2</v>
      </c>
      <c r="EF107" s="12">
        <v>6.4070214999114115E-3</v>
      </c>
      <c r="EG107" s="12">
        <v>3.7066885204432975E-3</v>
      </c>
      <c r="EH107" s="12">
        <v>5.9867489319086076E-3</v>
      </c>
      <c r="EI107" s="12">
        <v>9.0316030875894834E-3</v>
      </c>
      <c r="EJ107" s="12">
        <v>9.2061598395825079E-3</v>
      </c>
      <c r="EK107" s="12">
        <v>2.3948919490246225E-3</v>
      </c>
      <c r="EL107" s="12">
        <v>6.3396888009289391E-3</v>
      </c>
      <c r="EM107" s="12">
        <v>6.4461802057948232E-3</v>
      </c>
      <c r="EN107" s="12">
        <v>3.5552220339501723E-3</v>
      </c>
      <c r="EO107" s="12">
        <v>2.3375558235618579E-3</v>
      </c>
      <c r="EP107" s="12">
        <v>5.9289316992995307E-3</v>
      </c>
      <c r="EQ107" s="12">
        <v>3.3743286620268025E-3</v>
      </c>
      <c r="ER107" s="12">
        <v>1.1887828811934672E-2</v>
      </c>
      <c r="ES107" s="12">
        <v>1.314652714401179E-2</v>
      </c>
      <c r="ET107" s="12">
        <v>8.757141411985303E-3</v>
      </c>
      <c r="EU107" s="12">
        <v>7.5264267470292572E-3</v>
      </c>
      <c r="EV107" s="12">
        <v>8.1742654042100873E-3</v>
      </c>
      <c r="EW107" s="12">
        <v>3.0981046575112914E-2</v>
      </c>
      <c r="EX107" s="12">
        <v>6.8349529954815262E-3</v>
      </c>
      <c r="EY107" s="12">
        <v>7.7248535736316962E-3</v>
      </c>
      <c r="EZ107" s="12">
        <v>6.4800875735963508E-3</v>
      </c>
      <c r="FA107" s="12">
        <v>6.0716609122533575E-3</v>
      </c>
      <c r="FB107" s="12">
        <v>6.5521658906254939E-3</v>
      </c>
      <c r="FC107" s="12">
        <v>8.1046291253093813E-3</v>
      </c>
      <c r="FD107" s="12">
        <v>2.9910662750149378E-2</v>
      </c>
      <c r="FE107" s="12">
        <v>1.5387013244198972E-2</v>
      </c>
      <c r="FF107" s="12">
        <v>1.3216861064536217E-2</v>
      </c>
      <c r="FG107" s="12">
        <v>1.2666698282817516E-2</v>
      </c>
      <c r="FH107" s="12">
        <v>1.2975638458680758E-2</v>
      </c>
      <c r="FI107" s="12">
        <v>2.6101934359039913E-2</v>
      </c>
      <c r="FJ107" s="12">
        <v>1.1819920638318531E-2</v>
      </c>
      <c r="FK107" s="12">
        <v>2.4621210141085138E-2</v>
      </c>
    </row>
    <row r="108" spans="1:167">
      <c r="A108" s="5" t="s">
        <v>207</v>
      </c>
      <c r="B108" s="6" t="s">
        <v>208</v>
      </c>
      <c r="C108" s="12">
        <v>1.648468057520075E-2</v>
      </c>
      <c r="D108" s="12">
        <v>1.5245759528194187E-2</v>
      </c>
      <c r="E108" s="12">
        <v>1.8441751028381737E-2</v>
      </c>
      <c r="F108" s="12">
        <v>3.5716571662031613E-2</v>
      </c>
      <c r="G108" s="12">
        <v>3.4320871941181705E-2</v>
      </c>
      <c r="H108" s="12">
        <v>1.818946721014476E-2</v>
      </c>
      <c r="I108" s="12">
        <v>3.0327370225663994E-2</v>
      </c>
      <c r="J108" s="12">
        <v>3.2274042941613283E-2</v>
      </c>
      <c r="K108" s="12">
        <v>7.0542576013722297E-2</v>
      </c>
      <c r="L108" s="12">
        <v>4.0227531393233602E-2</v>
      </c>
      <c r="M108" s="12">
        <v>3.5764691662294346E-2</v>
      </c>
      <c r="N108" s="12">
        <v>3.5422919465908011E-2</v>
      </c>
      <c r="O108" s="12">
        <v>3.4169940404896591E-2</v>
      </c>
      <c r="P108" s="12">
        <v>3.1846100457396019E-2</v>
      </c>
      <c r="Q108" s="12">
        <v>2.4060038388020906E-2</v>
      </c>
      <c r="R108" s="12">
        <v>3.0997655705485062E-2</v>
      </c>
      <c r="S108" s="12">
        <v>3.3556473809039471E-2</v>
      </c>
      <c r="T108" s="12">
        <v>2.5956404343011639E-2</v>
      </c>
      <c r="U108" s="12">
        <v>2.8118393330878448E-2</v>
      </c>
      <c r="V108" s="12">
        <v>2.2153361162843135E-2</v>
      </c>
      <c r="W108" s="12">
        <v>1.6627565379896358E-2</v>
      </c>
      <c r="X108" s="12">
        <v>3.0445161597791717E-2</v>
      </c>
      <c r="Y108" s="12">
        <v>5.2303211880539721E-3</v>
      </c>
      <c r="Z108" s="12">
        <v>6.8194084638065644E-2</v>
      </c>
      <c r="AA108" s="12">
        <v>4.7133018696761092E-2</v>
      </c>
      <c r="AB108" s="12">
        <v>4.7916107514253542E-2</v>
      </c>
      <c r="AC108" s="12">
        <v>3.8936111384570551E-2</v>
      </c>
      <c r="AD108" s="12">
        <v>1.5304194535052246E-2</v>
      </c>
      <c r="AE108" s="12">
        <v>1.7926362193685437E-2</v>
      </c>
      <c r="AF108" s="12">
        <v>4.2339549946175552E-2</v>
      </c>
      <c r="AG108" s="12">
        <v>2.6480833424218142E-2</v>
      </c>
      <c r="AH108" s="12">
        <v>7.8571774199584984E-2</v>
      </c>
      <c r="AI108" s="12">
        <v>7.3499742829047185E-2</v>
      </c>
      <c r="AJ108" s="12">
        <v>4.0390365979031138E-2</v>
      </c>
      <c r="AK108" s="12">
        <v>3.5867947313668186E-2</v>
      </c>
      <c r="AL108" s="12">
        <v>4.5421053038427084E-2</v>
      </c>
      <c r="AM108" s="12">
        <v>1.1564241216799161E-2</v>
      </c>
      <c r="AN108" s="12">
        <v>1.4231886198032258E-2</v>
      </c>
      <c r="AO108" s="12">
        <v>2.9964813074350879E-2</v>
      </c>
      <c r="AP108" s="12">
        <v>8.7317775397183897E-2</v>
      </c>
      <c r="AQ108" s="12">
        <v>4.1431860792653326E-2</v>
      </c>
      <c r="AR108" s="12">
        <v>5.6985296424640168E-2</v>
      </c>
      <c r="AS108" s="12">
        <v>2.0851462931354644E-2</v>
      </c>
      <c r="AT108" s="12">
        <v>3.5511591607588336E-2</v>
      </c>
      <c r="AU108" s="12">
        <v>2.0443270217404195E-2</v>
      </c>
      <c r="AV108" s="12">
        <v>2.5045355401922119E-2</v>
      </c>
      <c r="AW108" s="12">
        <v>2.7490046289750117E-2</v>
      </c>
      <c r="AX108" s="12">
        <v>3.8054924158842103E-2</v>
      </c>
      <c r="AY108" s="12">
        <v>3.4953275724900347E-2</v>
      </c>
      <c r="AZ108" s="12">
        <v>4.0169923675926499E-2</v>
      </c>
      <c r="BA108" s="12">
        <v>3.594850267914234E-2</v>
      </c>
      <c r="BB108" s="12">
        <v>4.8768174880149173E-2</v>
      </c>
      <c r="BC108" s="12">
        <v>3.9437417897757961E-2</v>
      </c>
      <c r="BD108" s="12">
        <v>0.16435281941624436</v>
      </c>
      <c r="BE108" s="12">
        <v>5.6746863380516557E-2</v>
      </c>
      <c r="BF108" s="12">
        <v>4.3116387942042166E-2</v>
      </c>
      <c r="BG108" s="12">
        <v>0.19955361262626678</v>
      </c>
      <c r="BH108" s="12">
        <v>8.5102589107950891E-2</v>
      </c>
      <c r="BI108" s="12">
        <v>9.9652258377933567E-2</v>
      </c>
      <c r="BJ108" s="12">
        <v>6.7023609318943786E-2</v>
      </c>
      <c r="BK108" s="12">
        <v>3.7323067427159698E-2</v>
      </c>
      <c r="BL108" s="12">
        <v>3.5767494320535748E-2</v>
      </c>
      <c r="BM108" s="12">
        <v>9.1080273691983862E-2</v>
      </c>
      <c r="BN108" s="12">
        <v>3.5051358319447889E-2</v>
      </c>
      <c r="BO108" s="12">
        <v>3.9869959476472143E-2</v>
      </c>
      <c r="BP108" s="12">
        <v>4.5860958604616905E-2</v>
      </c>
      <c r="BQ108" s="12">
        <v>3.5596239478717748E-2</v>
      </c>
      <c r="BR108" s="12">
        <v>1.3946420281833759E-2</v>
      </c>
      <c r="BS108" s="12">
        <v>4.3206886136081063E-2</v>
      </c>
      <c r="BT108" s="12">
        <v>3.9708725326203217E-2</v>
      </c>
      <c r="BU108" s="12">
        <v>2.372292268004279E-2</v>
      </c>
      <c r="BV108" s="12">
        <v>1.8634545202056482E-2</v>
      </c>
      <c r="BW108" s="12">
        <v>9.3815894847225686E-3</v>
      </c>
      <c r="BX108" s="12">
        <v>1.9901365891425504E-2</v>
      </c>
      <c r="BY108" s="12">
        <v>2.0380150132222795E-2</v>
      </c>
      <c r="BZ108" s="12">
        <v>1.5461323880753124E-2</v>
      </c>
      <c r="CA108" s="12">
        <v>2.2453658392315803E-2</v>
      </c>
      <c r="CB108" s="12">
        <v>2.3132619293241164E-2</v>
      </c>
      <c r="CC108" s="12">
        <v>1.6542311046049231E-2</v>
      </c>
      <c r="CD108" s="12">
        <v>3.1902919446359874E-2</v>
      </c>
      <c r="CE108" s="12">
        <v>2.1492605732439198E-2</v>
      </c>
      <c r="CF108" s="12">
        <v>2.549317668736726E-2</v>
      </c>
      <c r="CG108" s="12">
        <v>3.0977535765505777E-2</v>
      </c>
      <c r="CH108" s="12">
        <v>2.8200912920773459E-2</v>
      </c>
      <c r="CI108" s="12">
        <v>3.7162593225486949E-2</v>
      </c>
      <c r="CJ108" s="12">
        <v>2.7907015456646322E-2</v>
      </c>
      <c r="CK108" s="12">
        <v>2.8791310184122683E-2</v>
      </c>
      <c r="CL108" s="12">
        <v>3.0480945655148257E-2</v>
      </c>
      <c r="CM108" s="12">
        <v>3.1199504234775143E-2</v>
      </c>
      <c r="CN108" s="12">
        <v>2.9983497302688691E-2</v>
      </c>
      <c r="CO108" s="12">
        <v>5.3602636740445755E-2</v>
      </c>
      <c r="CP108" s="12">
        <v>1.5797402561675833E-2</v>
      </c>
      <c r="CQ108" s="12">
        <v>3.0646509302689588E-2</v>
      </c>
      <c r="CR108" s="12">
        <v>2.5725273456317921E-2</v>
      </c>
      <c r="CS108" s="12">
        <v>2.9520300332422925E-2</v>
      </c>
      <c r="CT108" s="12">
        <v>3.4227809865837559E-2</v>
      </c>
      <c r="CU108" s="12">
        <v>2.8396520848777862E-2</v>
      </c>
      <c r="CV108" s="12">
        <v>2.4009691979285847E-2</v>
      </c>
      <c r="CW108" s="12">
        <v>1.5849729601319074E-2</v>
      </c>
      <c r="CX108" s="12">
        <v>2.6395551548218935E-2</v>
      </c>
      <c r="CY108" s="12">
        <v>3.1721977860858973E-2</v>
      </c>
      <c r="CZ108" s="12">
        <v>2.6770315801636919E-2</v>
      </c>
      <c r="DA108" s="12">
        <v>2.5072690600170054E-2</v>
      </c>
      <c r="DB108" s="12">
        <v>1.0174679927217891</v>
      </c>
      <c r="DC108" s="12">
        <v>1.8809791026436053E-3</v>
      </c>
      <c r="DD108" s="12">
        <v>8.1467062302235577E-2</v>
      </c>
      <c r="DE108" s="12">
        <v>0.13553299751758197</v>
      </c>
      <c r="DF108" s="12">
        <v>5.2253668808360569E-2</v>
      </c>
      <c r="DG108" s="12">
        <v>3.6741350916096267E-2</v>
      </c>
      <c r="DH108" s="12">
        <v>4.1423318647002466E-2</v>
      </c>
      <c r="DI108" s="12">
        <v>2.0203083273264796E-2</v>
      </c>
      <c r="DJ108" s="12">
        <v>2.0280323059502229E-2</v>
      </c>
      <c r="DK108" s="12">
        <v>1.9906234395575532E-2</v>
      </c>
      <c r="DL108" s="12">
        <v>2.5696656590979691E-2</v>
      </c>
      <c r="DM108" s="12">
        <v>3.0369235015071414E-2</v>
      </c>
      <c r="DN108" s="12">
        <v>1.9341302553547293E-2</v>
      </c>
      <c r="DO108" s="12">
        <v>2.9079000764747048E-2</v>
      </c>
      <c r="DP108" s="12">
        <v>2.4776462871755223E-2</v>
      </c>
      <c r="DQ108" s="12">
        <v>9.89458855357679E-2</v>
      </c>
      <c r="DR108" s="12">
        <v>1.3306647273883247E-2</v>
      </c>
      <c r="DS108" s="12">
        <v>5.5873021209428319E-3</v>
      </c>
      <c r="DT108" s="12">
        <v>6.0640240495750033E-3</v>
      </c>
      <c r="DU108" s="12">
        <v>1.988862468355047E-2</v>
      </c>
      <c r="DV108" s="12">
        <v>2.6942784701342169E-2</v>
      </c>
      <c r="DW108" s="12">
        <v>7.2493747140670264E-2</v>
      </c>
      <c r="DX108" s="12">
        <v>1.8425880165336497E-2</v>
      </c>
      <c r="DY108" s="12">
        <v>7.3960958545743498E-3</v>
      </c>
      <c r="DZ108" s="12">
        <v>1.9467657611496398E-2</v>
      </c>
      <c r="EA108" s="12">
        <v>2.6326649790766172E-2</v>
      </c>
      <c r="EB108" s="12">
        <v>3.6359495446813904E-2</v>
      </c>
      <c r="EC108" s="12">
        <v>2.9939064213733557E-2</v>
      </c>
      <c r="ED108" s="12">
        <v>2.3006050097931729E-2</v>
      </c>
      <c r="EE108" s="12">
        <v>2.8304011410137501E-2</v>
      </c>
      <c r="EF108" s="12">
        <v>2.0234699229774149E-2</v>
      </c>
      <c r="EG108" s="12">
        <v>6.6273178492706709E-3</v>
      </c>
      <c r="EH108" s="12">
        <v>9.5138330411408106E-3</v>
      </c>
      <c r="EI108" s="12">
        <v>2.3469725838209686E-2</v>
      </c>
      <c r="EJ108" s="12">
        <v>1.9528553193832669E-2</v>
      </c>
      <c r="EK108" s="12">
        <v>8.5944474888581673E-3</v>
      </c>
      <c r="EL108" s="12">
        <v>1.3659941702150825E-2</v>
      </c>
      <c r="EM108" s="12">
        <v>2.0166817370729364E-2</v>
      </c>
      <c r="EN108" s="12">
        <v>7.9557064571884103E-3</v>
      </c>
      <c r="EO108" s="12">
        <v>3.4746838745271643E-3</v>
      </c>
      <c r="EP108" s="12">
        <v>3.1581557671850453E-2</v>
      </c>
      <c r="EQ108" s="12">
        <v>1.2457246832763195E-2</v>
      </c>
      <c r="ER108" s="12">
        <v>2.7143332967743305E-2</v>
      </c>
      <c r="ES108" s="12">
        <v>8.2866118390832563E-2</v>
      </c>
      <c r="ET108" s="12">
        <v>2.1260114106032957E-2</v>
      </c>
      <c r="EU108" s="12">
        <v>1.1822748447667711E-2</v>
      </c>
      <c r="EV108" s="12">
        <v>1.3322167339956463E-2</v>
      </c>
      <c r="EW108" s="12">
        <v>1.8110481037334911E-2</v>
      </c>
      <c r="EX108" s="12">
        <v>8.1100988959482093E-3</v>
      </c>
      <c r="EY108" s="12">
        <v>7.3346324044753245E-3</v>
      </c>
      <c r="EZ108" s="12">
        <v>1.322575486163018E-2</v>
      </c>
      <c r="FA108" s="12">
        <v>1.1935150876297996E-2</v>
      </c>
      <c r="FB108" s="12">
        <v>1.8519087753303257E-2</v>
      </c>
      <c r="FC108" s="12">
        <v>2.615898211191511E-2</v>
      </c>
      <c r="FD108" s="12">
        <v>2.2285903843394097E-2</v>
      </c>
      <c r="FE108" s="12">
        <v>2.798429273203569E-2</v>
      </c>
      <c r="FF108" s="12">
        <v>2.8239926498275853E-2</v>
      </c>
      <c r="FG108" s="12">
        <v>3.4320529664002744E-2</v>
      </c>
      <c r="FH108" s="12">
        <v>2.3908146765221929E-2</v>
      </c>
      <c r="FI108" s="12">
        <v>2.2379667068594056E-2</v>
      </c>
      <c r="FJ108" s="12">
        <v>2.6382244177288752E-2</v>
      </c>
      <c r="FK108" s="12">
        <v>2.8081890166929867E-2</v>
      </c>
    </row>
    <row r="109" spans="1:167">
      <c r="A109" s="5" t="s">
        <v>209</v>
      </c>
      <c r="B109" s="6" t="s">
        <v>210</v>
      </c>
      <c r="C109" s="12">
        <v>4.024125595929566E-3</v>
      </c>
      <c r="D109" s="12">
        <v>3.83320584024123E-3</v>
      </c>
      <c r="E109" s="12">
        <v>4.1862645602500194E-3</v>
      </c>
      <c r="F109" s="12">
        <v>8.4983660802187572E-3</v>
      </c>
      <c r="G109" s="12">
        <v>8.3645727203384684E-3</v>
      </c>
      <c r="H109" s="12">
        <v>4.2098633403281367E-3</v>
      </c>
      <c r="I109" s="12">
        <v>7.5807885586932728E-3</v>
      </c>
      <c r="J109" s="12">
        <v>8.1181650002571954E-3</v>
      </c>
      <c r="K109" s="12">
        <v>1.8220067198085221E-2</v>
      </c>
      <c r="L109" s="12">
        <v>1.2758131484288202E-2</v>
      </c>
      <c r="M109" s="12">
        <v>9.242192729250252E-3</v>
      </c>
      <c r="N109" s="12">
        <v>9.5360949444444534E-3</v>
      </c>
      <c r="O109" s="12">
        <v>9.388759372776145E-3</v>
      </c>
      <c r="P109" s="12">
        <v>9.3788425019264883E-3</v>
      </c>
      <c r="Q109" s="12">
        <v>5.782297936712145E-3</v>
      </c>
      <c r="R109" s="12">
        <v>1.1117882886128591E-2</v>
      </c>
      <c r="S109" s="12">
        <v>1.0703861215091244E-2</v>
      </c>
      <c r="T109" s="12">
        <v>9.1038986322047565E-3</v>
      </c>
      <c r="U109" s="12">
        <v>9.5041541788469103E-3</v>
      </c>
      <c r="V109" s="12">
        <v>7.397390993895284E-3</v>
      </c>
      <c r="W109" s="12">
        <v>8.1516295785371371E-3</v>
      </c>
      <c r="X109" s="12">
        <v>1.3241158878654043E-2</v>
      </c>
      <c r="Y109" s="12">
        <v>2.1830127218210385E-3</v>
      </c>
      <c r="Z109" s="12">
        <v>1.7701695792995242E-2</v>
      </c>
      <c r="AA109" s="12">
        <v>1.5668536640759283E-2</v>
      </c>
      <c r="AB109" s="12">
        <v>2.5656545468302927E-2</v>
      </c>
      <c r="AC109" s="12">
        <v>1.2866714830582047E-2</v>
      </c>
      <c r="AD109" s="12">
        <v>5.2131107376734553E-3</v>
      </c>
      <c r="AE109" s="12">
        <v>6.0442504299797525E-3</v>
      </c>
      <c r="AF109" s="12">
        <v>1.2004952789281766E-2</v>
      </c>
      <c r="AG109" s="12">
        <v>7.5356674791849992E-3</v>
      </c>
      <c r="AH109" s="12">
        <v>2.5881506245376495E-2</v>
      </c>
      <c r="AI109" s="12">
        <v>2.0249090088421986E-2</v>
      </c>
      <c r="AJ109" s="12">
        <v>1.329596400852992E-2</v>
      </c>
      <c r="AK109" s="12">
        <v>1.044331678859476E-2</v>
      </c>
      <c r="AL109" s="12">
        <v>1.4301555796559369E-2</v>
      </c>
      <c r="AM109" s="12">
        <v>4.7822534409210134E-3</v>
      </c>
      <c r="AN109" s="12">
        <v>4.928863837219747E-3</v>
      </c>
      <c r="AO109" s="12">
        <v>1.0498584643597594E-2</v>
      </c>
      <c r="AP109" s="12">
        <v>2.0571610205534222E-2</v>
      </c>
      <c r="AQ109" s="12">
        <v>1.3002061075392922E-2</v>
      </c>
      <c r="AR109" s="12">
        <v>1.5823071341508226E-2</v>
      </c>
      <c r="AS109" s="12">
        <v>7.4136794900733121E-3</v>
      </c>
      <c r="AT109" s="12">
        <v>1.3770833198161078E-2</v>
      </c>
      <c r="AU109" s="12">
        <v>8.8547754600180016E-3</v>
      </c>
      <c r="AV109" s="12">
        <v>9.1660037537384161E-3</v>
      </c>
      <c r="AW109" s="12">
        <v>9.8477439361596957E-3</v>
      </c>
      <c r="AX109" s="12">
        <v>1.1893918827367768E-2</v>
      </c>
      <c r="AY109" s="12">
        <v>1.0870988513298967E-2</v>
      </c>
      <c r="AZ109" s="12">
        <v>1.570287193866907E-2</v>
      </c>
      <c r="BA109" s="12">
        <v>1.1717989527779232E-2</v>
      </c>
      <c r="BB109" s="12">
        <v>2.6770500012932973E-2</v>
      </c>
      <c r="BC109" s="12">
        <v>3.3051729659990349E-2</v>
      </c>
      <c r="BD109" s="12">
        <v>3.4588733210871345E-2</v>
      </c>
      <c r="BE109" s="12">
        <v>1.5408044115208805E-2</v>
      </c>
      <c r="BF109" s="12">
        <v>2.1073013827044594E-2</v>
      </c>
      <c r="BG109" s="12">
        <v>6.8089480295330768E-2</v>
      </c>
      <c r="BH109" s="12">
        <v>2.6433176003028185E-2</v>
      </c>
      <c r="BI109" s="12">
        <v>2.7687050315478055E-2</v>
      </c>
      <c r="BJ109" s="12">
        <v>2.0427305594735618E-2</v>
      </c>
      <c r="BK109" s="12">
        <v>1.4969979538682688E-2</v>
      </c>
      <c r="BL109" s="12">
        <v>1.8190798861805493E-2</v>
      </c>
      <c r="BM109" s="12">
        <v>2.6982985729210086E-2</v>
      </c>
      <c r="BN109" s="12">
        <v>1.4096037641608886E-2</v>
      </c>
      <c r="BO109" s="12">
        <v>1.5927294817756833E-2</v>
      </c>
      <c r="BP109" s="12">
        <v>1.8609540667039626E-2</v>
      </c>
      <c r="BQ109" s="12">
        <v>1.2523672926037612E-2</v>
      </c>
      <c r="BR109" s="12">
        <v>3.8588123243129997E-3</v>
      </c>
      <c r="BS109" s="12">
        <v>1.1207678412235031E-2</v>
      </c>
      <c r="BT109" s="12">
        <v>1.1149219030149439E-2</v>
      </c>
      <c r="BU109" s="12">
        <v>6.6716133917416338E-3</v>
      </c>
      <c r="BV109" s="12">
        <v>5.1796464234147837E-3</v>
      </c>
      <c r="BW109" s="12">
        <v>2.7435701377728247E-3</v>
      </c>
      <c r="BX109" s="12">
        <v>6.3807263916344356E-3</v>
      </c>
      <c r="BY109" s="12">
        <v>6.9727906425908317E-3</v>
      </c>
      <c r="BZ109" s="12">
        <v>5.2263731654663753E-3</v>
      </c>
      <c r="CA109" s="12">
        <v>1.0036158095790814E-2</v>
      </c>
      <c r="CB109" s="12">
        <v>8.9623308425603437E-3</v>
      </c>
      <c r="CC109" s="12">
        <v>6.7986176668006527E-3</v>
      </c>
      <c r="CD109" s="12">
        <v>1.3833496631372243E-2</v>
      </c>
      <c r="CE109" s="12">
        <v>9.2928769189429584E-3</v>
      </c>
      <c r="CF109" s="12">
        <v>1.223892125633034E-2</v>
      </c>
      <c r="CG109" s="12">
        <v>1.1183698517565519E-2</v>
      </c>
      <c r="CH109" s="12">
        <v>1.1932714349851206E-2</v>
      </c>
      <c r="CI109" s="12">
        <v>1.3848244871088629E-2</v>
      </c>
      <c r="CJ109" s="12">
        <v>1.0366105109892453E-2</v>
      </c>
      <c r="CK109" s="12">
        <v>1.0924029313203409E-2</v>
      </c>
      <c r="CL109" s="12">
        <v>9.9977354795342775E-3</v>
      </c>
      <c r="CM109" s="12">
        <v>1.031049724363307E-2</v>
      </c>
      <c r="CN109" s="12">
        <v>1.0603415258249895E-2</v>
      </c>
      <c r="CO109" s="12">
        <v>1.723847082942109E-2</v>
      </c>
      <c r="CP109" s="12">
        <v>5.7432042252186484E-3</v>
      </c>
      <c r="CQ109" s="12">
        <v>1.0483743454717188E-2</v>
      </c>
      <c r="CR109" s="12">
        <v>9.0856517263357729E-3</v>
      </c>
      <c r="CS109" s="12">
        <v>1.0418072248330381E-2</v>
      </c>
      <c r="CT109" s="12">
        <v>1.1037278798080261E-2</v>
      </c>
      <c r="CU109" s="12">
        <v>9.6500752348986016E-3</v>
      </c>
      <c r="CV109" s="12">
        <v>8.2502972785076269E-3</v>
      </c>
      <c r="CW109" s="12">
        <v>5.6254154482653033E-3</v>
      </c>
      <c r="CX109" s="12">
        <v>9.1787442212199512E-3</v>
      </c>
      <c r="CY109" s="12">
        <v>9.3402409639779683E-3</v>
      </c>
      <c r="CZ109" s="12">
        <v>9.0637275253492647E-3</v>
      </c>
      <c r="DA109" s="12">
        <v>8.347698621689879E-3</v>
      </c>
      <c r="DB109" s="12">
        <v>0.17585958699742602</v>
      </c>
      <c r="DC109" s="12">
        <v>1.0009479465818119</v>
      </c>
      <c r="DD109" s="12">
        <v>0.19943468502414463</v>
      </c>
      <c r="DE109" s="12">
        <v>2.6152791141185492E-2</v>
      </c>
      <c r="DF109" s="12">
        <v>1.1584987535706056E-2</v>
      </c>
      <c r="DG109" s="12">
        <v>9.6568475915750126E-3</v>
      </c>
      <c r="DH109" s="12">
        <v>1.0519133798441528E-2</v>
      </c>
      <c r="DI109" s="12">
        <v>6.6479082579864925E-3</v>
      </c>
      <c r="DJ109" s="12">
        <v>7.0381889238820897E-3</v>
      </c>
      <c r="DK109" s="12">
        <v>6.9062850571806949E-3</v>
      </c>
      <c r="DL109" s="12">
        <v>8.1111546430693363E-3</v>
      </c>
      <c r="DM109" s="12">
        <v>9.0227688268904455E-3</v>
      </c>
      <c r="DN109" s="12">
        <v>6.7188357770681644E-3</v>
      </c>
      <c r="DO109" s="12">
        <v>8.0775296879686386E-3</v>
      </c>
      <c r="DP109" s="12">
        <v>6.6412824438891651E-3</v>
      </c>
      <c r="DQ109" s="12">
        <v>1.8893874605377167E-2</v>
      </c>
      <c r="DR109" s="12">
        <v>1.5556220090594526E-2</v>
      </c>
      <c r="DS109" s="12">
        <v>1.6745687170384798E-3</v>
      </c>
      <c r="DT109" s="12">
        <v>2.1990603541909544E-3</v>
      </c>
      <c r="DU109" s="12">
        <v>6.295720838075395E-3</v>
      </c>
      <c r="DV109" s="12">
        <v>7.4218694469335364E-3</v>
      </c>
      <c r="DW109" s="12">
        <v>1.6541835338258131E-2</v>
      </c>
      <c r="DX109" s="12">
        <v>5.4751795053253798E-3</v>
      </c>
      <c r="DY109" s="12">
        <v>2.6765171320077322E-3</v>
      </c>
      <c r="DZ109" s="12">
        <v>7.1531750372012927E-3</v>
      </c>
      <c r="EA109" s="12">
        <v>1.353419143927658E-2</v>
      </c>
      <c r="EB109" s="12">
        <v>1.2462827491156181E-2</v>
      </c>
      <c r="EC109" s="12">
        <v>6.9970561998100433E-3</v>
      </c>
      <c r="ED109" s="12">
        <v>6.737560416529168E-3</v>
      </c>
      <c r="EE109" s="12">
        <v>7.7663914563197833E-3</v>
      </c>
      <c r="EF109" s="12">
        <v>5.0872893000497819E-3</v>
      </c>
      <c r="EG109" s="12">
        <v>1.7893414919037045E-3</v>
      </c>
      <c r="EH109" s="12">
        <v>2.6725347078004448E-3</v>
      </c>
      <c r="EI109" s="12">
        <v>7.3062291398393762E-3</v>
      </c>
      <c r="EJ109" s="12">
        <v>5.9803522784966237E-3</v>
      </c>
      <c r="EK109" s="12">
        <v>2.3318901557887509E-3</v>
      </c>
      <c r="EL109" s="12">
        <v>4.4324367438982396E-3</v>
      </c>
      <c r="EM109" s="12">
        <v>5.7197043239421708E-3</v>
      </c>
      <c r="EN109" s="12">
        <v>2.6142422196163192E-3</v>
      </c>
      <c r="EO109" s="12">
        <v>1.1671120127551915E-3</v>
      </c>
      <c r="EP109" s="12">
        <v>8.4933107954888419E-3</v>
      </c>
      <c r="EQ109" s="12">
        <v>3.0135315840675359E-3</v>
      </c>
      <c r="ER109" s="12">
        <v>7.7389195737754711E-3</v>
      </c>
      <c r="ES109" s="12">
        <v>2.6350584557720196E-2</v>
      </c>
      <c r="ET109" s="12">
        <v>6.2738931442404416E-3</v>
      </c>
      <c r="EU109" s="12">
        <v>4.254775581640724E-3</v>
      </c>
      <c r="EV109" s="12">
        <v>4.1637235491775032E-3</v>
      </c>
      <c r="EW109" s="12">
        <v>5.3493596663837777E-3</v>
      </c>
      <c r="EX109" s="12">
        <v>2.57964151976889E-3</v>
      </c>
      <c r="EY109" s="12">
        <v>2.5889922172840948E-3</v>
      </c>
      <c r="EZ109" s="12">
        <v>4.2192357951454321E-3</v>
      </c>
      <c r="FA109" s="12">
        <v>4.3451680713503769E-3</v>
      </c>
      <c r="FB109" s="12">
        <v>5.1905574191640665E-3</v>
      </c>
      <c r="FC109" s="12">
        <v>1.1494936880166741E-2</v>
      </c>
      <c r="FD109" s="12">
        <v>1.0406252156137972E-2</v>
      </c>
      <c r="FE109" s="12">
        <v>2.8737766698474814E-2</v>
      </c>
      <c r="FF109" s="12">
        <v>8.6111305268279977E-3</v>
      </c>
      <c r="FG109" s="12">
        <v>1.4127901849303298E-2</v>
      </c>
      <c r="FH109" s="12">
        <v>9.6309161408746347E-3</v>
      </c>
      <c r="FI109" s="12">
        <v>7.4435136635379205E-3</v>
      </c>
      <c r="FJ109" s="12">
        <v>1.0569655850787134E-2</v>
      </c>
      <c r="FK109" s="12">
        <v>1.6252719377086326E-2</v>
      </c>
    </row>
    <row r="110" spans="1:167">
      <c r="A110" s="5" t="s">
        <v>211</v>
      </c>
      <c r="B110" s="6" t="s">
        <v>212</v>
      </c>
      <c r="C110" s="12">
        <v>1.6230142245615442E-3</v>
      </c>
      <c r="D110" s="12">
        <v>1.6599914676120528E-3</v>
      </c>
      <c r="E110" s="12">
        <v>1.0662135259680294E-3</v>
      </c>
      <c r="F110" s="12">
        <v>9.5336887853415071E-4</v>
      </c>
      <c r="G110" s="12">
        <v>1.0815513537808887E-3</v>
      </c>
      <c r="H110" s="12">
        <v>1.0544252272036356E-3</v>
      </c>
      <c r="I110" s="12">
        <v>2.7426149417824372E-3</v>
      </c>
      <c r="J110" s="12">
        <v>2.3447450828154113E-3</v>
      </c>
      <c r="K110" s="12">
        <v>2.1050548032606879E-3</v>
      </c>
      <c r="L110" s="12">
        <v>1.2583345715535877E-3</v>
      </c>
      <c r="M110" s="12">
        <v>1.6898393964031844E-3</v>
      </c>
      <c r="N110" s="12">
        <v>1.426672737799747E-3</v>
      </c>
      <c r="O110" s="12">
        <v>1.2619769130156804E-3</v>
      </c>
      <c r="P110" s="12">
        <v>2.0146801429047948E-3</v>
      </c>
      <c r="Q110" s="12">
        <v>1.5034363101815169E-3</v>
      </c>
      <c r="R110" s="12">
        <v>4.6650869368760018E-3</v>
      </c>
      <c r="S110" s="12">
        <v>1.6375171184304586E-3</v>
      </c>
      <c r="T110" s="12">
        <v>1.451380724809287E-3</v>
      </c>
      <c r="U110" s="12">
        <v>1.4223083580638971E-3</v>
      </c>
      <c r="V110" s="12">
        <v>1.1930825776611412E-3</v>
      </c>
      <c r="W110" s="12">
        <v>2.8834825491511461E-3</v>
      </c>
      <c r="X110" s="12">
        <v>2.7530669780178761E-3</v>
      </c>
      <c r="Y110" s="12">
        <v>5.844049984765952E-4</v>
      </c>
      <c r="Z110" s="12">
        <v>7.7490896768086202E-3</v>
      </c>
      <c r="AA110" s="12">
        <v>9.2996162701504178E-3</v>
      </c>
      <c r="AB110" s="12">
        <v>6.5732054793074285E-2</v>
      </c>
      <c r="AC110" s="12">
        <v>8.7987833438320021E-3</v>
      </c>
      <c r="AD110" s="12">
        <v>3.1562711592161064E-3</v>
      </c>
      <c r="AE110" s="12">
        <v>2.56789412107092E-3</v>
      </c>
      <c r="AF110" s="12">
        <v>2.5335356554607169E-3</v>
      </c>
      <c r="AG110" s="12">
        <v>1.7426801548846591E-3</v>
      </c>
      <c r="AH110" s="12">
        <v>-1.4111980772858168E-4</v>
      </c>
      <c r="AI110" s="12">
        <v>2.2251807283549176E-2</v>
      </c>
      <c r="AJ110" s="12">
        <v>7.978108853515832E-3</v>
      </c>
      <c r="AK110" s="12">
        <v>4.3869746921178145E-3</v>
      </c>
      <c r="AL110" s="12">
        <v>9.1250548956038548E-4</v>
      </c>
      <c r="AM110" s="12">
        <v>1.3805878189331579E-2</v>
      </c>
      <c r="AN110" s="12">
        <v>4.6339070590374742E-3</v>
      </c>
      <c r="AO110" s="12">
        <v>1.7734194955460678E-2</v>
      </c>
      <c r="AP110" s="12">
        <v>3.9952477244552384E-3</v>
      </c>
      <c r="AQ110" s="12">
        <v>2.0424802665648899E-2</v>
      </c>
      <c r="AR110" s="12">
        <v>1.0275359116155078E-2</v>
      </c>
      <c r="AS110" s="12">
        <v>1.8619972482412598E-3</v>
      </c>
      <c r="AT110" s="12">
        <v>1.2468799314494246E-2</v>
      </c>
      <c r="AU110" s="12">
        <v>3.5263633073365666E-3</v>
      </c>
      <c r="AV110" s="12">
        <v>2.8891293372105692E-3</v>
      </c>
      <c r="AW110" s="12">
        <v>6.1138376933636907E-3</v>
      </c>
      <c r="AX110" s="12">
        <v>6.3681525023431326E-3</v>
      </c>
      <c r="AY110" s="12">
        <v>5.4643054110571822E-3</v>
      </c>
      <c r="AZ110" s="12">
        <v>2.4814936849254406E-3</v>
      </c>
      <c r="BA110" s="12">
        <v>3.6658066432259527E-3</v>
      </c>
      <c r="BB110" s="12">
        <v>1.2327297188335642E-3</v>
      </c>
      <c r="BC110" s="12">
        <v>1.7907387900269896E-3</v>
      </c>
      <c r="BD110" s="12">
        <v>1.4077585294515851E-3</v>
      </c>
      <c r="BE110" s="12">
        <v>1.7353331713814777E-3</v>
      </c>
      <c r="BF110" s="12">
        <v>2.2399389029413162E-3</v>
      </c>
      <c r="BG110" s="12">
        <v>7.4257441376291572E-4</v>
      </c>
      <c r="BH110" s="12">
        <v>6.7845733584121816E-4</v>
      </c>
      <c r="BI110" s="12">
        <v>5.7651790077437785E-4</v>
      </c>
      <c r="BJ110" s="12">
        <v>7.5276824491043504E-4</v>
      </c>
      <c r="BK110" s="12">
        <v>4.6506432347230748E-4</v>
      </c>
      <c r="BL110" s="12">
        <v>6.4037879972372121E-4</v>
      </c>
      <c r="BM110" s="12">
        <v>9.7314945761565953E-4</v>
      </c>
      <c r="BN110" s="12">
        <v>1.0913789627926876E-3</v>
      </c>
      <c r="BO110" s="12">
        <v>1.2983409301048901E-3</v>
      </c>
      <c r="BP110" s="12">
        <v>1.1581410478108617E-3</v>
      </c>
      <c r="BQ110" s="12">
        <v>9.91906560120902E-4</v>
      </c>
      <c r="BR110" s="12">
        <v>6.6706331495506037E-4</v>
      </c>
      <c r="BS110" s="12">
        <v>6.5245522997801582E-4</v>
      </c>
      <c r="BT110" s="12">
        <v>2.359608173792653E-3</v>
      </c>
      <c r="BU110" s="12">
        <v>1.2416599173232133E-3</v>
      </c>
      <c r="BV110" s="12">
        <v>6.3160967526369651E-4</v>
      </c>
      <c r="BW110" s="12">
        <v>4.2909818284586312E-4</v>
      </c>
      <c r="BX110" s="12">
        <v>1.1612052787486104E-3</v>
      </c>
      <c r="BY110" s="12">
        <v>1.0286897432452227E-3</v>
      </c>
      <c r="BZ110" s="12">
        <v>1.2330833858505692E-3</v>
      </c>
      <c r="CA110" s="12">
        <v>1.0403115866563504E-3</v>
      </c>
      <c r="CB110" s="12">
        <v>1.513328891620736E-3</v>
      </c>
      <c r="CC110" s="12">
        <v>6.7481584742733918E-4</v>
      </c>
      <c r="CD110" s="12">
        <v>1.0847337099978828E-3</v>
      </c>
      <c r="CE110" s="12">
        <v>1.5959145927163714E-3</v>
      </c>
      <c r="CF110" s="12">
        <v>1.7391038086319657E-3</v>
      </c>
      <c r="CG110" s="12">
        <v>7.7741134943259851E-4</v>
      </c>
      <c r="CH110" s="12">
        <v>8.0345774068018487E-4</v>
      </c>
      <c r="CI110" s="12">
        <v>8.8146839630616838E-4</v>
      </c>
      <c r="CJ110" s="12">
        <v>2.7500072664105356E-3</v>
      </c>
      <c r="CK110" s="12">
        <v>1.3247499570243908E-3</v>
      </c>
      <c r="CL110" s="12">
        <v>9.956870179720816E-4</v>
      </c>
      <c r="CM110" s="12">
        <v>9.7192756793573851E-4</v>
      </c>
      <c r="CN110" s="12">
        <v>1.0141955891899144E-3</v>
      </c>
      <c r="CO110" s="12">
        <v>9.763626057339627E-4</v>
      </c>
      <c r="CP110" s="12">
        <v>6.3132455374553679E-4</v>
      </c>
      <c r="CQ110" s="12">
        <v>1.1149127747842361E-3</v>
      </c>
      <c r="CR110" s="12">
        <v>1.2058963225362043E-3</v>
      </c>
      <c r="CS110" s="12">
        <v>1.380593070385897E-3</v>
      </c>
      <c r="CT110" s="12">
        <v>1.4583677107244187E-3</v>
      </c>
      <c r="CU110" s="12">
        <v>1.0571091368809288E-3</v>
      </c>
      <c r="CV110" s="12">
        <v>1.2116362071630164E-3</v>
      </c>
      <c r="CW110" s="12">
        <v>1.475560293986416E-3</v>
      </c>
      <c r="CX110" s="12">
        <v>1.2484644613446848E-3</v>
      </c>
      <c r="CY110" s="12">
        <v>2.126928151716848E-3</v>
      </c>
      <c r="CZ110" s="12">
        <v>2.1759823511620798E-3</v>
      </c>
      <c r="DA110" s="12">
        <v>3.2863731048090074E-3</v>
      </c>
      <c r="DB110" s="12">
        <v>1.0141780784569193E-3</v>
      </c>
      <c r="DC110" s="12">
        <v>4.983271636922248E-5</v>
      </c>
      <c r="DD110" s="12">
        <v>1.3340199561882236</v>
      </c>
      <c r="DE110" s="12">
        <v>7.3822794945539629E-4</v>
      </c>
      <c r="DF110" s="12">
        <v>9.3666378199734504E-4</v>
      </c>
      <c r="DG110" s="12">
        <v>1.2475723658155532E-3</v>
      </c>
      <c r="DH110" s="12">
        <v>1.0398310340995903E-3</v>
      </c>
      <c r="DI110" s="12">
        <v>1.1191877549416799E-3</v>
      </c>
      <c r="DJ110" s="12">
        <v>1.2023649629199172E-3</v>
      </c>
      <c r="DK110" s="12">
        <v>1.292181159061838E-3</v>
      </c>
      <c r="DL110" s="12">
        <v>1.1342261263016693E-3</v>
      </c>
      <c r="DM110" s="12">
        <v>1.0375488060698956E-3</v>
      </c>
      <c r="DN110" s="12">
        <v>6.5855144716142481E-4</v>
      </c>
      <c r="DO110" s="12">
        <v>9.2429401144314633E-4</v>
      </c>
      <c r="DP110" s="12">
        <v>1.6391815306079306E-3</v>
      </c>
      <c r="DQ110" s="12">
        <v>9.0303783966334957E-4</v>
      </c>
      <c r="DR110" s="12">
        <v>3.8388721755096239E-3</v>
      </c>
      <c r="DS110" s="12">
        <v>7.4769947019820242E-4</v>
      </c>
      <c r="DT110" s="12">
        <v>2.8273030714017337E-3</v>
      </c>
      <c r="DU110" s="12">
        <v>7.7047977144541527E-4</v>
      </c>
      <c r="DV110" s="12">
        <v>1.9200606492620802E-3</v>
      </c>
      <c r="DW110" s="12">
        <v>3.0307015962212202E-3</v>
      </c>
      <c r="DX110" s="12">
        <v>1.094398054638369E-3</v>
      </c>
      <c r="DY110" s="12">
        <v>6.0222927834813634E-4</v>
      </c>
      <c r="DZ110" s="12">
        <v>3.5871825047334698E-3</v>
      </c>
      <c r="EA110" s="12">
        <v>1.4405597232601606E-3</v>
      </c>
      <c r="EB110" s="12">
        <v>1.3587594198951935E-3</v>
      </c>
      <c r="EC110" s="12">
        <v>6.6911570675871207E-4</v>
      </c>
      <c r="ED110" s="12">
        <v>6.903228914904078E-4</v>
      </c>
      <c r="EE110" s="12">
        <v>8.6414213136615996E-4</v>
      </c>
      <c r="EF110" s="12">
        <v>5.0587225640752671E-4</v>
      </c>
      <c r="EG110" s="12">
        <v>2.6062698144585169E-4</v>
      </c>
      <c r="EH110" s="12">
        <v>3.7913685642306004E-4</v>
      </c>
      <c r="EI110" s="12">
        <v>2.8702149449811483E-3</v>
      </c>
      <c r="EJ110" s="12">
        <v>8.8841605811351059E-4</v>
      </c>
      <c r="EK110" s="12">
        <v>3.8518894493177395E-4</v>
      </c>
      <c r="EL110" s="12">
        <v>7.4237919615171058E-4</v>
      </c>
      <c r="EM110" s="12">
        <v>1.1562687772691969E-3</v>
      </c>
      <c r="EN110" s="12">
        <v>6.120123985040376E-4</v>
      </c>
      <c r="EO110" s="12">
        <v>1.6741036039608198E-4</v>
      </c>
      <c r="EP110" s="12">
        <v>6.312254811758443E-4</v>
      </c>
      <c r="EQ110" s="12">
        <v>3.6170475135338626E-4</v>
      </c>
      <c r="ER110" s="12">
        <v>7.4329432102014398E-4</v>
      </c>
      <c r="ES110" s="12">
        <v>2.5715951474177884E-3</v>
      </c>
      <c r="ET110" s="12">
        <v>9.9526355427333201E-4</v>
      </c>
      <c r="EU110" s="12">
        <v>6.7042948307766159E-4</v>
      </c>
      <c r="EV110" s="12">
        <v>7.3609035614735836E-4</v>
      </c>
      <c r="EW110" s="12">
        <v>7.2658373908142534E-4</v>
      </c>
      <c r="EX110" s="12">
        <v>5.5642140912955671E-4</v>
      </c>
      <c r="EY110" s="12">
        <v>3.5082791549705117E-4</v>
      </c>
      <c r="EZ110" s="12">
        <v>6.1479115683577522E-4</v>
      </c>
      <c r="FA110" s="12">
        <v>4.7769346321970533E-4</v>
      </c>
      <c r="FB110" s="12">
        <v>6.7058565317265042E-4</v>
      </c>
      <c r="FC110" s="12">
        <v>1.4218597398877556E-3</v>
      </c>
      <c r="FD110" s="12">
        <v>1.0010955213384791E-3</v>
      </c>
      <c r="FE110" s="12">
        <v>1.6887889973098997E-3</v>
      </c>
      <c r="FF110" s="12">
        <v>8.159026579930836E-4</v>
      </c>
      <c r="FG110" s="12">
        <v>9.4413164001390956E-4</v>
      </c>
      <c r="FH110" s="12">
        <v>4.4790165672509404E-3</v>
      </c>
      <c r="FI110" s="12">
        <v>1.101545793256585E-3</v>
      </c>
      <c r="FJ110" s="12">
        <v>2.8652103379504731E-3</v>
      </c>
      <c r="FK110" s="12">
        <v>1.7204156860896617E-3</v>
      </c>
    </row>
    <row r="111" spans="1:167">
      <c r="A111" s="5" t="s">
        <v>213</v>
      </c>
      <c r="B111" s="6" t="s">
        <v>214</v>
      </c>
      <c r="C111" s="12">
        <v>4.602942650900076E-4</v>
      </c>
      <c r="D111" s="12">
        <v>3.1442059993884599E-4</v>
      </c>
      <c r="E111" s="12">
        <v>3.4942233156664155E-4</v>
      </c>
      <c r="F111" s="12">
        <v>1.0553279783513849E-3</v>
      </c>
      <c r="G111" s="12">
        <v>3.2920659223095445E-3</v>
      </c>
      <c r="H111" s="12">
        <v>8.3884212847159221E-4</v>
      </c>
      <c r="I111" s="12">
        <v>2.31169028595826E-3</v>
      </c>
      <c r="J111" s="12">
        <v>8.7840897881240505E-3</v>
      </c>
      <c r="K111" s="12">
        <v>1.9053564745667893E-3</v>
      </c>
      <c r="L111" s="12">
        <v>4.0682740709555298E-3</v>
      </c>
      <c r="M111" s="12">
        <v>6.8416047831361534E-4</v>
      </c>
      <c r="N111" s="12">
        <v>2.9593954295769678E-3</v>
      </c>
      <c r="O111" s="12">
        <v>1.8581602129752203E-3</v>
      </c>
      <c r="P111" s="12">
        <v>1.2821372035000281E-3</v>
      </c>
      <c r="Q111" s="12">
        <v>4.8292602740759432E-4</v>
      </c>
      <c r="R111" s="12">
        <v>6.9203706445947991E-4</v>
      </c>
      <c r="S111" s="12">
        <v>6.8922944282742054E-4</v>
      </c>
      <c r="T111" s="12">
        <v>8.1120152270054279E-4</v>
      </c>
      <c r="U111" s="12">
        <v>6.6617316597566891E-4</v>
      </c>
      <c r="V111" s="12">
        <v>7.6317489602695211E-4</v>
      </c>
      <c r="W111" s="12">
        <v>6.1323774837530203E-4</v>
      </c>
      <c r="X111" s="12">
        <v>1.143045168037281E-3</v>
      </c>
      <c r="Y111" s="12">
        <v>1.4138937389162598E-4</v>
      </c>
      <c r="Z111" s="12">
        <v>1.8631897073129815E-3</v>
      </c>
      <c r="AA111" s="12">
        <v>2.6830835436322392E-3</v>
      </c>
      <c r="AB111" s="12">
        <v>2.1284637064539459E-2</v>
      </c>
      <c r="AC111" s="12">
        <v>2.0127806768700813E-3</v>
      </c>
      <c r="AD111" s="12">
        <v>1.0364683695304616E-3</v>
      </c>
      <c r="AE111" s="12">
        <v>5.6073152141821023E-4</v>
      </c>
      <c r="AF111" s="12">
        <v>8.7302204758442782E-4</v>
      </c>
      <c r="AG111" s="12">
        <v>7.513944776390563E-4</v>
      </c>
      <c r="AH111" s="12">
        <v>1.4738070208250985E-3</v>
      </c>
      <c r="AI111" s="12">
        <v>8.1954307504241005E-4</v>
      </c>
      <c r="AJ111" s="12">
        <v>7.1460251798934548E-4</v>
      </c>
      <c r="AK111" s="12">
        <v>6.593102648861424E-4</v>
      </c>
      <c r="AL111" s="12">
        <v>1.0163939658127423E-3</v>
      </c>
      <c r="AM111" s="12">
        <v>2.9468452377181252E-4</v>
      </c>
      <c r="AN111" s="12">
        <v>3.5433999075897449E-4</v>
      </c>
      <c r="AO111" s="12">
        <v>4.5355461680834556E-4</v>
      </c>
      <c r="AP111" s="12">
        <v>6.0287663302380223E-4</v>
      </c>
      <c r="AQ111" s="12">
        <v>6.1396839397346551E-4</v>
      </c>
      <c r="AR111" s="12">
        <v>6.7899480534059254E-4</v>
      </c>
      <c r="AS111" s="12">
        <v>6.0998217926444228E-4</v>
      </c>
      <c r="AT111" s="12">
        <v>7.6446369833690301E-4</v>
      </c>
      <c r="AU111" s="12">
        <v>4.6078742812087674E-4</v>
      </c>
      <c r="AV111" s="12">
        <v>7.529345355480352E-4</v>
      </c>
      <c r="AW111" s="12">
        <v>4.8539485653014758E-4</v>
      </c>
      <c r="AX111" s="12">
        <v>6.5468417660923342E-4</v>
      </c>
      <c r="AY111" s="12">
        <v>8.2185461396173378E-4</v>
      </c>
      <c r="AZ111" s="12">
        <v>6.0962728136846472E-4</v>
      </c>
      <c r="BA111" s="12">
        <v>5.8910016890197472E-4</v>
      </c>
      <c r="BB111" s="12">
        <v>6.5526103299853519E-4</v>
      </c>
      <c r="BC111" s="12">
        <v>8.7888169493607329E-4</v>
      </c>
      <c r="BD111" s="12">
        <v>1.0803014146036328E-3</v>
      </c>
      <c r="BE111" s="12">
        <v>1.7377044582986695E-3</v>
      </c>
      <c r="BF111" s="12">
        <v>9.3024242057637545E-4</v>
      </c>
      <c r="BG111" s="12">
        <v>6.6390957273487555E-4</v>
      </c>
      <c r="BH111" s="12">
        <v>1.4793378622832965E-3</v>
      </c>
      <c r="BI111" s="12">
        <v>7.8036802010327769E-4</v>
      </c>
      <c r="BJ111" s="12">
        <v>1.3361506761762794E-3</v>
      </c>
      <c r="BK111" s="12">
        <v>3.1981643864922122E-4</v>
      </c>
      <c r="BL111" s="12">
        <v>5.7748661471669703E-4</v>
      </c>
      <c r="BM111" s="12">
        <v>9.8976798256280229E-4</v>
      </c>
      <c r="BN111" s="12">
        <v>1.1758714599251238E-3</v>
      </c>
      <c r="BO111" s="12">
        <v>1.5985680508706587E-3</v>
      </c>
      <c r="BP111" s="12">
        <v>1.4157023317765448E-3</v>
      </c>
      <c r="BQ111" s="12">
        <v>8.0645492076242373E-4</v>
      </c>
      <c r="BR111" s="12">
        <v>1.2869641558764779E-4</v>
      </c>
      <c r="BS111" s="12">
        <v>2.8388817265987548E-4</v>
      </c>
      <c r="BT111" s="12">
        <v>5.4915909294754421E-4</v>
      </c>
      <c r="BU111" s="12">
        <v>3.7330907183884997E-4</v>
      </c>
      <c r="BV111" s="12">
        <v>2.513684375974249E-4</v>
      </c>
      <c r="BW111" s="12">
        <v>1.7563455774122056E-4</v>
      </c>
      <c r="BX111" s="12">
        <v>3.6135194497281619E-4</v>
      </c>
      <c r="BY111" s="12">
        <v>4.3880554984832069E-4</v>
      </c>
      <c r="BZ111" s="12">
        <v>4.1353038422621357E-4</v>
      </c>
      <c r="CA111" s="12">
        <v>5.5543105973195875E-4</v>
      </c>
      <c r="CB111" s="12">
        <v>5.6248790099934574E-4</v>
      </c>
      <c r="CC111" s="12">
        <v>3.1890901562839379E-4</v>
      </c>
      <c r="CD111" s="12">
        <v>6.5121268917134247E-4</v>
      </c>
      <c r="CE111" s="12">
        <v>5.6495163157717452E-4</v>
      </c>
      <c r="CF111" s="12">
        <v>5.7809848122916023E-4</v>
      </c>
      <c r="CG111" s="12">
        <v>7.4191394040912446E-4</v>
      </c>
      <c r="CH111" s="12">
        <v>6.5637560132399066E-4</v>
      </c>
      <c r="CI111" s="12">
        <v>6.9296183734322424E-4</v>
      </c>
      <c r="CJ111" s="12">
        <v>8.3600202063229738E-4</v>
      </c>
      <c r="CK111" s="12">
        <v>8.4869468685570023E-4</v>
      </c>
      <c r="CL111" s="12">
        <v>8.0414690585528612E-4</v>
      </c>
      <c r="CM111" s="12">
        <v>7.0522792845227047E-4</v>
      </c>
      <c r="CN111" s="12">
        <v>6.5544700019249248E-4</v>
      </c>
      <c r="CO111" s="12">
        <v>9.4899882519430682E-4</v>
      </c>
      <c r="CP111" s="12">
        <v>4.2434562659185101E-4</v>
      </c>
      <c r="CQ111" s="12">
        <v>6.4425607273590156E-4</v>
      </c>
      <c r="CR111" s="12">
        <v>6.3204562517956862E-4</v>
      </c>
      <c r="CS111" s="12">
        <v>7.6002649930701481E-4</v>
      </c>
      <c r="CT111" s="12">
        <v>8.2926558405206326E-4</v>
      </c>
      <c r="CU111" s="12">
        <v>7.5708952148692739E-4</v>
      </c>
      <c r="CV111" s="12">
        <v>8.4009235273988609E-4</v>
      </c>
      <c r="CW111" s="12">
        <v>3.7891206936207399E-4</v>
      </c>
      <c r="CX111" s="12">
        <v>7.8157652253962656E-4</v>
      </c>
      <c r="CY111" s="12">
        <v>8.9594214169411949E-4</v>
      </c>
      <c r="CZ111" s="12">
        <v>6.8922006587271792E-4</v>
      </c>
      <c r="DA111" s="12">
        <v>9.2465425479622049E-4</v>
      </c>
      <c r="DB111" s="12">
        <v>4.2845349822109152E-4</v>
      </c>
      <c r="DC111" s="12">
        <v>6.1970822196195233E-5</v>
      </c>
      <c r="DD111" s="12">
        <v>1.355293868993253E-3</v>
      </c>
      <c r="DE111" s="12">
        <v>1.0033890318878904</v>
      </c>
      <c r="DF111" s="12">
        <v>2.3509647591290249E-3</v>
      </c>
      <c r="DG111" s="12">
        <v>2.7081591069451232E-3</v>
      </c>
      <c r="DH111" s="12">
        <v>7.41011611386087E-3</v>
      </c>
      <c r="DI111" s="12">
        <v>7.4594912436994499E-4</v>
      </c>
      <c r="DJ111" s="12">
        <v>9.2915765161378431E-4</v>
      </c>
      <c r="DK111" s="12">
        <v>7.8313518612960719E-4</v>
      </c>
      <c r="DL111" s="12">
        <v>9.7412244152279284E-4</v>
      </c>
      <c r="DM111" s="12">
        <v>8.9641998148639766E-4</v>
      </c>
      <c r="DN111" s="12">
        <v>6.3700936262280723E-4</v>
      </c>
      <c r="DO111" s="12">
        <v>6.281653029944676E-4</v>
      </c>
      <c r="DP111" s="12">
        <v>8.1400334754466188E-4</v>
      </c>
      <c r="DQ111" s="12">
        <v>7.6959005518158511E-4</v>
      </c>
      <c r="DR111" s="12">
        <v>9.7097717326849963E-4</v>
      </c>
      <c r="DS111" s="12">
        <v>3.3234882630275267E-4</v>
      </c>
      <c r="DT111" s="12">
        <v>2.6002901571213336E-4</v>
      </c>
      <c r="DU111" s="12">
        <v>1.2482863602724479E-3</v>
      </c>
      <c r="DV111" s="12">
        <v>1.7925719208304546E-3</v>
      </c>
      <c r="DW111" s="12">
        <v>1.937168211600885E-3</v>
      </c>
      <c r="DX111" s="12">
        <v>1.3189493242418522E-3</v>
      </c>
      <c r="DY111" s="12">
        <v>4.6516908555320697E-4</v>
      </c>
      <c r="DZ111" s="12">
        <v>7.1778468456022324E-4</v>
      </c>
      <c r="EA111" s="12">
        <v>3.1203532716974317E-3</v>
      </c>
      <c r="EB111" s="12">
        <v>6.233101009200253E-3</v>
      </c>
      <c r="EC111" s="12">
        <v>1.3007171759611546E-3</v>
      </c>
      <c r="ED111" s="12">
        <v>1.0033433390388097E-3</v>
      </c>
      <c r="EE111" s="12">
        <v>1.763143014009117E-3</v>
      </c>
      <c r="EF111" s="12">
        <v>8.620195133336757E-4</v>
      </c>
      <c r="EG111" s="12">
        <v>2.3789546324224167E-4</v>
      </c>
      <c r="EH111" s="12">
        <v>9.5373214699765851E-4</v>
      </c>
      <c r="EI111" s="12">
        <v>8.5959657045413566E-4</v>
      </c>
      <c r="EJ111" s="12">
        <v>1.4540011251864069E-3</v>
      </c>
      <c r="EK111" s="12">
        <v>5.1845670273096081E-4</v>
      </c>
      <c r="EL111" s="12">
        <v>1.5620765907599279E-3</v>
      </c>
      <c r="EM111" s="12">
        <v>2.5007252081809895E-3</v>
      </c>
      <c r="EN111" s="12">
        <v>1.0609628773582977E-3</v>
      </c>
      <c r="EO111" s="12">
        <v>3.8399649799144019E-4</v>
      </c>
      <c r="EP111" s="12">
        <v>7.0032231613346312E-4</v>
      </c>
      <c r="EQ111" s="12">
        <v>5.5110036271007314E-4</v>
      </c>
      <c r="ER111" s="12">
        <v>1.9972114845498885E-3</v>
      </c>
      <c r="ES111" s="12">
        <v>3.378373243982144E-3</v>
      </c>
      <c r="ET111" s="12">
        <v>1.140081628757406E-3</v>
      </c>
      <c r="EU111" s="12">
        <v>3.047058104581377E-3</v>
      </c>
      <c r="EV111" s="12">
        <v>1.4703458413837739E-3</v>
      </c>
      <c r="EW111" s="12">
        <v>1.4271985406148341E-3</v>
      </c>
      <c r="EX111" s="12">
        <v>1.3864546692869081E-3</v>
      </c>
      <c r="EY111" s="12">
        <v>1.4212866862817898E-3</v>
      </c>
      <c r="EZ111" s="12">
        <v>1.4326047150634718E-3</v>
      </c>
      <c r="FA111" s="12">
        <v>1.3012932906533261E-3</v>
      </c>
      <c r="FB111" s="12">
        <v>1.7032227819128683E-3</v>
      </c>
      <c r="FC111" s="12">
        <v>1.2182860936070536E-3</v>
      </c>
      <c r="FD111" s="12">
        <v>2.7458067488367586E-3</v>
      </c>
      <c r="FE111" s="12">
        <v>2.1025512073670986E-3</v>
      </c>
      <c r="FF111" s="12">
        <v>2.246756164337789E-3</v>
      </c>
      <c r="FG111" s="12">
        <v>2.6079821336696721E-3</v>
      </c>
      <c r="FH111" s="12">
        <v>1.6274516106289764E-3</v>
      </c>
      <c r="FI111" s="12">
        <v>7.0745078555784868E-4</v>
      </c>
      <c r="FJ111" s="12">
        <v>6.0844981188997406E-3</v>
      </c>
      <c r="FK111" s="12">
        <v>3.1044730345714268E-3</v>
      </c>
    </row>
    <row r="112" spans="1:167">
      <c r="A112" s="5" t="s">
        <v>215</v>
      </c>
      <c r="B112" s="6" t="s">
        <v>216</v>
      </c>
      <c r="C112" s="12">
        <v>2.2128042892223136E-4</v>
      </c>
      <c r="D112" s="12">
        <v>2.0837354235052848E-4</v>
      </c>
      <c r="E112" s="12">
        <v>3.3000145791314817E-4</v>
      </c>
      <c r="F112" s="12">
        <v>5.2678512085250486E-4</v>
      </c>
      <c r="G112" s="12">
        <v>7.4132049049699985E-4</v>
      </c>
      <c r="H112" s="12">
        <v>2.5777432778801478E-4</v>
      </c>
      <c r="I112" s="12">
        <v>8.0072855872997213E-4</v>
      </c>
      <c r="J112" s="12">
        <v>1.5330671898452471E-3</v>
      </c>
      <c r="K112" s="12">
        <v>1.0181815230496946E-3</v>
      </c>
      <c r="L112" s="12">
        <v>7.1167589162459365E-4</v>
      </c>
      <c r="M112" s="12">
        <v>7.8584409864849124E-4</v>
      </c>
      <c r="N112" s="12">
        <v>5.88512291095457E-4</v>
      </c>
      <c r="O112" s="12">
        <v>1.8332167550342508E-3</v>
      </c>
      <c r="P112" s="12">
        <v>2.3515152669813365E-3</v>
      </c>
      <c r="Q112" s="12">
        <v>3.514402927908126E-4</v>
      </c>
      <c r="R112" s="12">
        <v>1.4184071354565004E-3</v>
      </c>
      <c r="S112" s="12">
        <v>8.6835713306168249E-4</v>
      </c>
      <c r="T112" s="12">
        <v>1.4119461789543343E-3</v>
      </c>
      <c r="U112" s="12">
        <v>8.0300813784664536E-4</v>
      </c>
      <c r="V112" s="12">
        <v>6.7987610391019766E-4</v>
      </c>
      <c r="W112" s="12">
        <v>7.5315136884977123E-4</v>
      </c>
      <c r="X112" s="12">
        <v>1.886871556490915E-3</v>
      </c>
      <c r="Y112" s="12">
        <v>1.6322060429519174E-4</v>
      </c>
      <c r="Z112" s="12">
        <v>1.6910073094803715E-3</v>
      </c>
      <c r="AA112" s="12">
        <v>1.9498252538088757E-3</v>
      </c>
      <c r="AB112" s="12">
        <v>9.335097676829841E-3</v>
      </c>
      <c r="AC112" s="12">
        <v>1.4091271929111409E-3</v>
      </c>
      <c r="AD112" s="12">
        <v>6.5623507855791822E-4</v>
      </c>
      <c r="AE112" s="12">
        <v>9.9682269270383143E-4</v>
      </c>
      <c r="AF112" s="12">
        <v>7.1895332241821153E-4</v>
      </c>
      <c r="AG112" s="12">
        <v>1.25895534415364E-3</v>
      </c>
      <c r="AH112" s="12">
        <v>7.3501620902843793E-3</v>
      </c>
      <c r="AI112" s="12">
        <v>1.3339558131567721E-3</v>
      </c>
      <c r="AJ112" s="12">
        <v>8.2948217402810593E-4</v>
      </c>
      <c r="AK112" s="12">
        <v>9.8509380502907447E-4</v>
      </c>
      <c r="AL112" s="12">
        <v>6.1553607421382505E-4</v>
      </c>
      <c r="AM112" s="12">
        <v>1.8143672917250158E-4</v>
      </c>
      <c r="AN112" s="12">
        <v>5.1399167760018277E-4</v>
      </c>
      <c r="AO112" s="12">
        <v>1.0277986977625813E-3</v>
      </c>
      <c r="AP112" s="12">
        <v>1.9062185168301643E-3</v>
      </c>
      <c r="AQ112" s="12">
        <v>1.4476347689273059E-3</v>
      </c>
      <c r="AR112" s="12">
        <v>1.6080495608016825E-3</v>
      </c>
      <c r="AS112" s="12">
        <v>5.1329956079183608E-4</v>
      </c>
      <c r="AT112" s="12">
        <v>8.4267634856350509E-4</v>
      </c>
      <c r="AU112" s="12">
        <v>1.4692491257823526E-3</v>
      </c>
      <c r="AV112" s="12">
        <v>8.9545080772361629E-4</v>
      </c>
      <c r="AW112" s="12">
        <v>1.4485580250392953E-3</v>
      </c>
      <c r="AX112" s="12">
        <v>2.4138354597807369E-3</v>
      </c>
      <c r="AY112" s="12">
        <v>1.0574933800448813E-3</v>
      </c>
      <c r="AZ112" s="12">
        <v>5.8008423562588612E-4</v>
      </c>
      <c r="BA112" s="12">
        <v>1.2389586222326806E-3</v>
      </c>
      <c r="BB112" s="12">
        <v>1.0945010020859546E-3</v>
      </c>
      <c r="BC112" s="12">
        <v>1.0601243165339412E-3</v>
      </c>
      <c r="BD112" s="12">
        <v>6.6093430742201044E-4</v>
      </c>
      <c r="BE112" s="12">
        <v>9.7204721911233903E-4</v>
      </c>
      <c r="BF112" s="12">
        <v>2.0561242294957109E-3</v>
      </c>
      <c r="BG112" s="12">
        <v>5.8674488290159801E-4</v>
      </c>
      <c r="BH112" s="12">
        <v>1.3074014599215923E-3</v>
      </c>
      <c r="BI112" s="12">
        <v>8.2520035075436251E-4</v>
      </c>
      <c r="BJ112" s="12">
        <v>9.0658797581464256E-4</v>
      </c>
      <c r="BK112" s="12">
        <v>7.2630442879844672E-4</v>
      </c>
      <c r="BL112" s="12">
        <v>1.876075529471488E-3</v>
      </c>
      <c r="BM112" s="12">
        <v>1.1146558795627406E-3</v>
      </c>
      <c r="BN112" s="12">
        <v>1.4606705027012999E-3</v>
      </c>
      <c r="BO112" s="12">
        <v>3.0191180717916519E-3</v>
      </c>
      <c r="BP112" s="12">
        <v>1.9021983973674078E-3</v>
      </c>
      <c r="BQ112" s="12">
        <v>9.9517924756635447E-4</v>
      </c>
      <c r="BR112" s="12">
        <v>1.4810285411974834E-4</v>
      </c>
      <c r="BS112" s="12">
        <v>3.0510798390765044E-4</v>
      </c>
      <c r="BT112" s="12">
        <v>1.2635197440076407E-3</v>
      </c>
      <c r="BU112" s="12">
        <v>6.8886032371450725E-4</v>
      </c>
      <c r="BV112" s="12">
        <v>2.5590211167058046E-4</v>
      </c>
      <c r="BW112" s="12">
        <v>1.5225220801510435E-4</v>
      </c>
      <c r="BX112" s="12">
        <v>4.9281988712914112E-4</v>
      </c>
      <c r="BY112" s="12">
        <v>5.3669393488384566E-4</v>
      </c>
      <c r="BZ112" s="12">
        <v>6.7942262209276939E-4</v>
      </c>
      <c r="CA112" s="12">
        <v>6.8305626524575518E-4</v>
      </c>
      <c r="CB112" s="12">
        <v>6.0116084920310107E-4</v>
      </c>
      <c r="CC112" s="12">
        <v>4.2494068490477705E-4</v>
      </c>
      <c r="CD112" s="12">
        <v>6.4085331079144188E-4</v>
      </c>
      <c r="CE112" s="12">
        <v>8.3733411294570034E-4</v>
      </c>
      <c r="CF112" s="12">
        <v>5.9903678458269282E-4</v>
      </c>
      <c r="CG112" s="12">
        <v>1.0645377582707062E-3</v>
      </c>
      <c r="CH112" s="12">
        <v>6.3594842969167298E-4</v>
      </c>
      <c r="CI112" s="12">
        <v>1.0238265804873856E-3</v>
      </c>
      <c r="CJ112" s="12">
        <v>7.0912888937261988E-4</v>
      </c>
      <c r="CK112" s="12">
        <v>9.9925943185320268E-4</v>
      </c>
      <c r="CL112" s="12">
        <v>7.1980609624200051E-4</v>
      </c>
      <c r="CM112" s="12">
        <v>7.0917116222206638E-4</v>
      </c>
      <c r="CN112" s="12">
        <v>7.2412728952842063E-4</v>
      </c>
      <c r="CO112" s="12">
        <v>1.0739981445044894E-3</v>
      </c>
      <c r="CP112" s="12">
        <v>3.8727531618560533E-4</v>
      </c>
      <c r="CQ112" s="12">
        <v>7.2384903481307532E-4</v>
      </c>
      <c r="CR112" s="12">
        <v>6.9423058769475712E-4</v>
      </c>
      <c r="CS112" s="12">
        <v>7.8372749923537593E-4</v>
      </c>
      <c r="CT112" s="12">
        <v>7.8547248186058415E-4</v>
      </c>
      <c r="CU112" s="12">
        <v>7.1947374258589012E-4</v>
      </c>
      <c r="CV112" s="12">
        <v>7.905469723314566E-4</v>
      </c>
      <c r="CW112" s="12">
        <v>3.9227220822355243E-4</v>
      </c>
      <c r="CX112" s="12">
        <v>7.5602676603878148E-4</v>
      </c>
      <c r="CY112" s="12">
        <v>8.389976465296051E-4</v>
      </c>
      <c r="CZ112" s="12">
        <v>6.9549115206728608E-4</v>
      </c>
      <c r="DA112" s="12">
        <v>1.0414602872312504E-3</v>
      </c>
      <c r="DB112" s="12">
        <v>1.2269203488992097E-3</v>
      </c>
      <c r="DC112" s="12">
        <v>3.2698825148284726E-5</v>
      </c>
      <c r="DD112" s="12">
        <v>1.5909698871867967E-3</v>
      </c>
      <c r="DE112" s="12">
        <v>7.8122769200454363E-4</v>
      </c>
      <c r="DF112" s="12">
        <v>1.0318833686741382</v>
      </c>
      <c r="DG112" s="12">
        <v>1.8226485306156035E-2</v>
      </c>
      <c r="DH112" s="12">
        <v>3.4294017428270021E-3</v>
      </c>
      <c r="DI112" s="12">
        <v>6.8748323457892878E-4</v>
      </c>
      <c r="DJ112" s="12">
        <v>6.4548923146024264E-4</v>
      </c>
      <c r="DK112" s="12">
        <v>1.5506889160432956E-3</v>
      </c>
      <c r="DL112" s="12">
        <v>6.7332943489192647E-4</v>
      </c>
      <c r="DM112" s="12">
        <v>8.8940233550928742E-4</v>
      </c>
      <c r="DN112" s="12">
        <v>4.7449755565802339E-4</v>
      </c>
      <c r="DO112" s="12">
        <v>6.5327534377902959E-4</v>
      </c>
      <c r="DP112" s="12">
        <v>4.7122111639040563E-4</v>
      </c>
      <c r="DQ112" s="12">
        <v>6.9248839976291537E-4</v>
      </c>
      <c r="DR112" s="12">
        <v>1.165038223650415E-3</v>
      </c>
      <c r="DS112" s="12">
        <v>1.6411544329522515E-4</v>
      </c>
      <c r="DT112" s="12">
        <v>1.6691771510488209E-4</v>
      </c>
      <c r="DU112" s="12">
        <v>5.0149665246347706E-4</v>
      </c>
      <c r="DV112" s="12">
        <v>4.4925209960605351E-3</v>
      </c>
      <c r="DW112" s="12">
        <v>1.7724079257113855E-3</v>
      </c>
      <c r="DX112" s="12">
        <v>7.2859648611500619E-4</v>
      </c>
      <c r="DY112" s="12">
        <v>3.5780031865632786E-4</v>
      </c>
      <c r="DZ112" s="12">
        <v>4.0498219301927701E-4</v>
      </c>
      <c r="EA112" s="12">
        <v>1.6487887826239138E-3</v>
      </c>
      <c r="EB112" s="12">
        <v>2.9042602126607459E-3</v>
      </c>
      <c r="EC112" s="12">
        <v>3.607639571626593E-4</v>
      </c>
      <c r="ED112" s="12">
        <v>1.789097041625E-3</v>
      </c>
      <c r="EE112" s="12">
        <v>5.4267825836366303E-4</v>
      </c>
      <c r="EF112" s="12">
        <v>2.5736739079549334E-4</v>
      </c>
      <c r="EG112" s="12">
        <v>1.0737854791936574E-4</v>
      </c>
      <c r="EH112" s="12">
        <v>2.5428143767590022E-4</v>
      </c>
      <c r="EI112" s="12">
        <v>9.1667640075707418E-4</v>
      </c>
      <c r="EJ112" s="12">
        <v>9.5342681125504865E-4</v>
      </c>
      <c r="EK112" s="12">
        <v>2.2789033058196023E-4</v>
      </c>
      <c r="EL112" s="12">
        <v>3.5000995810490241E-4</v>
      </c>
      <c r="EM112" s="12">
        <v>3.7693497043374881E-4</v>
      </c>
      <c r="EN112" s="12">
        <v>1.5520158563381639E-4</v>
      </c>
      <c r="EO112" s="12">
        <v>1.2660624614755571E-4</v>
      </c>
      <c r="EP112" s="12">
        <v>2.0128730038595274E-3</v>
      </c>
      <c r="EQ112" s="12">
        <v>2.6876227191098621E-4</v>
      </c>
      <c r="ER112" s="12">
        <v>3.8114099245607969E-4</v>
      </c>
      <c r="ES112" s="12">
        <v>5.6863925778834711E-4</v>
      </c>
      <c r="ET112" s="12">
        <v>4.8010180398113002E-4</v>
      </c>
      <c r="EU112" s="12">
        <v>2.9020195382815835E-4</v>
      </c>
      <c r="EV112" s="12">
        <v>3.9322209132196077E-4</v>
      </c>
      <c r="EW112" s="12">
        <v>3.5995049837621426E-4</v>
      </c>
      <c r="EX112" s="12">
        <v>6.8746657446252797E-4</v>
      </c>
      <c r="EY112" s="12">
        <v>2.335544952551853E-4</v>
      </c>
      <c r="EZ112" s="12">
        <v>2.7094901856438352E-4</v>
      </c>
      <c r="FA112" s="12">
        <v>9.5924322287875964E-4</v>
      </c>
      <c r="FB112" s="12">
        <v>1.9139725950557754E-3</v>
      </c>
      <c r="FC112" s="12">
        <v>1.4308892636102184E-3</v>
      </c>
      <c r="FD112" s="12">
        <v>1.8222307801496968E-3</v>
      </c>
      <c r="FE112" s="12">
        <v>2.4872678368546182E-3</v>
      </c>
      <c r="FF112" s="12">
        <v>1.2999632116640317E-3</v>
      </c>
      <c r="FG112" s="12">
        <v>1.4919127745641561E-3</v>
      </c>
      <c r="FH112" s="12">
        <v>6.3219705210993283E-4</v>
      </c>
      <c r="FI112" s="12">
        <v>7.9364586052760192E-4</v>
      </c>
      <c r="FJ112" s="12">
        <v>1.5853383290167246E-3</v>
      </c>
      <c r="FK112" s="12">
        <v>2.4278270802834583E-3</v>
      </c>
    </row>
    <row r="113" spans="1:167">
      <c r="A113" s="5" t="s">
        <v>217</v>
      </c>
      <c r="B113" s="6" t="s">
        <v>218</v>
      </c>
      <c r="C113" s="12">
        <v>8.7922418815074949E-4</v>
      </c>
      <c r="D113" s="12">
        <v>7.671506381404157E-4</v>
      </c>
      <c r="E113" s="12">
        <v>1.3587107991762199E-3</v>
      </c>
      <c r="F113" s="12">
        <v>1.7208649749355458E-3</v>
      </c>
      <c r="G113" s="12">
        <v>2.7637656172380884E-3</v>
      </c>
      <c r="H113" s="12">
        <v>1.1412668447528256E-3</v>
      </c>
      <c r="I113" s="12">
        <v>2.9599217253436024E-3</v>
      </c>
      <c r="J113" s="12">
        <v>8.7857759111569997E-3</v>
      </c>
      <c r="K113" s="12">
        <v>3.4142140949671492E-3</v>
      </c>
      <c r="L113" s="12">
        <v>2.3695635868402716E-3</v>
      </c>
      <c r="M113" s="12">
        <v>4.7368442104467334E-3</v>
      </c>
      <c r="N113" s="12">
        <v>2.303544010648331E-3</v>
      </c>
      <c r="O113" s="12">
        <v>4.6192038253937097E-3</v>
      </c>
      <c r="P113" s="12">
        <v>3.2690421711446252E-3</v>
      </c>
      <c r="Q113" s="12">
        <v>1.1513712271451375E-3</v>
      </c>
      <c r="R113" s="12">
        <v>8.3785204584587419E-3</v>
      </c>
      <c r="S113" s="12">
        <v>3.2031796539523051E-3</v>
      </c>
      <c r="T113" s="12">
        <v>4.4564617285917617E-3</v>
      </c>
      <c r="U113" s="12">
        <v>3.5660840833492374E-3</v>
      </c>
      <c r="V113" s="12">
        <v>1.7572788322661377E-3</v>
      </c>
      <c r="W113" s="12">
        <v>3.3311056237096616E-3</v>
      </c>
      <c r="X113" s="12">
        <v>5.5216405325092532E-3</v>
      </c>
      <c r="Y113" s="12">
        <v>5.4690683237330938E-4</v>
      </c>
      <c r="Z113" s="12">
        <v>6.8577677304826543E-3</v>
      </c>
      <c r="AA113" s="12">
        <v>6.5172014907303021E-3</v>
      </c>
      <c r="AB113" s="12">
        <v>2.7551604850976758E-2</v>
      </c>
      <c r="AC113" s="12">
        <v>4.4946636632641332E-3</v>
      </c>
      <c r="AD113" s="12">
        <v>2.1192061425020802E-3</v>
      </c>
      <c r="AE113" s="12">
        <v>3.3659215552623196E-3</v>
      </c>
      <c r="AF113" s="12">
        <v>2.8304033781769268E-3</v>
      </c>
      <c r="AG113" s="12">
        <v>4.5340550946846459E-3</v>
      </c>
      <c r="AH113" s="12">
        <v>4.6808636302806579E-2</v>
      </c>
      <c r="AI113" s="12">
        <v>5.8071659400891935E-3</v>
      </c>
      <c r="AJ113" s="12">
        <v>3.3006318720886405E-3</v>
      </c>
      <c r="AK113" s="12">
        <v>4.0531192546276844E-3</v>
      </c>
      <c r="AL113" s="12">
        <v>1.5364463045995267E-3</v>
      </c>
      <c r="AM113" s="12">
        <v>5.5445800293958301E-4</v>
      </c>
      <c r="AN113" s="12">
        <v>1.6416884261181261E-3</v>
      </c>
      <c r="AO113" s="12">
        <v>1.5689434821184718E-3</v>
      </c>
      <c r="AP113" s="12">
        <v>9.6030369466748571E-3</v>
      </c>
      <c r="AQ113" s="12">
        <v>4.012897738058816E-3</v>
      </c>
      <c r="AR113" s="12">
        <v>6.3014882886408535E-3</v>
      </c>
      <c r="AS113" s="12">
        <v>2.600836214678469E-3</v>
      </c>
      <c r="AT113" s="12">
        <v>2.7986328233677968E-3</v>
      </c>
      <c r="AU113" s="12">
        <v>7.0012900565710927E-3</v>
      </c>
      <c r="AV113" s="12">
        <v>4.2467416788924727E-3</v>
      </c>
      <c r="AW113" s="12">
        <v>6.4322064409839666E-3</v>
      </c>
      <c r="AX113" s="12">
        <v>6.91647846967246E-3</v>
      </c>
      <c r="AY113" s="12">
        <v>3.6143080316288928E-3</v>
      </c>
      <c r="AZ113" s="12">
        <v>2.3047038087717483E-3</v>
      </c>
      <c r="BA113" s="12">
        <v>5.9440180814244181E-3</v>
      </c>
      <c r="BB113" s="12">
        <v>4.1647559715503124E-3</v>
      </c>
      <c r="BC113" s="12">
        <v>4.2141982800751026E-3</v>
      </c>
      <c r="BD113" s="12">
        <v>1.7046153608077396E-3</v>
      </c>
      <c r="BE113" s="12">
        <v>2.6599386305865063E-3</v>
      </c>
      <c r="BF113" s="12">
        <v>5.4157352244212443E-3</v>
      </c>
      <c r="BG113" s="12">
        <v>1.5882845824925634E-3</v>
      </c>
      <c r="BH113" s="12">
        <v>2.6860688370142823E-3</v>
      </c>
      <c r="BI113" s="12">
        <v>1.8078833436121246E-3</v>
      </c>
      <c r="BJ113" s="12">
        <v>2.1678213314149479E-3</v>
      </c>
      <c r="BK113" s="12">
        <v>3.4227449355666503E-3</v>
      </c>
      <c r="BL113" s="12">
        <v>4.8980074805754824E-3</v>
      </c>
      <c r="BM113" s="12">
        <v>3.5003783360170108E-3</v>
      </c>
      <c r="BN113" s="12">
        <v>3.9497935498466318E-3</v>
      </c>
      <c r="BO113" s="12">
        <v>6.4035609938274405E-3</v>
      </c>
      <c r="BP113" s="12">
        <v>8.6371311559884385E-3</v>
      </c>
      <c r="BQ113" s="12">
        <v>3.527366857458861E-3</v>
      </c>
      <c r="BR113" s="12">
        <v>5.3144111625943503E-4</v>
      </c>
      <c r="BS113" s="12">
        <v>1.0900351241454151E-3</v>
      </c>
      <c r="BT113" s="12">
        <v>5.420713064288582E-3</v>
      </c>
      <c r="BU113" s="12">
        <v>2.1052977626748021E-3</v>
      </c>
      <c r="BV113" s="12">
        <v>9.7384304282412961E-4</v>
      </c>
      <c r="BW113" s="12">
        <v>5.4500912514875242E-4</v>
      </c>
      <c r="BX113" s="12">
        <v>1.6045580807304617E-3</v>
      </c>
      <c r="BY113" s="12">
        <v>1.9636905210650632E-3</v>
      </c>
      <c r="BZ113" s="12">
        <v>4.7102068150962724E-3</v>
      </c>
      <c r="CA113" s="12">
        <v>2.7597132225341357E-3</v>
      </c>
      <c r="CB113" s="12">
        <v>2.2350825806945235E-3</v>
      </c>
      <c r="CC113" s="12">
        <v>2.2797836151453948E-3</v>
      </c>
      <c r="CD113" s="12">
        <v>2.2290529667961549E-3</v>
      </c>
      <c r="CE113" s="12">
        <v>4.4214609311909519E-3</v>
      </c>
      <c r="CF113" s="12">
        <v>2.1409802151757021E-3</v>
      </c>
      <c r="CG113" s="12">
        <v>2.9047447777483778E-3</v>
      </c>
      <c r="CH113" s="12">
        <v>2.7164051280033994E-3</v>
      </c>
      <c r="CI113" s="12">
        <v>4.2477357247803875E-3</v>
      </c>
      <c r="CJ113" s="12">
        <v>2.7412879819740076E-3</v>
      </c>
      <c r="CK113" s="12">
        <v>3.5833609415263407E-3</v>
      </c>
      <c r="CL113" s="12">
        <v>2.5592334726935203E-3</v>
      </c>
      <c r="CM113" s="12">
        <v>2.9153094126297798E-3</v>
      </c>
      <c r="CN113" s="12">
        <v>2.9677301477758454E-3</v>
      </c>
      <c r="CO113" s="12">
        <v>3.4912159872952184E-3</v>
      </c>
      <c r="CP113" s="12">
        <v>1.5187666018539958E-3</v>
      </c>
      <c r="CQ113" s="12">
        <v>2.5202807470257717E-3</v>
      </c>
      <c r="CR113" s="12">
        <v>2.2718463848639941E-3</v>
      </c>
      <c r="CS113" s="12">
        <v>2.4014035460010841E-3</v>
      </c>
      <c r="CT113" s="12">
        <v>2.5824187148898591E-3</v>
      </c>
      <c r="CU113" s="12">
        <v>2.6523311282086967E-3</v>
      </c>
      <c r="CV113" s="12">
        <v>3.3642131974173013E-3</v>
      </c>
      <c r="CW113" s="12">
        <v>1.3305435879001303E-3</v>
      </c>
      <c r="CX113" s="12">
        <v>2.2202979943046152E-3</v>
      </c>
      <c r="CY113" s="12">
        <v>3.7873757823497665E-3</v>
      </c>
      <c r="CZ113" s="12">
        <v>2.7297464569687496E-3</v>
      </c>
      <c r="DA113" s="12">
        <v>2.6339618293111586E-3</v>
      </c>
      <c r="DB113" s="12">
        <v>1.6098070620017455E-3</v>
      </c>
      <c r="DC113" s="12">
        <v>9.7651751232883982E-5</v>
      </c>
      <c r="DD113" s="12">
        <v>2.9046080967479381E-3</v>
      </c>
      <c r="DE113" s="12">
        <v>2.0122034925960505E-3</v>
      </c>
      <c r="DF113" s="12">
        <v>3.911054357082297E-2</v>
      </c>
      <c r="DG113" s="12">
        <v>1.0311099888604143</v>
      </c>
      <c r="DH113" s="12">
        <v>1.8777195036188252E-3</v>
      </c>
      <c r="DI113" s="12">
        <v>1.7180560881889457E-3</v>
      </c>
      <c r="DJ113" s="12">
        <v>1.7567019772829003E-3</v>
      </c>
      <c r="DK113" s="12">
        <v>2.5520028540341124E-3</v>
      </c>
      <c r="DL113" s="12">
        <v>1.9858315043263146E-3</v>
      </c>
      <c r="DM113" s="12">
        <v>2.5590681423649218E-3</v>
      </c>
      <c r="DN113" s="12">
        <v>1.6348435784499316E-3</v>
      </c>
      <c r="DO113" s="12">
        <v>2.1721320888510708E-3</v>
      </c>
      <c r="DP113" s="12">
        <v>2.1205843652164669E-3</v>
      </c>
      <c r="DQ113" s="12">
        <v>2.8126168519575574E-3</v>
      </c>
      <c r="DR113" s="12">
        <v>3.4848046781309748E-3</v>
      </c>
      <c r="DS113" s="12">
        <v>6.2749932765016146E-4</v>
      </c>
      <c r="DT113" s="12">
        <v>5.3841041400021011E-4</v>
      </c>
      <c r="DU113" s="12">
        <v>4.0018648123134239E-3</v>
      </c>
      <c r="DV113" s="12">
        <v>1.088302041847309E-2</v>
      </c>
      <c r="DW113" s="12">
        <v>3.2013619669499249E-3</v>
      </c>
      <c r="DX113" s="12">
        <v>2.3355836038180056E-3</v>
      </c>
      <c r="DY113" s="12">
        <v>8.1950777937192412E-4</v>
      </c>
      <c r="DZ113" s="12">
        <v>2.1933746104745547E-3</v>
      </c>
      <c r="EA113" s="12">
        <v>1.1356513775842196E-2</v>
      </c>
      <c r="EB113" s="12">
        <v>1.5480291855940579E-2</v>
      </c>
      <c r="EC113" s="12">
        <v>2.1917850381921408E-3</v>
      </c>
      <c r="ED113" s="12">
        <v>7.2999971345078588E-3</v>
      </c>
      <c r="EE113" s="12">
        <v>3.2164549324852506E-3</v>
      </c>
      <c r="EF113" s="12">
        <v>1.5483509268705475E-3</v>
      </c>
      <c r="EG113" s="12">
        <v>5.4131270375758049E-4</v>
      </c>
      <c r="EH113" s="12">
        <v>2.0086463428667409E-3</v>
      </c>
      <c r="EI113" s="12">
        <v>2.470052551644477E-3</v>
      </c>
      <c r="EJ113" s="12">
        <v>5.9446888656201086E-3</v>
      </c>
      <c r="EK113" s="12">
        <v>1.408176708426584E-3</v>
      </c>
      <c r="EL113" s="12">
        <v>2.2519088113286726E-3</v>
      </c>
      <c r="EM113" s="12">
        <v>2.3684169902051964E-3</v>
      </c>
      <c r="EN113" s="12">
        <v>9.1042829634498102E-4</v>
      </c>
      <c r="EO113" s="12">
        <v>4.2109421922903608E-4</v>
      </c>
      <c r="EP113" s="12">
        <v>1.491053872027534E-2</v>
      </c>
      <c r="EQ113" s="12">
        <v>1.7440415474887121E-3</v>
      </c>
      <c r="ER113" s="12">
        <v>3.0111984867268902E-3</v>
      </c>
      <c r="ES113" s="12">
        <v>2.9380332047679661E-3</v>
      </c>
      <c r="ET113" s="12">
        <v>2.5107373396100982E-3</v>
      </c>
      <c r="EU113" s="12">
        <v>2.5205059637707968E-3</v>
      </c>
      <c r="EV113" s="12">
        <v>2.6470502736055997E-3</v>
      </c>
      <c r="EW113" s="12">
        <v>2.2671234186135382E-3</v>
      </c>
      <c r="EX113" s="12">
        <v>4.5114650417531921E-3</v>
      </c>
      <c r="EY113" s="12">
        <v>1.831405722211014E-3</v>
      </c>
      <c r="EZ113" s="12">
        <v>1.8832231667287739E-3</v>
      </c>
      <c r="FA113" s="12">
        <v>1.8611594873799526E-3</v>
      </c>
      <c r="FB113" s="12">
        <v>6.2932975885404167E-3</v>
      </c>
      <c r="FC113" s="12">
        <v>3.8283037012798119E-3</v>
      </c>
      <c r="FD113" s="12">
        <v>8.4536005786853552E-3</v>
      </c>
      <c r="FE113" s="12">
        <v>2.613821929118099E-3</v>
      </c>
      <c r="FF113" s="12">
        <v>2.2367667687228031E-3</v>
      </c>
      <c r="FG113" s="12">
        <v>5.0442710270005341E-3</v>
      </c>
      <c r="FH113" s="12">
        <v>3.4592587186083861E-3</v>
      </c>
      <c r="FI113" s="12">
        <v>7.8411093672573918E-3</v>
      </c>
      <c r="FJ113" s="12">
        <v>4.8773821371569564E-3</v>
      </c>
      <c r="FK113" s="12">
        <v>5.4130414530806983E-3</v>
      </c>
    </row>
    <row r="114" spans="1:167">
      <c r="A114" s="5" t="s">
        <v>219</v>
      </c>
      <c r="B114" s="6" t="s">
        <v>220</v>
      </c>
      <c r="C114" s="12">
        <v>8.6466986987099391E-4</v>
      </c>
      <c r="D114" s="12">
        <v>1.0405941138880242E-3</v>
      </c>
      <c r="E114" s="12">
        <v>9.4626856075826437E-4</v>
      </c>
      <c r="F114" s="12">
        <v>9.1163669368842025E-4</v>
      </c>
      <c r="G114" s="12">
        <v>1.0256430681750786E-3</v>
      </c>
      <c r="H114" s="12">
        <v>6.3362975047540971E-4</v>
      </c>
      <c r="I114" s="12">
        <v>1.1631219263576926E-3</v>
      </c>
      <c r="J114" s="12">
        <v>1.0198717694458233E-3</v>
      </c>
      <c r="K114" s="12">
        <v>2.1699412550596534E-3</v>
      </c>
      <c r="L114" s="12">
        <v>2.8341704031547227E-3</v>
      </c>
      <c r="M114" s="12">
        <v>1.8376446577164256E-3</v>
      </c>
      <c r="N114" s="12">
        <v>1.006633630280107E-3</v>
      </c>
      <c r="O114" s="12">
        <v>1.2353024900710896E-3</v>
      </c>
      <c r="P114" s="12">
        <v>1.6733595502583635E-3</v>
      </c>
      <c r="Q114" s="12">
        <v>8.912126870970964E-4</v>
      </c>
      <c r="R114" s="12">
        <v>8.0389491708634522E-4</v>
      </c>
      <c r="S114" s="12">
        <v>1.7759459312969193E-3</v>
      </c>
      <c r="T114" s="12">
        <v>1.9105284259012395E-3</v>
      </c>
      <c r="U114" s="12">
        <v>1.4266747745184387E-3</v>
      </c>
      <c r="V114" s="12">
        <v>1.1328419477621809E-3</v>
      </c>
      <c r="W114" s="12">
        <v>1.1932296062474698E-2</v>
      </c>
      <c r="X114" s="12">
        <v>8.8437799257270779E-3</v>
      </c>
      <c r="Y114" s="12">
        <v>7.984228785635326E-4</v>
      </c>
      <c r="Z114" s="12">
        <v>7.1456439201325421E-4</v>
      </c>
      <c r="AA114" s="12">
        <v>8.7720066151294746E-4</v>
      </c>
      <c r="AB114" s="12">
        <v>8.789342409636923E-4</v>
      </c>
      <c r="AC114" s="12">
        <v>1.2807012349063483E-3</v>
      </c>
      <c r="AD114" s="12">
        <v>5.6263726341224292E-4</v>
      </c>
      <c r="AE114" s="12">
        <v>1.9475409069706416E-3</v>
      </c>
      <c r="AF114" s="12">
        <v>1.2780265811115216E-3</v>
      </c>
      <c r="AG114" s="12">
        <v>2.1450348546604692E-3</v>
      </c>
      <c r="AH114" s="12">
        <v>3.2064818816933301E-2</v>
      </c>
      <c r="AI114" s="12">
        <v>3.7984591443975702E-2</v>
      </c>
      <c r="AJ114" s="12">
        <v>1.3261144186960082E-2</v>
      </c>
      <c r="AK114" s="12">
        <v>6.6167746525696422E-3</v>
      </c>
      <c r="AL114" s="12">
        <v>7.6351030225207072E-4</v>
      </c>
      <c r="AM114" s="12">
        <v>3.0138484656206977E-4</v>
      </c>
      <c r="AN114" s="12">
        <v>4.9934983695418033E-3</v>
      </c>
      <c r="AO114" s="12">
        <v>2.1398143212204581E-3</v>
      </c>
      <c r="AP114" s="12">
        <v>2.4461874536074284E-3</v>
      </c>
      <c r="AQ114" s="12">
        <v>1.1492820578951775E-3</v>
      </c>
      <c r="AR114" s="12">
        <v>1.1181012458768827E-3</v>
      </c>
      <c r="AS114" s="12">
        <v>9.6656732842046367E-4</v>
      </c>
      <c r="AT114" s="12">
        <v>5.4727292106752767E-3</v>
      </c>
      <c r="AU114" s="12">
        <v>9.2628307966549888E-4</v>
      </c>
      <c r="AV114" s="12">
        <v>2.8658237640099625E-3</v>
      </c>
      <c r="AW114" s="12">
        <v>8.4768064442640647E-3</v>
      </c>
      <c r="AX114" s="12">
        <v>1.4994678691026339E-2</v>
      </c>
      <c r="AY114" s="12">
        <v>1.5431835763431299E-2</v>
      </c>
      <c r="AZ114" s="12">
        <v>3.9423646516663054E-3</v>
      </c>
      <c r="BA114" s="12">
        <v>5.3957237926399917E-3</v>
      </c>
      <c r="BB114" s="12">
        <v>5.8415298206026716E-3</v>
      </c>
      <c r="BC114" s="12">
        <v>2.0225623014329376E-2</v>
      </c>
      <c r="BD114" s="12">
        <v>4.977306002113247E-3</v>
      </c>
      <c r="BE114" s="12">
        <v>8.9764567289705582E-3</v>
      </c>
      <c r="BF114" s="12">
        <v>1.0366675037334861E-2</v>
      </c>
      <c r="BG114" s="12">
        <v>3.438257783658346E-2</v>
      </c>
      <c r="BH114" s="12">
        <v>3.7811091115908774E-2</v>
      </c>
      <c r="BI114" s="12">
        <v>2.3985095579785686E-2</v>
      </c>
      <c r="BJ114" s="12">
        <v>1.5129882333917101E-2</v>
      </c>
      <c r="BK114" s="12">
        <v>4.3785511631307802E-3</v>
      </c>
      <c r="BL114" s="12">
        <v>2.0661646033227631E-2</v>
      </c>
      <c r="BM114" s="12">
        <v>4.7856618487323414E-2</v>
      </c>
      <c r="BN114" s="12">
        <v>7.1994697476242663E-3</v>
      </c>
      <c r="BO114" s="12">
        <v>6.7917517349218018E-3</v>
      </c>
      <c r="BP114" s="12">
        <v>5.3951702178364194E-3</v>
      </c>
      <c r="BQ114" s="12">
        <v>6.919597734804629E-3</v>
      </c>
      <c r="BR114" s="12">
        <v>5.3100356953918973E-4</v>
      </c>
      <c r="BS114" s="12">
        <v>1.2535893240349844E-3</v>
      </c>
      <c r="BT114" s="12">
        <v>2.5851780524171024E-3</v>
      </c>
      <c r="BU114" s="12">
        <v>2.1319395573327809E-3</v>
      </c>
      <c r="BV114" s="12">
        <v>8.2339176334128062E-4</v>
      </c>
      <c r="BW114" s="12">
        <v>6.3897433569335847E-4</v>
      </c>
      <c r="BX114" s="12">
        <v>1.2766391392799597E-3</v>
      </c>
      <c r="BY114" s="12">
        <v>2.0199195333812248E-3</v>
      </c>
      <c r="BZ114" s="12">
        <v>1.1011563720180484E-3</v>
      </c>
      <c r="CA114" s="12">
        <v>3.5519592096881635E-3</v>
      </c>
      <c r="CB114" s="12">
        <v>4.0978377446648871E-3</v>
      </c>
      <c r="CC114" s="12">
        <v>1.6051182824858253E-3</v>
      </c>
      <c r="CD114" s="12">
        <v>7.2101412482231024E-3</v>
      </c>
      <c r="CE114" s="12">
        <v>3.3507912895154057E-3</v>
      </c>
      <c r="CF114" s="12">
        <v>3.7763324811408336E-3</v>
      </c>
      <c r="CG114" s="12">
        <v>6.5805708919932145E-3</v>
      </c>
      <c r="CH114" s="12">
        <v>5.8467215544413392E-3</v>
      </c>
      <c r="CI114" s="12">
        <v>8.3368574331177097E-3</v>
      </c>
      <c r="CJ114" s="12">
        <v>4.8352482280525615E-3</v>
      </c>
      <c r="CK114" s="12">
        <v>4.9019080187698598E-3</v>
      </c>
      <c r="CL114" s="12">
        <v>5.3657022572424799E-3</v>
      </c>
      <c r="CM114" s="12">
        <v>5.4693985862236949E-3</v>
      </c>
      <c r="CN114" s="12">
        <v>5.2698584242406943E-3</v>
      </c>
      <c r="CO114" s="12">
        <v>4.4487896156566023E-2</v>
      </c>
      <c r="CP114" s="12">
        <v>2.0566243716040183E-3</v>
      </c>
      <c r="CQ114" s="12">
        <v>5.2961287271527978E-3</v>
      </c>
      <c r="CR114" s="12">
        <v>4.094850514405105E-3</v>
      </c>
      <c r="CS114" s="12">
        <v>5.3042737571908543E-3</v>
      </c>
      <c r="CT114" s="12">
        <v>6.6259201931957714E-3</v>
      </c>
      <c r="CU114" s="12">
        <v>5.544498158993545E-3</v>
      </c>
      <c r="CV114" s="12">
        <v>3.4969368597061756E-3</v>
      </c>
      <c r="CW114" s="12">
        <v>2.2182254768421737E-3</v>
      </c>
      <c r="CX114" s="12">
        <v>4.0343399328600701E-3</v>
      </c>
      <c r="CY114" s="12">
        <v>2.9061155565027422E-3</v>
      </c>
      <c r="CZ114" s="12">
        <v>2.559847781704499E-3</v>
      </c>
      <c r="DA114" s="12">
        <v>1.7060794672459937E-3</v>
      </c>
      <c r="DB114" s="12">
        <v>1.063231703332344E-3</v>
      </c>
      <c r="DC114" s="12">
        <v>6.6719079831328447E-5</v>
      </c>
      <c r="DD114" s="12">
        <v>3.6401965102305414E-4</v>
      </c>
      <c r="DE114" s="12">
        <v>2.0312941531022456E-3</v>
      </c>
      <c r="DF114" s="12">
        <v>7.3518269368989093E-4</v>
      </c>
      <c r="DG114" s="12">
        <v>7.2005616733536698E-4</v>
      </c>
      <c r="DH114" s="12">
        <v>1.0008394523173667</v>
      </c>
      <c r="DI114" s="12">
        <v>3.9030173157801758E-3</v>
      </c>
      <c r="DJ114" s="12">
        <v>4.1433012566026274E-3</v>
      </c>
      <c r="DK114" s="12">
        <v>4.2383944606958161E-3</v>
      </c>
      <c r="DL114" s="12">
        <v>5.0004940159484486E-3</v>
      </c>
      <c r="DM114" s="12">
        <v>5.9778283060558865E-3</v>
      </c>
      <c r="DN114" s="12">
        <v>3.5313883982244108E-3</v>
      </c>
      <c r="DO114" s="12">
        <v>3.819536409258343E-3</v>
      </c>
      <c r="DP114" s="12">
        <v>6.9496643667629244E-4</v>
      </c>
      <c r="DQ114" s="12">
        <v>4.9639791416121546E-4</v>
      </c>
      <c r="DR114" s="12">
        <v>1.385932412326635E-3</v>
      </c>
      <c r="DS114" s="12">
        <v>2.591281181306091E-4</v>
      </c>
      <c r="DT114" s="12">
        <v>2.2074976570679686E-4</v>
      </c>
      <c r="DU114" s="12">
        <v>6.837619535003174E-4</v>
      </c>
      <c r="DV114" s="12">
        <v>1.0180637119944248E-3</v>
      </c>
      <c r="DW114" s="12">
        <v>1.43071595578018E-3</v>
      </c>
      <c r="DX114" s="12">
        <v>9.9264212898518599E-4</v>
      </c>
      <c r="DY114" s="12">
        <v>4.7040226219848658E-4</v>
      </c>
      <c r="DZ114" s="12">
        <v>1.5188820873173164E-3</v>
      </c>
      <c r="EA114" s="12">
        <v>1.6852341875874997E-3</v>
      </c>
      <c r="EB114" s="12">
        <v>1.0070189930336342E-3</v>
      </c>
      <c r="EC114" s="12">
        <v>5.1479683361916511E-4</v>
      </c>
      <c r="ED114" s="12">
        <v>6.5422778370856664E-4</v>
      </c>
      <c r="EE114" s="12">
        <v>6.201208362434865E-4</v>
      </c>
      <c r="EF114" s="12">
        <v>4.2886222995883432E-4</v>
      </c>
      <c r="EG114" s="12">
        <v>1.7077888809247555E-4</v>
      </c>
      <c r="EH114" s="12">
        <v>3.6001345830407911E-4</v>
      </c>
      <c r="EI114" s="12">
        <v>3.6278132469404561E-3</v>
      </c>
      <c r="EJ114" s="12">
        <v>5.5763934727129274E-4</v>
      </c>
      <c r="EK114" s="12">
        <v>1.7828335338079755E-4</v>
      </c>
      <c r="EL114" s="12">
        <v>4.4877680941520951E-4</v>
      </c>
      <c r="EM114" s="12">
        <v>4.322308314191478E-4</v>
      </c>
      <c r="EN114" s="12">
        <v>2.1574778456591318E-4</v>
      </c>
      <c r="EO114" s="12">
        <v>2.6638855795348577E-4</v>
      </c>
      <c r="EP114" s="12">
        <v>5.0161049767673954E-4</v>
      </c>
      <c r="EQ114" s="12">
        <v>2.4070077439630909E-4</v>
      </c>
      <c r="ER114" s="12">
        <v>8.2145142530501826E-4</v>
      </c>
      <c r="ES114" s="12">
        <v>1.3013704118846033E-3</v>
      </c>
      <c r="ET114" s="12">
        <v>9.4691108890190649E-4</v>
      </c>
      <c r="EU114" s="12">
        <v>5.3987504394876649E-4</v>
      </c>
      <c r="EV114" s="12">
        <v>5.539601984796349E-4</v>
      </c>
      <c r="EW114" s="12">
        <v>6.5714209779544957E-4</v>
      </c>
      <c r="EX114" s="12">
        <v>4.6970054738568873E-4</v>
      </c>
      <c r="EY114" s="12">
        <v>2.7757236251545561E-4</v>
      </c>
      <c r="EZ114" s="12">
        <v>4.6202996520239005E-4</v>
      </c>
      <c r="FA114" s="12">
        <v>2.7485450377447618E-4</v>
      </c>
      <c r="FB114" s="12">
        <v>4.945561597299523E-4</v>
      </c>
      <c r="FC114" s="12">
        <v>3.9784091418758728E-4</v>
      </c>
      <c r="FD114" s="12">
        <v>5.137656242287464E-4</v>
      </c>
      <c r="FE114" s="12">
        <v>5.4533087593159853E-4</v>
      </c>
      <c r="FF114" s="12">
        <v>5.293838454660596E-4</v>
      </c>
      <c r="FG114" s="12">
        <v>7.691565199425492E-4</v>
      </c>
      <c r="FH114" s="12">
        <v>9.3994166955868759E-4</v>
      </c>
      <c r="FI114" s="12">
        <v>2.6955938130908399E-3</v>
      </c>
      <c r="FJ114" s="12">
        <v>6.9143888883170133E-4</v>
      </c>
      <c r="FK114" s="12">
        <v>9.084643914848466E-4</v>
      </c>
    </row>
    <row r="115" spans="1:167">
      <c r="A115" s="5" t="s">
        <v>221</v>
      </c>
      <c r="B115" s="6" t="s">
        <v>222</v>
      </c>
      <c r="C115" s="12">
        <v>0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1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0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</row>
    <row r="116" spans="1:167">
      <c r="A116" s="5" t="s">
        <v>223</v>
      </c>
      <c r="B116" s="6" t="s">
        <v>224</v>
      </c>
      <c r="C116" s="12">
        <v>0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1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</row>
    <row r="117" spans="1:167">
      <c r="A117" s="5" t="s">
        <v>225</v>
      </c>
      <c r="B117" s="6" t="s">
        <v>226</v>
      </c>
      <c r="C117" s="12">
        <v>1.5908241504063276E-3</v>
      </c>
      <c r="D117" s="12">
        <v>1.1663531615852965E-3</v>
      </c>
      <c r="E117" s="12">
        <v>2.1922192885021081E-3</v>
      </c>
      <c r="F117" s="12">
        <v>2.9205963680546012E-3</v>
      </c>
      <c r="G117" s="12">
        <v>4.7886380143913089E-3</v>
      </c>
      <c r="H117" s="12">
        <v>1.00946341312291E-2</v>
      </c>
      <c r="I117" s="12">
        <v>3.7872146259554282E-3</v>
      </c>
      <c r="J117" s="12">
        <v>3.4314262844694632E-3</v>
      </c>
      <c r="K117" s="12">
        <v>5.7291773745618679E-3</v>
      </c>
      <c r="L117" s="12">
        <v>1.6951796234493288E-2</v>
      </c>
      <c r="M117" s="12">
        <v>8.2253878489174734E-3</v>
      </c>
      <c r="N117" s="12">
        <v>5.9114982241071645E-3</v>
      </c>
      <c r="O117" s="12">
        <v>3.5147947099456178E-3</v>
      </c>
      <c r="P117" s="12">
        <v>3.2536828178585794E-3</v>
      </c>
      <c r="Q117" s="12">
        <v>1.9085434268473862E-3</v>
      </c>
      <c r="R117" s="12">
        <v>2.4486282088163878E-3</v>
      </c>
      <c r="S117" s="12">
        <v>3.0163290810909103E-3</v>
      </c>
      <c r="T117" s="12">
        <v>3.946191119627851E-3</v>
      </c>
      <c r="U117" s="12">
        <v>3.8669977128699055E-3</v>
      </c>
      <c r="V117" s="12">
        <v>3.454645088240069E-3</v>
      </c>
      <c r="W117" s="12">
        <v>1.8445005088775451E-3</v>
      </c>
      <c r="X117" s="12">
        <v>3.6544109910802247E-3</v>
      </c>
      <c r="Y117" s="12">
        <v>5.0802933292464901E-4</v>
      </c>
      <c r="Z117" s="12">
        <v>2.2086304164955382E-3</v>
      </c>
      <c r="AA117" s="12">
        <v>2.8294578005268237E-3</v>
      </c>
      <c r="AB117" s="12">
        <v>3.5908966030273035E-3</v>
      </c>
      <c r="AC117" s="12">
        <v>2.8636120795430793E-3</v>
      </c>
      <c r="AD117" s="12">
        <v>1.9081586395338053E-3</v>
      </c>
      <c r="AE117" s="12">
        <v>2.0454821682369248E-3</v>
      </c>
      <c r="AF117" s="12">
        <v>3.77586412405177E-3</v>
      </c>
      <c r="AG117" s="12">
        <v>3.1339688456468065E-3</v>
      </c>
      <c r="AH117" s="12">
        <v>4.2125686767592518E-3</v>
      </c>
      <c r="AI117" s="12">
        <v>2.6253111954313429E-3</v>
      </c>
      <c r="AJ117" s="12">
        <v>2.5638171803918182E-3</v>
      </c>
      <c r="AK117" s="12">
        <v>2.9213785231604699E-3</v>
      </c>
      <c r="AL117" s="12">
        <v>3.5162774661652821E-3</v>
      </c>
      <c r="AM117" s="12">
        <v>1.0664361722045497E-3</v>
      </c>
      <c r="AN117" s="12">
        <v>1.1123021119431992E-3</v>
      </c>
      <c r="AO117" s="12">
        <v>1.4886198452764691E-3</v>
      </c>
      <c r="AP117" s="12">
        <v>2.5448510889426639E-3</v>
      </c>
      <c r="AQ117" s="12">
        <v>2.6302138704630742E-3</v>
      </c>
      <c r="AR117" s="12">
        <v>2.5408851074689978E-3</v>
      </c>
      <c r="AS117" s="12">
        <v>2.4413469865838156E-3</v>
      </c>
      <c r="AT117" s="12">
        <v>2.975012797534845E-3</v>
      </c>
      <c r="AU117" s="12">
        <v>2.0844550773903227E-3</v>
      </c>
      <c r="AV117" s="12">
        <v>3.231464804071704E-3</v>
      </c>
      <c r="AW117" s="12">
        <v>2.6513631374337869E-3</v>
      </c>
      <c r="AX117" s="12">
        <v>3.0049886523865026E-3</v>
      </c>
      <c r="AY117" s="12">
        <v>3.1985891779610608E-3</v>
      </c>
      <c r="AZ117" s="12">
        <v>2.6186468055057728E-3</v>
      </c>
      <c r="BA117" s="12">
        <v>2.6895490625420083E-3</v>
      </c>
      <c r="BB117" s="12">
        <v>3.4701624411273197E-3</v>
      </c>
      <c r="BC117" s="12">
        <v>2.8542771344103168E-3</v>
      </c>
      <c r="BD117" s="12">
        <v>3.7583523037706032E-3</v>
      </c>
      <c r="BE117" s="12">
        <v>3.7705682588225703E-3</v>
      </c>
      <c r="BF117" s="12">
        <v>2.9983784140403349E-3</v>
      </c>
      <c r="BG117" s="12">
        <v>3.1857520144033904E-3</v>
      </c>
      <c r="BH117" s="12">
        <v>3.6936646906599009E-3</v>
      </c>
      <c r="BI117" s="12">
        <v>3.2650852569605917E-3</v>
      </c>
      <c r="BJ117" s="12">
        <v>2.8186471190472647E-3</v>
      </c>
      <c r="BK117" s="12">
        <v>2.5604061992539934E-3</v>
      </c>
      <c r="BL117" s="12">
        <v>2.5246078106006681E-3</v>
      </c>
      <c r="BM117" s="12">
        <v>3.4609128516020849E-3</v>
      </c>
      <c r="BN117" s="12">
        <v>3.2392471159113385E-3</v>
      </c>
      <c r="BO117" s="12">
        <v>3.6897605873574147E-3</v>
      </c>
      <c r="BP117" s="12">
        <v>2.8529453517639079E-3</v>
      </c>
      <c r="BQ117" s="12">
        <v>2.7403804215689453E-3</v>
      </c>
      <c r="BR117" s="12">
        <v>9.5265922318714424E-4</v>
      </c>
      <c r="BS117" s="12">
        <v>1.5390349752291714E-3</v>
      </c>
      <c r="BT117" s="12">
        <v>2.841577463278574E-3</v>
      </c>
      <c r="BU117" s="12">
        <v>1.7962338661513513E-3</v>
      </c>
      <c r="BV117" s="12">
        <v>1.2424311218471454E-3</v>
      </c>
      <c r="BW117" s="12">
        <v>8.6192484309675443E-4</v>
      </c>
      <c r="BX117" s="12">
        <v>1.5857283947535625E-3</v>
      </c>
      <c r="BY117" s="12">
        <v>2.4763785999973678E-3</v>
      </c>
      <c r="BZ117" s="12">
        <v>1.6544297810780649E-3</v>
      </c>
      <c r="CA117" s="12">
        <v>3.2364341165834884E-3</v>
      </c>
      <c r="CB117" s="12">
        <v>3.3918819377582268E-3</v>
      </c>
      <c r="CC117" s="12">
        <v>2.1793783356914729E-3</v>
      </c>
      <c r="CD117" s="12">
        <v>3.9249820813310153E-3</v>
      </c>
      <c r="CE117" s="12">
        <v>2.545292534077509E-3</v>
      </c>
      <c r="CF117" s="12">
        <v>3.7613162373718659E-3</v>
      </c>
      <c r="CG117" s="12">
        <v>2.3674466936127862E-3</v>
      </c>
      <c r="CH117" s="12">
        <v>2.7686283943048839E-3</v>
      </c>
      <c r="CI117" s="12">
        <v>2.9827106314515334E-3</v>
      </c>
      <c r="CJ117" s="12">
        <v>2.9559359923227555E-3</v>
      </c>
      <c r="CK117" s="12">
        <v>3.1159975689216595E-3</v>
      </c>
      <c r="CL117" s="12">
        <v>2.6859498478028405E-3</v>
      </c>
      <c r="CM117" s="12">
        <v>2.9145174528822414E-3</v>
      </c>
      <c r="CN117" s="12">
        <v>2.6275860147127266E-3</v>
      </c>
      <c r="CO117" s="12">
        <v>2.7169825757844901E-3</v>
      </c>
      <c r="CP117" s="12">
        <v>1.7471888175920347E-3</v>
      </c>
      <c r="CQ117" s="12">
        <v>2.6177993862486352E-3</v>
      </c>
      <c r="CR117" s="12">
        <v>2.3702577399394163E-3</v>
      </c>
      <c r="CS117" s="12">
        <v>2.5373572448565214E-3</v>
      </c>
      <c r="CT117" s="12">
        <v>2.8303604689210913E-3</v>
      </c>
      <c r="CU117" s="12">
        <v>2.7978075735830897E-3</v>
      </c>
      <c r="CV117" s="12">
        <v>3.4995592940122145E-3</v>
      </c>
      <c r="CW117" s="12">
        <v>1.3717181398789444E-3</v>
      </c>
      <c r="CX117" s="12">
        <v>2.7132383102927036E-3</v>
      </c>
      <c r="CY117" s="12">
        <v>3.3528397299371713E-3</v>
      </c>
      <c r="CZ117" s="12">
        <v>2.6788204044379629E-3</v>
      </c>
      <c r="DA117" s="12">
        <v>2.4750083906699E-3</v>
      </c>
      <c r="DB117" s="12">
        <v>7.9645291555490733E-3</v>
      </c>
      <c r="DC117" s="12">
        <v>2.4979790577118528E-4</v>
      </c>
      <c r="DD117" s="12">
        <v>3.8365833264994171E-3</v>
      </c>
      <c r="DE117" s="12">
        <v>5.0764820148964966E-3</v>
      </c>
      <c r="DF117" s="12">
        <v>2.9067714491928911E-3</v>
      </c>
      <c r="DG117" s="12">
        <v>3.5571906853478167E-3</v>
      </c>
      <c r="DH117" s="12">
        <v>4.7608865550748097E-3</v>
      </c>
      <c r="DI117" s="12">
        <v>2.3007476042990762E-3</v>
      </c>
      <c r="DJ117" s="12">
        <v>2.2358896539588003E-3</v>
      </c>
      <c r="DK117" s="12">
        <v>1.0023900975811679</v>
      </c>
      <c r="DL117" s="12">
        <v>2.1350874507679758E-3</v>
      </c>
      <c r="DM117" s="12">
        <v>2.2963726322598865E-3</v>
      </c>
      <c r="DN117" s="12">
        <v>2.0314401320536092E-3</v>
      </c>
      <c r="DO117" s="12">
        <v>1.7644504215696662E-3</v>
      </c>
      <c r="DP117" s="12">
        <v>5.5551211592922301E-3</v>
      </c>
      <c r="DQ117" s="12">
        <v>3.3788546071749849E-3</v>
      </c>
      <c r="DR117" s="12">
        <v>3.3277236938507593E-3</v>
      </c>
      <c r="DS117" s="12">
        <v>1.4904108958483024E-3</v>
      </c>
      <c r="DT117" s="12">
        <v>1.1465919196486571E-3</v>
      </c>
      <c r="DU117" s="12">
        <v>3.8779142476087192E-3</v>
      </c>
      <c r="DV117" s="12">
        <v>5.0251960902702999E-3</v>
      </c>
      <c r="DW117" s="12">
        <v>6.8800293115723402E-3</v>
      </c>
      <c r="DX117" s="12">
        <v>5.1813838977385809E-3</v>
      </c>
      <c r="DY117" s="12">
        <v>3.2524650438119675E-3</v>
      </c>
      <c r="DZ117" s="12">
        <v>3.3238376655387591E-3</v>
      </c>
      <c r="EA117" s="12">
        <v>7.0617393240326228E-3</v>
      </c>
      <c r="EB117" s="12">
        <v>8.2781581860014424E-3</v>
      </c>
      <c r="EC117" s="12">
        <v>6.1550602251802073E-3</v>
      </c>
      <c r="ED117" s="12">
        <v>7.3065682827920054E-3</v>
      </c>
      <c r="EE117" s="12">
        <v>4.6089422111638377E-3</v>
      </c>
      <c r="EF117" s="12">
        <v>2.8425655499153008E-3</v>
      </c>
      <c r="EG117" s="12">
        <v>2.3924675330904547E-3</v>
      </c>
      <c r="EH117" s="12">
        <v>2.0260297330238443E-3</v>
      </c>
      <c r="EI117" s="12">
        <v>2.8647069649242762E-3</v>
      </c>
      <c r="EJ117" s="12">
        <v>3.5990365604189269E-3</v>
      </c>
      <c r="EK117" s="12">
        <v>1.6629498360055308E-3</v>
      </c>
      <c r="EL117" s="12">
        <v>3.4723976345013021E-3</v>
      </c>
      <c r="EM117" s="12">
        <v>3.6308181195955145E-3</v>
      </c>
      <c r="EN117" s="12">
        <v>2.1778115151972061E-3</v>
      </c>
      <c r="EO117" s="12">
        <v>5.0011736258597533E-2</v>
      </c>
      <c r="EP117" s="12">
        <v>6.1705496045027286E-2</v>
      </c>
      <c r="EQ117" s="12">
        <v>2.6399159177475169E-3</v>
      </c>
      <c r="ER117" s="12">
        <v>6.0090864904174214E-3</v>
      </c>
      <c r="ES117" s="12">
        <v>7.745531556913059E-3</v>
      </c>
      <c r="ET117" s="12">
        <v>3.5611196390968572E-3</v>
      </c>
      <c r="EU117" s="12">
        <v>3.3224276472692653E-3</v>
      </c>
      <c r="EV117" s="12">
        <v>3.0572588331630483E-3</v>
      </c>
      <c r="EW117" s="12">
        <v>6.5751887670063153E-3</v>
      </c>
      <c r="EX117" s="12">
        <v>1.4617123663047211E-3</v>
      </c>
      <c r="EY117" s="12">
        <v>1.0732035644069667E-3</v>
      </c>
      <c r="EZ117" s="12">
        <v>2.6218032331666182E-3</v>
      </c>
      <c r="FA117" s="12">
        <v>6.1270401217343416E-3</v>
      </c>
      <c r="FB117" s="12">
        <v>1.0151984828556381E-2</v>
      </c>
      <c r="FC117" s="12">
        <v>3.3054497181373415E-3</v>
      </c>
      <c r="FD117" s="12">
        <v>3.7880775252838238E-3</v>
      </c>
      <c r="FE117" s="12">
        <v>2.2072772389932567E-3</v>
      </c>
      <c r="FF117" s="12">
        <v>3.78009705457668E-3</v>
      </c>
      <c r="FG117" s="12">
        <v>5.3033750175281898E-3</v>
      </c>
      <c r="FH117" s="12">
        <v>6.5284424707643535E-3</v>
      </c>
      <c r="FI117" s="12">
        <v>2.6951115905889675E-3</v>
      </c>
      <c r="FJ117" s="12">
        <v>4.4964787643332225E-3</v>
      </c>
      <c r="FK117" s="12">
        <v>1.3247572932199147E-2</v>
      </c>
    </row>
    <row r="118" spans="1:167">
      <c r="A118" s="5" t="s">
        <v>227</v>
      </c>
      <c r="B118" s="6" t="s">
        <v>228</v>
      </c>
      <c r="C118" s="12">
        <v>0</v>
      </c>
      <c r="D118" s="12">
        <v>0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1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0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</row>
    <row r="119" spans="1:167">
      <c r="A119" s="5" t="s">
        <v>229</v>
      </c>
      <c r="B119" s="6" t="s">
        <v>230</v>
      </c>
      <c r="C119" s="12">
        <v>0</v>
      </c>
      <c r="D119" s="12">
        <v>0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0</v>
      </c>
      <c r="DM119" s="12">
        <v>1</v>
      </c>
      <c r="DN119" s="12">
        <v>0</v>
      </c>
      <c r="DO119" s="12">
        <v>0</v>
      </c>
      <c r="DP119" s="12">
        <v>0</v>
      </c>
      <c r="DQ119" s="12">
        <v>0</v>
      </c>
      <c r="DR119" s="12">
        <v>0</v>
      </c>
      <c r="DS119" s="12">
        <v>0</v>
      </c>
      <c r="DT119" s="12">
        <v>0</v>
      </c>
      <c r="DU119" s="12">
        <v>0</v>
      </c>
      <c r="DV119" s="12">
        <v>0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0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</row>
    <row r="120" spans="1:167">
      <c r="A120" s="5" t="s">
        <v>231</v>
      </c>
      <c r="B120" s="6" t="s">
        <v>232</v>
      </c>
      <c r="C120" s="12">
        <v>0</v>
      </c>
      <c r="D120" s="12">
        <v>0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1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</row>
    <row r="121" spans="1:167">
      <c r="A121" s="5" t="s">
        <v>233</v>
      </c>
      <c r="B121" s="6" t="s">
        <v>234</v>
      </c>
      <c r="C121" s="12">
        <v>0</v>
      </c>
      <c r="D121" s="12">
        <v>0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0</v>
      </c>
      <c r="DM121" s="12">
        <v>0</v>
      </c>
      <c r="DN121" s="12">
        <v>0</v>
      </c>
      <c r="DO121" s="12">
        <v>1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0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  <c r="EP121" s="12">
        <v>0</v>
      </c>
      <c r="EQ121" s="12">
        <v>0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0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</row>
    <row r="122" spans="1:167">
      <c r="A122" s="5" t="s">
        <v>235</v>
      </c>
      <c r="B122" s="6" t="s">
        <v>236</v>
      </c>
      <c r="C122" s="12">
        <v>4.3630625553258244E-2</v>
      </c>
      <c r="D122" s="12">
        <v>4.8810444754560652E-2</v>
      </c>
      <c r="E122" s="12">
        <v>4.0374441230548223E-2</v>
      </c>
      <c r="F122" s="12">
        <v>0.14114579041843306</v>
      </c>
      <c r="G122" s="12">
        <v>0.13239783892560508</v>
      </c>
      <c r="H122" s="12">
        <v>4.2340887846847378E-2</v>
      </c>
      <c r="I122" s="12">
        <v>7.1127073302414426E-2</v>
      </c>
      <c r="J122" s="12">
        <v>6.7182799681302002E-2</v>
      </c>
      <c r="K122" s="12">
        <v>6.9983386079310539E-2</v>
      </c>
      <c r="L122" s="12">
        <v>7.118651407381274E-2</v>
      </c>
      <c r="M122" s="12">
        <v>5.6962570227165367E-2</v>
      </c>
      <c r="N122" s="12">
        <v>4.119518281394597E-2</v>
      </c>
      <c r="O122" s="12">
        <v>0.15068177460896093</v>
      </c>
      <c r="P122" s="12">
        <v>0.16785690159031558</v>
      </c>
      <c r="Q122" s="12">
        <v>6.6084782536074596E-2</v>
      </c>
      <c r="R122" s="12">
        <v>7.6089016558389705E-2</v>
      </c>
      <c r="S122" s="12">
        <v>0.16421402339700333</v>
      </c>
      <c r="T122" s="12">
        <v>0.15367768444761581</v>
      </c>
      <c r="U122" s="12">
        <v>0.14603777716929306</v>
      </c>
      <c r="V122" s="12">
        <v>0.14479029827378279</v>
      </c>
      <c r="W122" s="12">
        <v>5.8743656721757694E-2</v>
      </c>
      <c r="X122" s="12">
        <v>0.16043799184806509</v>
      </c>
      <c r="Y122" s="12">
        <v>2.2431304046602416E-2</v>
      </c>
      <c r="Z122" s="12">
        <v>5.5781805410541285E-2</v>
      </c>
      <c r="AA122" s="12">
        <v>7.6808067514113357E-2</v>
      </c>
      <c r="AB122" s="12">
        <v>5.0111405450863039E-2</v>
      </c>
      <c r="AC122" s="12">
        <v>9.3279430171625072E-2</v>
      </c>
      <c r="AD122" s="12">
        <v>0.13657557707691026</v>
      </c>
      <c r="AE122" s="12">
        <v>0.13268260765743606</v>
      </c>
      <c r="AF122" s="12">
        <v>7.0429526513804283E-2</v>
      </c>
      <c r="AG122" s="12">
        <v>8.8676974267875866E-2</v>
      </c>
      <c r="AH122" s="12">
        <v>4.1808059715434651E-2</v>
      </c>
      <c r="AI122" s="12">
        <v>5.8619484891651225E-2</v>
      </c>
      <c r="AJ122" s="12">
        <v>0.10022244028104788</v>
      </c>
      <c r="AK122" s="12">
        <v>7.8960859421711965E-2</v>
      </c>
      <c r="AL122" s="12">
        <v>3.4633878352229835E-2</v>
      </c>
      <c r="AM122" s="12">
        <v>1.4751692686170553E-2</v>
      </c>
      <c r="AN122" s="12">
        <v>3.4393046761424614E-2</v>
      </c>
      <c r="AO122" s="12">
        <v>3.4913919181260043E-2</v>
      </c>
      <c r="AP122" s="12">
        <v>4.5990716128159685E-2</v>
      </c>
      <c r="AQ122" s="12">
        <v>4.6293585257452106E-2</v>
      </c>
      <c r="AR122" s="12">
        <v>5.6738089019946127E-2</v>
      </c>
      <c r="AS122" s="12">
        <v>0.11017857908003956</v>
      </c>
      <c r="AT122" s="12">
        <v>8.9607118416975454E-2</v>
      </c>
      <c r="AU122" s="12">
        <v>7.0423942056352523E-2</v>
      </c>
      <c r="AV122" s="12">
        <v>0.11239442153316405</v>
      </c>
      <c r="AW122" s="12">
        <v>5.2741470997086114E-2</v>
      </c>
      <c r="AX122" s="12">
        <v>5.9105212322833334E-2</v>
      </c>
      <c r="AY122" s="12">
        <v>6.9122937216107405E-2</v>
      </c>
      <c r="AZ122" s="12">
        <v>7.3142162115724815E-2</v>
      </c>
      <c r="BA122" s="12">
        <v>6.9405903106628877E-2</v>
      </c>
      <c r="BB122" s="12">
        <v>4.9014550070106598E-2</v>
      </c>
      <c r="BC122" s="12">
        <v>6.6344791289125155E-2</v>
      </c>
      <c r="BD122" s="12">
        <v>4.7470560894903847E-2</v>
      </c>
      <c r="BE122" s="12">
        <v>7.5315435490534446E-2</v>
      </c>
      <c r="BF122" s="12">
        <v>6.2789557423818088E-2</v>
      </c>
      <c r="BG122" s="12">
        <v>2.6161567804322564E-2</v>
      </c>
      <c r="BH122" s="12">
        <v>3.8606474345555239E-2</v>
      </c>
      <c r="BI122" s="12">
        <v>3.6172917352889682E-2</v>
      </c>
      <c r="BJ122" s="12">
        <v>5.9376936682200641E-2</v>
      </c>
      <c r="BK122" s="12">
        <v>2.8013198197561432E-2</v>
      </c>
      <c r="BL122" s="12">
        <v>4.599329707455449E-2</v>
      </c>
      <c r="BM122" s="12">
        <v>5.0649713410442568E-2</v>
      </c>
      <c r="BN122" s="12">
        <v>7.5162077466212798E-2</v>
      </c>
      <c r="BO122" s="12">
        <v>6.8190514433867006E-2</v>
      </c>
      <c r="BP122" s="12">
        <v>5.2430287372891078E-2</v>
      </c>
      <c r="BQ122" s="12">
        <v>5.9182984797354649E-2</v>
      </c>
      <c r="BR122" s="12">
        <v>2.1086105345906575E-2</v>
      </c>
      <c r="BS122" s="12">
        <v>3.706721002884155E-2</v>
      </c>
      <c r="BT122" s="12">
        <v>6.4559567263827361E-2</v>
      </c>
      <c r="BU122" s="12">
        <v>5.879966464516731E-2</v>
      </c>
      <c r="BV122" s="12">
        <v>4.5570120896047228E-2</v>
      </c>
      <c r="BW122" s="12">
        <v>7.230934175231217E-2</v>
      </c>
      <c r="BX122" s="12">
        <v>5.7070017359119624E-2</v>
      </c>
      <c r="BY122" s="12">
        <v>8.3848658420689753E-2</v>
      </c>
      <c r="BZ122" s="12">
        <v>9.9094949565904838E-2</v>
      </c>
      <c r="CA122" s="12">
        <v>6.365805379632844E-2</v>
      </c>
      <c r="CB122" s="12">
        <v>6.5732992513047817E-2</v>
      </c>
      <c r="CC122" s="12">
        <v>6.5304064203597037E-2</v>
      </c>
      <c r="CD122" s="12">
        <v>5.8008884300893036E-2</v>
      </c>
      <c r="CE122" s="12">
        <v>8.9021980182255572E-2</v>
      </c>
      <c r="CF122" s="12">
        <v>9.5515839754790083E-2</v>
      </c>
      <c r="CG122" s="12">
        <v>5.9081549062667729E-2</v>
      </c>
      <c r="CH122" s="12">
        <v>6.5602319423542291E-2</v>
      </c>
      <c r="CI122" s="12">
        <v>5.6235758651439642E-2</v>
      </c>
      <c r="CJ122" s="12">
        <v>8.3904892048719454E-2</v>
      </c>
      <c r="CK122" s="12">
        <v>9.4403740047974971E-2</v>
      </c>
      <c r="CL122" s="12">
        <v>7.5790604567640474E-2</v>
      </c>
      <c r="CM122" s="12">
        <v>9.2735300103826621E-2</v>
      </c>
      <c r="CN122" s="12">
        <v>7.0658414062256383E-2</v>
      </c>
      <c r="CO122" s="12">
        <v>4.2105279758825088E-2</v>
      </c>
      <c r="CP122" s="12">
        <v>5.0136275900585815E-2</v>
      </c>
      <c r="CQ122" s="12">
        <v>7.3162879290856894E-2</v>
      </c>
      <c r="CR122" s="12">
        <v>0.11037382061840131</v>
      </c>
      <c r="CS122" s="12">
        <v>0.101034689317372</v>
      </c>
      <c r="CT122" s="12">
        <v>9.5766604761981608E-2</v>
      </c>
      <c r="CU122" s="12">
        <v>6.9771074167193484E-2</v>
      </c>
      <c r="CV122" s="12">
        <v>6.4872086098042028E-2</v>
      </c>
      <c r="CW122" s="12">
        <v>4.4890030270271643E-2</v>
      </c>
      <c r="CX122" s="12">
        <v>0.11802908059010959</v>
      </c>
      <c r="CY122" s="12">
        <v>0.14997753276328296</v>
      </c>
      <c r="CZ122" s="12">
        <v>0.10071802454554825</v>
      </c>
      <c r="DA122" s="12">
        <v>6.6061214936213392E-2</v>
      </c>
      <c r="DB122" s="12">
        <v>2.3362093469089462E-2</v>
      </c>
      <c r="DC122" s="12">
        <v>2.2690322421700638E-3</v>
      </c>
      <c r="DD122" s="12">
        <v>1.589123285306485E-2</v>
      </c>
      <c r="DE122" s="12">
        <v>3.5447943360868948E-2</v>
      </c>
      <c r="DF122" s="12">
        <v>3.5505602309226628E-2</v>
      </c>
      <c r="DG122" s="12">
        <v>4.2007131802763768E-2</v>
      </c>
      <c r="DH122" s="12">
        <v>5.1659511030519717E-2</v>
      </c>
      <c r="DI122" s="12">
        <v>6.8334884630190315E-2</v>
      </c>
      <c r="DJ122" s="12">
        <v>6.306813620109164E-2</v>
      </c>
      <c r="DK122" s="12">
        <v>8.4881568363898735E-2</v>
      </c>
      <c r="DL122" s="12">
        <v>5.281813520865309E-2</v>
      </c>
      <c r="DM122" s="12">
        <v>5.3369514038661088E-2</v>
      </c>
      <c r="DN122" s="12">
        <v>5.1916383193067794E-2</v>
      </c>
      <c r="DO122" s="12">
        <v>4.7896666692282937E-2</v>
      </c>
      <c r="DP122" s="12">
        <v>1.071876019181859</v>
      </c>
      <c r="DQ122" s="12">
        <v>1.9819055863480126E-2</v>
      </c>
      <c r="DR122" s="12">
        <v>5.9344748181428202E-2</v>
      </c>
      <c r="DS122" s="12">
        <v>1.6664405841063445E-2</v>
      </c>
      <c r="DT122" s="12">
        <v>1.1808926241583402E-2</v>
      </c>
      <c r="DU122" s="12">
        <v>3.722027613592406E-2</v>
      </c>
      <c r="DV122" s="12">
        <v>5.3861003570826425E-2</v>
      </c>
      <c r="DW122" s="12">
        <v>7.0059358167177496E-2</v>
      </c>
      <c r="DX122" s="12">
        <v>5.2179792585970358E-2</v>
      </c>
      <c r="DY122" s="12">
        <v>1.9534629842922008E-2</v>
      </c>
      <c r="DZ122" s="12">
        <v>7.0883612678797156E-2</v>
      </c>
      <c r="EA122" s="12">
        <v>0.14053959092114085</v>
      </c>
      <c r="EB122" s="12">
        <v>7.8427555019386821E-2</v>
      </c>
      <c r="EC122" s="12">
        <v>0.20643198482816827</v>
      </c>
      <c r="ED122" s="12">
        <v>6.5441951583102634E-2</v>
      </c>
      <c r="EE122" s="12">
        <v>6.4033609266858763E-2</v>
      </c>
      <c r="EF122" s="12">
        <v>3.2293093268972083E-2</v>
      </c>
      <c r="EG122" s="12">
        <v>1.6410775066817287E-2</v>
      </c>
      <c r="EH122" s="12">
        <v>3.8523439657142174E-2</v>
      </c>
      <c r="EI122" s="12">
        <v>6.9034628760428568E-2</v>
      </c>
      <c r="EJ122" s="12">
        <v>6.6191012993333881E-2</v>
      </c>
      <c r="EK122" s="12">
        <v>1.21474502054367E-2</v>
      </c>
      <c r="EL122" s="12">
        <v>3.2455708372053978E-2</v>
      </c>
      <c r="EM122" s="12">
        <v>3.1154127474463202E-2</v>
      </c>
      <c r="EN122" s="12">
        <v>1.6552943793893937E-2</v>
      </c>
      <c r="EO122" s="12">
        <v>8.3059958870230731E-3</v>
      </c>
      <c r="EP122" s="12">
        <v>2.2168020199546761E-2</v>
      </c>
      <c r="EQ122" s="12">
        <v>1.7364786597560824E-2</v>
      </c>
      <c r="ER122" s="12">
        <v>4.4302648665769967E-2</v>
      </c>
      <c r="ES122" s="12">
        <v>6.5335331108118386E-2</v>
      </c>
      <c r="ET122" s="12">
        <v>5.0504604486503145E-2</v>
      </c>
      <c r="EU122" s="12">
        <v>3.24029880636355E-2</v>
      </c>
      <c r="EV122" s="12">
        <v>3.934678827734598E-2</v>
      </c>
      <c r="EW122" s="12">
        <v>4.0725099487784522E-2</v>
      </c>
      <c r="EX122" s="12">
        <v>3.8017427762533404E-2</v>
      </c>
      <c r="EY122" s="12">
        <v>2.1703178103713743E-2</v>
      </c>
      <c r="EZ122" s="12">
        <v>3.2402173073790209E-2</v>
      </c>
      <c r="FA122" s="12">
        <v>2.3998093781306986E-2</v>
      </c>
      <c r="FB122" s="12">
        <v>3.3881517704944651E-2</v>
      </c>
      <c r="FC122" s="12">
        <v>3.6108875506380297E-2</v>
      </c>
      <c r="FD122" s="12">
        <v>0.11289078572697082</v>
      </c>
      <c r="FE122" s="12">
        <v>6.0564953823779563E-2</v>
      </c>
      <c r="FF122" s="12">
        <v>5.2748328649878794E-2</v>
      </c>
      <c r="FG122" s="12">
        <v>7.7568099285251046E-2</v>
      </c>
      <c r="FH122" s="12">
        <v>7.4051446667529539E-2</v>
      </c>
      <c r="FI122" s="12">
        <v>0.10296000101711855</v>
      </c>
      <c r="FJ122" s="12">
        <v>0.1102405264071951</v>
      </c>
      <c r="FK122" s="12">
        <v>7.822573401217213E-2</v>
      </c>
    </row>
    <row r="123" spans="1:167">
      <c r="A123" s="5" t="s">
        <v>237</v>
      </c>
      <c r="B123" s="6" t="s">
        <v>238</v>
      </c>
      <c r="C123" s="12">
        <v>5.3784255525997891E-4</v>
      </c>
      <c r="D123" s="12">
        <v>4.6522099529848823E-4</v>
      </c>
      <c r="E123" s="12">
        <v>3.8518326335507173E-4</v>
      </c>
      <c r="F123" s="12">
        <v>1.1212740994686957E-3</v>
      </c>
      <c r="G123" s="12">
        <v>1.3544276427803965E-3</v>
      </c>
      <c r="H123" s="12">
        <v>2.1697524281230848E-3</v>
      </c>
      <c r="I123" s="12">
        <v>9.1246325431771009E-4</v>
      </c>
      <c r="J123" s="12">
        <v>4.5633354560972094E-3</v>
      </c>
      <c r="K123" s="12">
        <v>8.1095545161208038E-3</v>
      </c>
      <c r="L123" s="12">
        <v>2.325760770942016E-3</v>
      </c>
      <c r="M123" s="12">
        <v>2.7638266919376817E-3</v>
      </c>
      <c r="N123" s="12">
        <v>8.0638077795838238E-3</v>
      </c>
      <c r="O123" s="12">
        <v>2.3969034949136258E-3</v>
      </c>
      <c r="P123" s="12">
        <v>1.1185944253064334E-3</v>
      </c>
      <c r="Q123" s="12">
        <v>7.8065147884782222E-4</v>
      </c>
      <c r="R123" s="12">
        <v>1.4498717916041489E-3</v>
      </c>
      <c r="S123" s="12">
        <v>1.6616286751821208E-3</v>
      </c>
      <c r="T123" s="12">
        <v>1.742384588720174E-3</v>
      </c>
      <c r="U123" s="12">
        <v>1.0867570804316488E-3</v>
      </c>
      <c r="V123" s="12">
        <v>1.1743735047266579E-3</v>
      </c>
      <c r="W123" s="12">
        <v>1.0918885889047347E-3</v>
      </c>
      <c r="X123" s="12">
        <v>1.6426736994895582E-3</v>
      </c>
      <c r="Y123" s="12">
        <v>4.6874538230876972E-4</v>
      </c>
      <c r="Z123" s="12">
        <v>1.4771927756612921E-3</v>
      </c>
      <c r="AA123" s="12">
        <v>2.2580676733456274E-3</v>
      </c>
      <c r="AB123" s="12">
        <v>6.9784382341510302E-3</v>
      </c>
      <c r="AC123" s="12">
        <v>2.0462933167955419E-3</v>
      </c>
      <c r="AD123" s="12">
        <v>1.4470624462387483E-3</v>
      </c>
      <c r="AE123" s="12">
        <v>1.1883225144976289E-3</v>
      </c>
      <c r="AF123" s="12">
        <v>1.5058284925847812E-3</v>
      </c>
      <c r="AG123" s="12">
        <v>1.5784585257773843E-3</v>
      </c>
      <c r="AH123" s="12">
        <v>2.3595049001580706E-3</v>
      </c>
      <c r="AI123" s="12">
        <v>2.2603764565169112E-3</v>
      </c>
      <c r="AJ123" s="12">
        <v>1.4712423507645936E-3</v>
      </c>
      <c r="AK123" s="12">
        <v>1.1328163438657272E-3</v>
      </c>
      <c r="AL123" s="12">
        <v>6.236755819490636E-3</v>
      </c>
      <c r="AM123" s="12">
        <v>3.9573776970588996E-4</v>
      </c>
      <c r="AN123" s="12">
        <v>8.205120385178492E-4</v>
      </c>
      <c r="AO123" s="12">
        <v>1.2643446934232183E-3</v>
      </c>
      <c r="AP123" s="12">
        <v>1.8585142451366357E-3</v>
      </c>
      <c r="AQ123" s="12">
        <v>1.8740988380688682E-3</v>
      </c>
      <c r="AR123" s="12">
        <v>1.7715805532030086E-3</v>
      </c>
      <c r="AS123" s="12">
        <v>3.8176747739751935E-3</v>
      </c>
      <c r="AT123" s="12">
        <v>2.2416003758077554E-3</v>
      </c>
      <c r="AU123" s="12">
        <v>1.3456108086673673E-3</v>
      </c>
      <c r="AV123" s="12">
        <v>2.3914533222813674E-3</v>
      </c>
      <c r="AW123" s="12">
        <v>2.2742190449298138E-3</v>
      </c>
      <c r="AX123" s="12">
        <v>1.4847738950956783E-3</v>
      </c>
      <c r="AY123" s="12">
        <v>1.4946583021182272E-3</v>
      </c>
      <c r="AZ123" s="12">
        <v>1.7128729269109064E-3</v>
      </c>
      <c r="BA123" s="12">
        <v>1.3036984887304654E-3</v>
      </c>
      <c r="BB123" s="12">
        <v>1.0656944605359593E-3</v>
      </c>
      <c r="BC123" s="12">
        <v>2.2092697771551803E-3</v>
      </c>
      <c r="BD123" s="12">
        <v>6.0064465030975303E-2</v>
      </c>
      <c r="BE123" s="12">
        <v>1.4001087964736257E-2</v>
      </c>
      <c r="BF123" s="12">
        <v>2.739666066558778E-3</v>
      </c>
      <c r="BG123" s="12">
        <v>2.2829381674488256E-3</v>
      </c>
      <c r="BH123" s="12">
        <v>1.3779812777101393E-3</v>
      </c>
      <c r="BI123" s="12">
        <v>1.1079003688754243E-3</v>
      </c>
      <c r="BJ123" s="12">
        <v>1.0221548844660969E-3</v>
      </c>
      <c r="BK123" s="12">
        <v>4.9322039113101825E-4</v>
      </c>
      <c r="BL123" s="12">
        <v>8.4193511213297156E-4</v>
      </c>
      <c r="BM123" s="12">
        <v>1.4062940434687724E-3</v>
      </c>
      <c r="BN123" s="12">
        <v>2.1876818882382177E-3</v>
      </c>
      <c r="BO123" s="12">
        <v>1.2131332469894312E-3</v>
      </c>
      <c r="BP123" s="12">
        <v>8.6897481470143056E-4</v>
      </c>
      <c r="BQ123" s="12">
        <v>1.1758514326295844E-3</v>
      </c>
      <c r="BR123" s="12">
        <v>3.5830888021030042E-4</v>
      </c>
      <c r="BS123" s="12">
        <v>3.8927119187174416E-3</v>
      </c>
      <c r="BT123" s="12">
        <v>1.1489117407161248E-3</v>
      </c>
      <c r="BU123" s="12">
        <v>1.3066707396189516E-3</v>
      </c>
      <c r="BV123" s="12">
        <v>1.8746716287446753E-3</v>
      </c>
      <c r="BW123" s="12">
        <v>1.8250113663611097E-3</v>
      </c>
      <c r="BX123" s="12">
        <v>1.580701492910942E-3</v>
      </c>
      <c r="BY123" s="12">
        <v>3.1495325859123729E-3</v>
      </c>
      <c r="BZ123" s="12">
        <v>8.2680798757281328E-4</v>
      </c>
      <c r="CA123" s="12">
        <v>9.0716381262193903E-4</v>
      </c>
      <c r="CB123" s="12">
        <v>1.323603090985042E-3</v>
      </c>
      <c r="CC123" s="12">
        <v>1.1216384258636814E-3</v>
      </c>
      <c r="CD123" s="12">
        <v>8.5057382645658338E-4</v>
      </c>
      <c r="CE123" s="12">
        <v>4.8326673353160828E-3</v>
      </c>
      <c r="CF123" s="12">
        <v>1.466947341138204E-3</v>
      </c>
      <c r="CG123" s="12">
        <v>7.9775841303837149E-4</v>
      </c>
      <c r="CH123" s="12">
        <v>4.0945030636738164E-3</v>
      </c>
      <c r="CI123" s="12">
        <v>9.3707255526538776E-4</v>
      </c>
      <c r="CJ123" s="12">
        <v>2.8910495572144748E-3</v>
      </c>
      <c r="CK123" s="12">
        <v>2.6168340869541051E-3</v>
      </c>
      <c r="CL123" s="12">
        <v>1.1315104556254211E-3</v>
      </c>
      <c r="CM123" s="12">
        <v>1.9891533009787081E-3</v>
      </c>
      <c r="CN123" s="12">
        <v>7.149575163717301E-3</v>
      </c>
      <c r="CO123" s="12">
        <v>1.2074167688168899E-3</v>
      </c>
      <c r="CP123" s="12">
        <v>7.0678486651024877E-4</v>
      </c>
      <c r="CQ123" s="12">
        <v>2.2326729912810609E-3</v>
      </c>
      <c r="CR123" s="12">
        <v>2.2546424560911872E-3</v>
      </c>
      <c r="CS123" s="12">
        <v>2.4493378205370322E-3</v>
      </c>
      <c r="CT123" s="12">
        <v>2.2800411250677097E-3</v>
      </c>
      <c r="CU123" s="12">
        <v>1.2875025385298772E-3</v>
      </c>
      <c r="CV123" s="12">
        <v>5.6672744927789816E-3</v>
      </c>
      <c r="CW123" s="12">
        <v>7.4037586616090964E-3</v>
      </c>
      <c r="CX123" s="12">
        <v>1.6762819412150748E-3</v>
      </c>
      <c r="CY123" s="12">
        <v>1.4136325855952203E-3</v>
      </c>
      <c r="CZ123" s="12">
        <v>3.30580170765016E-3</v>
      </c>
      <c r="DA123" s="12">
        <v>1.4802599915843824E-3</v>
      </c>
      <c r="DB123" s="12">
        <v>7.8170924179164672E-4</v>
      </c>
      <c r="DC123" s="12">
        <v>1.2930668412536577E-4</v>
      </c>
      <c r="DD123" s="12">
        <v>7.3735477896058697E-4</v>
      </c>
      <c r="DE123" s="12">
        <v>7.3480754617519272E-4</v>
      </c>
      <c r="DF123" s="12">
        <v>6.3117306367653709E-4</v>
      </c>
      <c r="DG123" s="12">
        <v>8.9489267740493704E-4</v>
      </c>
      <c r="DH123" s="12">
        <v>2.9292970689896876E-3</v>
      </c>
      <c r="DI123" s="12">
        <v>3.0295872668576595E-3</v>
      </c>
      <c r="DJ123" s="12">
        <v>2.7756125209976224E-3</v>
      </c>
      <c r="DK123" s="12">
        <v>1.6428932234605876E-3</v>
      </c>
      <c r="DL123" s="12">
        <v>3.6732665950940887E-3</v>
      </c>
      <c r="DM123" s="12">
        <v>3.0243357714716547E-3</v>
      </c>
      <c r="DN123" s="12">
        <v>1.8699244617356359E-3</v>
      </c>
      <c r="DO123" s="12">
        <v>1.4016492507233091E-3</v>
      </c>
      <c r="DP123" s="12">
        <v>2.0752830128124367E-3</v>
      </c>
      <c r="DQ123" s="12">
        <v>1.000783139974037</v>
      </c>
      <c r="DR123" s="12">
        <v>1.8542709815060191E-3</v>
      </c>
      <c r="DS123" s="12">
        <v>1.4024319616315522E-3</v>
      </c>
      <c r="DT123" s="12">
        <v>5.0713974112095734E-4</v>
      </c>
      <c r="DU123" s="12">
        <v>1.1393174554052464E-3</v>
      </c>
      <c r="DV123" s="12">
        <v>3.8054454938278646E-3</v>
      </c>
      <c r="DW123" s="12">
        <v>1.8022565578695586E-3</v>
      </c>
      <c r="DX123" s="12">
        <v>4.2497005056194304E-3</v>
      </c>
      <c r="DY123" s="12">
        <v>4.0514785656900639E-4</v>
      </c>
      <c r="DZ123" s="12">
        <v>1.5002549701032145E-3</v>
      </c>
      <c r="EA123" s="12">
        <v>1.1991053104920193E-3</v>
      </c>
      <c r="EB123" s="12">
        <v>1.0900872863816554E-3</v>
      </c>
      <c r="EC123" s="12">
        <v>1.5639120394335144E-3</v>
      </c>
      <c r="ED123" s="12">
        <v>1.2780689519016554E-3</v>
      </c>
      <c r="EE123" s="12">
        <v>2.3101526006193761E-3</v>
      </c>
      <c r="EF123" s="12">
        <v>5.5642566611690293E-3</v>
      </c>
      <c r="EG123" s="12">
        <v>4.8209640807460111E-3</v>
      </c>
      <c r="EH123" s="12">
        <v>2.8475227263638583E-3</v>
      </c>
      <c r="EI123" s="12">
        <v>3.6454137170374144E-3</v>
      </c>
      <c r="EJ123" s="12">
        <v>4.2814551462531094E-3</v>
      </c>
      <c r="EK123" s="12">
        <v>1.4301731868228472E-3</v>
      </c>
      <c r="EL123" s="12">
        <v>1.8921259847517755E-3</v>
      </c>
      <c r="EM123" s="12">
        <v>1.6255162838216277E-3</v>
      </c>
      <c r="EN123" s="12">
        <v>1.6501770563698581E-3</v>
      </c>
      <c r="EO123" s="12">
        <v>3.4614450209417293E-4</v>
      </c>
      <c r="EP123" s="12">
        <v>1.0282094616070785E-3</v>
      </c>
      <c r="EQ123" s="12">
        <v>1.3696601904064623E-3</v>
      </c>
      <c r="ER123" s="12">
        <v>1.6822271141144402E-3</v>
      </c>
      <c r="ES123" s="12">
        <v>4.6553444796711375E-3</v>
      </c>
      <c r="ET123" s="12">
        <v>3.5894159038644922E-3</v>
      </c>
      <c r="EU123" s="12">
        <v>1.8807961671739652E-2</v>
      </c>
      <c r="EV123" s="12">
        <v>5.6037741991079712E-3</v>
      </c>
      <c r="EW123" s="12">
        <v>1.2339928369466389E-3</v>
      </c>
      <c r="EX123" s="12">
        <v>2.4507389890550371E-3</v>
      </c>
      <c r="EY123" s="12">
        <v>3.6843467457796332E-3</v>
      </c>
      <c r="EZ123" s="12">
        <v>4.9796265779917456E-3</v>
      </c>
      <c r="FA123" s="12">
        <v>1.6761956085648148E-3</v>
      </c>
      <c r="FB123" s="12">
        <v>8.5585689085717585E-3</v>
      </c>
      <c r="FC123" s="12">
        <v>1.0867701359112193E-3</v>
      </c>
      <c r="FD123" s="12">
        <v>1.2651280073480377E-3</v>
      </c>
      <c r="FE123" s="12">
        <v>1.4462270681840459E-3</v>
      </c>
      <c r="FF123" s="12">
        <v>4.0230005408738861E-3</v>
      </c>
      <c r="FG123" s="12">
        <v>2.8159521180888929E-3</v>
      </c>
      <c r="FH123" s="12">
        <v>4.041492597970894E-3</v>
      </c>
      <c r="FI123" s="12">
        <v>1.3417372557694427E-3</v>
      </c>
      <c r="FJ123" s="12">
        <v>9.4279889787603872E-4</v>
      </c>
      <c r="FK123" s="12">
        <v>1.765247628937076E-3</v>
      </c>
    </row>
    <row r="124" spans="1:167">
      <c r="A124" s="5" t="s">
        <v>239</v>
      </c>
      <c r="B124" s="6" t="s">
        <v>240</v>
      </c>
      <c r="C124" s="12">
        <v>7.7112175557587127E-3</v>
      </c>
      <c r="D124" s="12">
        <v>8.5011646205921006E-3</v>
      </c>
      <c r="E124" s="12">
        <v>6.8463834236717497E-3</v>
      </c>
      <c r="F124" s="12">
        <v>3.1956921776949074E-2</v>
      </c>
      <c r="G124" s="12">
        <v>3.1729522142037947E-2</v>
      </c>
      <c r="H124" s="12">
        <v>8.3426556181660245E-3</v>
      </c>
      <c r="I124" s="12">
        <v>1.5622597936972507E-2</v>
      </c>
      <c r="J124" s="12">
        <v>1.9208425957300091E-2</v>
      </c>
      <c r="K124" s="12">
        <v>0.1146998603021126</v>
      </c>
      <c r="L124" s="12">
        <v>1.3051084352176102E-2</v>
      </c>
      <c r="M124" s="12">
        <v>7.9167161112105616E-2</v>
      </c>
      <c r="N124" s="12">
        <v>9.3640046482897574E-2</v>
      </c>
      <c r="O124" s="12">
        <v>3.8696943750647937E-2</v>
      </c>
      <c r="P124" s="12">
        <v>4.4263803381689254E-2</v>
      </c>
      <c r="Q124" s="12">
        <v>1.8727912626718878E-2</v>
      </c>
      <c r="R124" s="12">
        <v>2.1647528721639716E-2</v>
      </c>
      <c r="S124" s="12">
        <v>3.2682439789212717E-2</v>
      </c>
      <c r="T124" s="12">
        <v>3.0060661632586923E-2</v>
      </c>
      <c r="U124" s="12">
        <v>2.8248005721747151E-2</v>
      </c>
      <c r="V124" s="12">
        <v>5.4524363248390398E-2</v>
      </c>
      <c r="W124" s="12">
        <v>1.7129681546956575E-2</v>
      </c>
      <c r="X124" s="12">
        <v>2.9922332652599914E-2</v>
      </c>
      <c r="Y124" s="12">
        <v>6.1594231283233318E-3</v>
      </c>
      <c r="Z124" s="12">
        <v>1.928061944585369E-2</v>
      </c>
      <c r="AA124" s="12">
        <v>2.4354252527569654E-2</v>
      </c>
      <c r="AB124" s="12">
        <v>2.8320069349411107E-2</v>
      </c>
      <c r="AC124" s="12">
        <v>2.9248020690785425E-2</v>
      </c>
      <c r="AD124" s="12">
        <v>1.8647627406294151E-2</v>
      </c>
      <c r="AE124" s="12">
        <v>5.057888741744878E-2</v>
      </c>
      <c r="AF124" s="12">
        <v>4.6145212102841969E-2</v>
      </c>
      <c r="AG124" s="12">
        <v>3.524976410185849E-2</v>
      </c>
      <c r="AH124" s="12">
        <v>1.0337099619301984E-2</v>
      </c>
      <c r="AI124" s="12">
        <v>3.9767430103720393E-2</v>
      </c>
      <c r="AJ124" s="12">
        <v>6.0705726898540431E-2</v>
      </c>
      <c r="AK124" s="12">
        <v>4.3078647781571014E-2</v>
      </c>
      <c r="AL124" s="12">
        <v>7.2342925315509662E-2</v>
      </c>
      <c r="AM124" s="12">
        <v>5.2883261003666242E-3</v>
      </c>
      <c r="AN124" s="12">
        <v>1.2310117686784323E-2</v>
      </c>
      <c r="AO124" s="12">
        <v>1.4020805821473128E-2</v>
      </c>
      <c r="AP124" s="12">
        <v>3.2317880656481772E-2</v>
      </c>
      <c r="AQ124" s="12">
        <v>2.4467883568534934E-2</v>
      </c>
      <c r="AR124" s="12">
        <v>1.9474705338100813E-2</v>
      </c>
      <c r="AS124" s="12">
        <v>2.221389536191716E-2</v>
      </c>
      <c r="AT124" s="12">
        <v>4.6583126419445182E-2</v>
      </c>
      <c r="AU124" s="12">
        <v>3.0094543471833823E-2</v>
      </c>
      <c r="AV124" s="12">
        <v>2.6467509014262629E-2</v>
      </c>
      <c r="AW124" s="12">
        <v>2.0923236549590586E-2</v>
      </c>
      <c r="AX124" s="12">
        <v>2.3026877436157535E-2</v>
      </c>
      <c r="AY124" s="12">
        <v>2.8383879227237802E-2</v>
      </c>
      <c r="AZ124" s="12">
        <v>1.8442064357264178E-2</v>
      </c>
      <c r="BA124" s="12">
        <v>4.1376388840933698E-2</v>
      </c>
      <c r="BB124" s="12">
        <v>2.967607555254085E-2</v>
      </c>
      <c r="BC124" s="12">
        <v>5.2253049117821429E-2</v>
      </c>
      <c r="BD124" s="12">
        <v>7.1794027558741938E-2</v>
      </c>
      <c r="BE124" s="12">
        <v>0.14618867624738702</v>
      </c>
      <c r="BF124" s="12">
        <v>8.8074707553328441E-2</v>
      </c>
      <c r="BG124" s="12">
        <v>2.8361841546431614E-2</v>
      </c>
      <c r="BH124" s="12">
        <v>2.4386795563337532E-2</v>
      </c>
      <c r="BI124" s="12">
        <v>2.3784889936648616E-2</v>
      </c>
      <c r="BJ124" s="12">
        <v>3.1374550454959758E-2</v>
      </c>
      <c r="BK124" s="12">
        <v>3.735970662230461E-2</v>
      </c>
      <c r="BL124" s="12">
        <v>2.4504010092747112E-2</v>
      </c>
      <c r="BM124" s="12">
        <v>3.6523150301380064E-2</v>
      </c>
      <c r="BN124" s="12">
        <v>3.0971591759417123E-2</v>
      </c>
      <c r="BO124" s="12">
        <v>2.8341288697228562E-2</v>
      </c>
      <c r="BP124" s="12">
        <v>2.7085026391117661E-2</v>
      </c>
      <c r="BQ124" s="12">
        <v>2.3057163017024297E-2</v>
      </c>
      <c r="BR124" s="12">
        <v>3.612752991491414E-3</v>
      </c>
      <c r="BS124" s="12">
        <v>1.7254943948077157E-2</v>
      </c>
      <c r="BT124" s="12">
        <v>1.9114026754669205E-2</v>
      </c>
      <c r="BU124" s="12">
        <v>1.504519491625171E-2</v>
      </c>
      <c r="BV124" s="12">
        <v>1.0961397042331874E-2</v>
      </c>
      <c r="BW124" s="12">
        <v>1.3622152190196274E-2</v>
      </c>
      <c r="BX124" s="12">
        <v>1.7151016026106979E-2</v>
      </c>
      <c r="BY124" s="12">
        <v>1.7394343588952785E-2</v>
      </c>
      <c r="BZ124" s="12">
        <v>1.1792658298997213E-2</v>
      </c>
      <c r="CA124" s="12">
        <v>1.8214343139337136E-2</v>
      </c>
      <c r="CB124" s="12">
        <v>1.8565187709504882E-2</v>
      </c>
      <c r="CC124" s="12">
        <v>1.633329110934029E-2</v>
      </c>
      <c r="CD124" s="12">
        <v>1.8328282354630243E-2</v>
      </c>
      <c r="CE124" s="12">
        <v>2.5829578698973073E-2</v>
      </c>
      <c r="CF124" s="12">
        <v>2.2916339834777963E-2</v>
      </c>
      <c r="CG124" s="12">
        <v>2.5597778455572089E-2</v>
      </c>
      <c r="CH124" s="12">
        <v>2.2123139974147416E-2</v>
      </c>
      <c r="CI124" s="12">
        <v>1.8370463819346778E-2</v>
      </c>
      <c r="CJ124" s="12">
        <v>2.5176595346175081E-2</v>
      </c>
      <c r="CK124" s="12">
        <v>2.7584722312555772E-2</v>
      </c>
      <c r="CL124" s="12">
        <v>2.124770631434944E-2</v>
      </c>
      <c r="CM124" s="12">
        <v>2.956485195901801E-2</v>
      </c>
      <c r="CN124" s="12">
        <v>2.3692027272795433E-2</v>
      </c>
      <c r="CO124" s="12">
        <v>3.6508021759308215E-2</v>
      </c>
      <c r="CP124" s="12">
        <v>1.4893897143571106E-2</v>
      </c>
      <c r="CQ124" s="12">
        <v>2.2537342657082474E-2</v>
      </c>
      <c r="CR124" s="12">
        <v>2.3506711685780245E-2</v>
      </c>
      <c r="CS124" s="12">
        <v>2.5450106259366508E-2</v>
      </c>
      <c r="CT124" s="12">
        <v>2.8551100275423898E-2</v>
      </c>
      <c r="CU124" s="12">
        <v>2.1227773177732976E-2</v>
      </c>
      <c r="CV124" s="12">
        <v>2.3247020396650529E-2</v>
      </c>
      <c r="CW124" s="12">
        <v>1.2119945925704268E-2</v>
      </c>
      <c r="CX124" s="12">
        <v>2.2430004123026544E-2</v>
      </c>
      <c r="CY124" s="12">
        <v>3.5333468590878693E-2</v>
      </c>
      <c r="CZ124" s="12">
        <v>2.4502051204416394E-2</v>
      </c>
      <c r="DA124" s="12">
        <v>2.043533348924307E-2</v>
      </c>
      <c r="DB124" s="12">
        <v>6.0594568659559436E-3</v>
      </c>
      <c r="DC124" s="12">
        <v>5.1131940117764383E-4</v>
      </c>
      <c r="DD124" s="12">
        <v>3.9704466679724359E-3</v>
      </c>
      <c r="DE124" s="12">
        <v>6.9902013168073231E-3</v>
      </c>
      <c r="DF124" s="12">
        <v>9.6171567774657688E-3</v>
      </c>
      <c r="DG124" s="12">
        <v>6.5125530680966423E-2</v>
      </c>
      <c r="DH124" s="12">
        <v>3.7287125049682526E-2</v>
      </c>
      <c r="DI124" s="12">
        <v>2.4380048507244165E-2</v>
      </c>
      <c r="DJ124" s="12">
        <v>2.5680203379792797E-2</v>
      </c>
      <c r="DK124" s="12">
        <v>2.372839143583599E-2</v>
      </c>
      <c r="DL124" s="12">
        <v>3.6375646284211985E-2</v>
      </c>
      <c r="DM124" s="12">
        <v>3.1375092358397701E-2</v>
      </c>
      <c r="DN124" s="12">
        <v>1.8563315613574657E-2</v>
      </c>
      <c r="DO124" s="12">
        <v>4.1435955784305499E-2</v>
      </c>
      <c r="DP124" s="12">
        <v>1.9645405778754722E-2</v>
      </c>
      <c r="DQ124" s="12">
        <v>8.7546014577800056E-3</v>
      </c>
      <c r="DR124" s="12">
        <v>1.0130704690927845</v>
      </c>
      <c r="DS124" s="12">
        <v>4.2929502315790244E-3</v>
      </c>
      <c r="DT124" s="12">
        <v>4.404956877855159E-3</v>
      </c>
      <c r="DU124" s="12">
        <v>9.085620678321053E-3</v>
      </c>
      <c r="DV124" s="12">
        <v>1.1322578462476631E-2</v>
      </c>
      <c r="DW124" s="12">
        <v>1.2806624557475209E-2</v>
      </c>
      <c r="DX124" s="12">
        <v>1.4351980574964835E-2</v>
      </c>
      <c r="DY124" s="12">
        <v>3.1955758886326353E-3</v>
      </c>
      <c r="DZ124" s="12">
        <v>1.1089631389740472E-2</v>
      </c>
      <c r="EA124" s="12">
        <v>1.512841857853277E-2</v>
      </c>
      <c r="EB124" s="12">
        <v>1.1696478463606776E-2</v>
      </c>
      <c r="EC124" s="12">
        <v>7.5017585337402437E-3</v>
      </c>
      <c r="ED124" s="12">
        <v>6.3495510400030427E-3</v>
      </c>
      <c r="EE124" s="12">
        <v>8.1828068884743643E-3</v>
      </c>
      <c r="EF124" s="12">
        <v>4.4607681555894783E-3</v>
      </c>
      <c r="EG124" s="12">
        <v>4.7372944217025223E-3</v>
      </c>
      <c r="EH124" s="12">
        <v>5.3486853135737379E-3</v>
      </c>
      <c r="EI124" s="12">
        <v>3.2301270831492493E-2</v>
      </c>
      <c r="EJ124" s="12">
        <v>1.0874207967061685E-2</v>
      </c>
      <c r="EK124" s="12">
        <v>4.1028358286912502E-3</v>
      </c>
      <c r="EL124" s="12">
        <v>6.6669025281325392E-3</v>
      </c>
      <c r="EM124" s="12">
        <v>6.97698953519165E-3</v>
      </c>
      <c r="EN124" s="12">
        <v>3.8930604527631909E-3</v>
      </c>
      <c r="EO124" s="12">
        <v>2.1773902458461351E-3</v>
      </c>
      <c r="EP124" s="12">
        <v>6.1473306097820967E-3</v>
      </c>
      <c r="EQ124" s="12">
        <v>7.326796728187205E-3</v>
      </c>
      <c r="ER124" s="12">
        <v>6.5690043455172605E-3</v>
      </c>
      <c r="ES124" s="12">
        <v>1.1364667260685073E-2</v>
      </c>
      <c r="ET124" s="12">
        <v>1.151707457290754E-2</v>
      </c>
      <c r="EU124" s="12">
        <v>2.5280232635169257E-2</v>
      </c>
      <c r="EV124" s="12">
        <v>1.0953534930333202E-2</v>
      </c>
      <c r="EW124" s="12">
        <v>1.402485039018524E-2</v>
      </c>
      <c r="EX124" s="12">
        <v>6.1864356237985169E-3</v>
      </c>
      <c r="EY124" s="12">
        <v>5.0560791901782375E-3</v>
      </c>
      <c r="EZ124" s="12">
        <v>9.2710722436906388E-3</v>
      </c>
      <c r="FA124" s="12">
        <v>1.2241143561968232E-2</v>
      </c>
      <c r="FB124" s="12">
        <v>1.6199683669172505E-2</v>
      </c>
      <c r="FC124" s="12">
        <v>5.7260951302952941E-3</v>
      </c>
      <c r="FD124" s="12">
        <v>8.705298419911002E-3</v>
      </c>
      <c r="FE124" s="12">
        <v>7.3017406883499518E-3</v>
      </c>
      <c r="FF124" s="12">
        <v>1.0150034352222994E-2</v>
      </c>
      <c r="FG124" s="12">
        <v>9.7285688404975673E-3</v>
      </c>
      <c r="FH124" s="12">
        <v>2.1064076370604985E-2</v>
      </c>
      <c r="FI124" s="12">
        <v>1.4935172396768823E-2</v>
      </c>
      <c r="FJ124" s="12">
        <v>8.5620700714609844E-3</v>
      </c>
      <c r="FK124" s="12">
        <v>1.4660232742357863E-2</v>
      </c>
    </row>
    <row r="125" spans="1:167">
      <c r="A125" s="5" t="s">
        <v>241</v>
      </c>
      <c r="B125" s="6" t="s">
        <v>242</v>
      </c>
      <c r="C125" s="12">
        <v>5.9441319151491516E-4</v>
      </c>
      <c r="D125" s="12">
        <v>3.8047260686450225E-4</v>
      </c>
      <c r="E125" s="12">
        <v>2.7445108572845671E-4</v>
      </c>
      <c r="F125" s="12">
        <v>1.2899665293243919E-3</v>
      </c>
      <c r="G125" s="12">
        <v>1.5163105191032867E-3</v>
      </c>
      <c r="H125" s="12">
        <v>7.7174044864727713E-4</v>
      </c>
      <c r="I125" s="12">
        <v>1.4966093258513308E-3</v>
      </c>
      <c r="J125" s="12">
        <v>5.1980389563177501E-4</v>
      </c>
      <c r="K125" s="12">
        <v>8.0189930342640849E-3</v>
      </c>
      <c r="L125" s="12">
        <v>6.7398571050750894E-4</v>
      </c>
      <c r="M125" s="12">
        <v>1.4654143224283819E-2</v>
      </c>
      <c r="N125" s="12">
        <v>3.4671603897643032E-3</v>
      </c>
      <c r="O125" s="12">
        <v>1.6057873870123614E-3</v>
      </c>
      <c r="P125" s="12">
        <v>2.5999555035033442E-3</v>
      </c>
      <c r="Q125" s="12">
        <v>9.0073195100865929E-4</v>
      </c>
      <c r="R125" s="12">
        <v>8.5315040357038675E-4</v>
      </c>
      <c r="S125" s="12">
        <v>1.677215621821474E-3</v>
      </c>
      <c r="T125" s="12">
        <v>3.5413183141239854E-3</v>
      </c>
      <c r="U125" s="12">
        <v>1.9943002436063383E-3</v>
      </c>
      <c r="V125" s="12">
        <v>1.9742425813751366E-3</v>
      </c>
      <c r="W125" s="12">
        <v>1.1576911200558346E-3</v>
      </c>
      <c r="X125" s="12">
        <v>1.3926947446695754E-3</v>
      </c>
      <c r="Y125" s="12">
        <v>1.9167733185483657E-4</v>
      </c>
      <c r="Z125" s="12">
        <v>7.8388009110613266E-4</v>
      </c>
      <c r="AA125" s="12">
        <v>1.1240332830673451E-3</v>
      </c>
      <c r="AB125" s="12">
        <v>1.6082355145343868E-3</v>
      </c>
      <c r="AC125" s="12">
        <v>1.3424666139037714E-3</v>
      </c>
      <c r="AD125" s="12">
        <v>5.1988552185121782E-4</v>
      </c>
      <c r="AE125" s="12">
        <v>6.5204806815523039E-4</v>
      </c>
      <c r="AF125" s="12">
        <v>1.9678548929485925E-3</v>
      </c>
      <c r="AG125" s="12">
        <v>1.2226129930353426E-3</v>
      </c>
      <c r="AH125" s="12">
        <v>2.0896474598484601E-3</v>
      </c>
      <c r="AI125" s="12">
        <v>1.5165754331683155E-3</v>
      </c>
      <c r="AJ125" s="12">
        <v>1.9510806929304103E-3</v>
      </c>
      <c r="AK125" s="12">
        <v>8.767800460799457E-4</v>
      </c>
      <c r="AL125" s="12">
        <v>3.0652252691726559E-3</v>
      </c>
      <c r="AM125" s="12">
        <v>1.0440942087143199E-3</v>
      </c>
      <c r="AN125" s="12">
        <v>2.2542161242790158E-3</v>
      </c>
      <c r="AO125" s="12">
        <v>1.4224283969278767E-3</v>
      </c>
      <c r="AP125" s="12">
        <v>2.1528138466313856E-3</v>
      </c>
      <c r="AQ125" s="12">
        <v>1.0437277184621476E-3</v>
      </c>
      <c r="AR125" s="12">
        <v>1.0976035066313518E-3</v>
      </c>
      <c r="AS125" s="12">
        <v>4.4721649951017152E-4</v>
      </c>
      <c r="AT125" s="12">
        <v>2.5057081156927194E-3</v>
      </c>
      <c r="AU125" s="12">
        <v>1.703866994342311E-3</v>
      </c>
      <c r="AV125" s="12">
        <v>1.0287329785352939E-3</v>
      </c>
      <c r="AW125" s="12">
        <v>1.2800769512431342E-3</v>
      </c>
      <c r="AX125" s="12">
        <v>9.5383522875336921E-4</v>
      </c>
      <c r="AY125" s="12">
        <v>1.2364661354552896E-3</v>
      </c>
      <c r="AZ125" s="12">
        <v>1.3164338357694531E-3</v>
      </c>
      <c r="BA125" s="12">
        <v>1.3662251001261313E-3</v>
      </c>
      <c r="BB125" s="12">
        <v>9.6813864622844522E-4</v>
      </c>
      <c r="BC125" s="12">
        <v>2.2920874264317995E-3</v>
      </c>
      <c r="BD125" s="12">
        <v>4.1376809092221127E-2</v>
      </c>
      <c r="BE125" s="12">
        <v>1.6521074902994044E-2</v>
      </c>
      <c r="BF125" s="12">
        <v>6.5409825877316904E-3</v>
      </c>
      <c r="BG125" s="12">
        <v>3.1369417997010249E-3</v>
      </c>
      <c r="BH125" s="12">
        <v>4.8552425166241437E-3</v>
      </c>
      <c r="BI125" s="12">
        <v>1.5365149204246884E-3</v>
      </c>
      <c r="BJ125" s="12">
        <v>2.3039180592967531E-3</v>
      </c>
      <c r="BK125" s="12">
        <v>4.6530985410401328E-4</v>
      </c>
      <c r="BL125" s="12">
        <v>7.7929010170068333E-4</v>
      </c>
      <c r="BM125" s="12">
        <v>1.7392426731507825E-3</v>
      </c>
      <c r="BN125" s="12">
        <v>1.8964150324611729E-3</v>
      </c>
      <c r="BO125" s="12">
        <v>1.2281434874162928E-3</v>
      </c>
      <c r="BP125" s="12">
        <v>1.0439879036065452E-3</v>
      </c>
      <c r="BQ125" s="12">
        <v>1.5987913863516104E-3</v>
      </c>
      <c r="BR125" s="12">
        <v>1.2258233524275683E-4</v>
      </c>
      <c r="BS125" s="12">
        <v>5.0931442013308888E-4</v>
      </c>
      <c r="BT125" s="12">
        <v>5.4147879838748456E-4</v>
      </c>
      <c r="BU125" s="12">
        <v>5.8531073837504418E-4</v>
      </c>
      <c r="BV125" s="12">
        <v>5.1152703126377424E-4</v>
      </c>
      <c r="BW125" s="12">
        <v>3.7379689569939396E-4</v>
      </c>
      <c r="BX125" s="12">
        <v>5.946258352193197E-4</v>
      </c>
      <c r="BY125" s="12">
        <v>5.307069410693502E-4</v>
      </c>
      <c r="BZ125" s="12">
        <v>4.3891054058141609E-4</v>
      </c>
      <c r="CA125" s="12">
        <v>1.0097534005640502E-3</v>
      </c>
      <c r="CB125" s="12">
        <v>1.0425739419415302E-3</v>
      </c>
      <c r="CC125" s="12">
        <v>1.2476654988772197E-3</v>
      </c>
      <c r="CD125" s="12">
        <v>4.815886772259637E-4</v>
      </c>
      <c r="CE125" s="12">
        <v>2.1718710519341065E-3</v>
      </c>
      <c r="CF125" s="12">
        <v>7.8696874904460974E-4</v>
      </c>
      <c r="CG125" s="12">
        <v>1.1482513554182847E-3</v>
      </c>
      <c r="CH125" s="12">
        <v>8.6373640439893582E-4</v>
      </c>
      <c r="CI125" s="12">
        <v>9.9540971197449504E-4</v>
      </c>
      <c r="CJ125" s="12">
        <v>1.1035323116214211E-3</v>
      </c>
      <c r="CK125" s="12">
        <v>1.5897257794924206E-3</v>
      </c>
      <c r="CL125" s="12">
        <v>9.6314128020152262E-4</v>
      </c>
      <c r="CM125" s="12">
        <v>1.7800665530193702E-3</v>
      </c>
      <c r="CN125" s="12">
        <v>1.506817881865765E-3</v>
      </c>
      <c r="CO125" s="12">
        <v>1.4422064271869103E-3</v>
      </c>
      <c r="CP125" s="12">
        <v>4.4035339288891416E-4</v>
      </c>
      <c r="CQ125" s="12">
        <v>1.0704538557447737E-3</v>
      </c>
      <c r="CR125" s="12">
        <v>9.8340199724853772E-4</v>
      </c>
      <c r="CS125" s="12">
        <v>1.1903541559076063E-3</v>
      </c>
      <c r="CT125" s="12">
        <v>1.4908125722028634E-3</v>
      </c>
      <c r="CU125" s="12">
        <v>2.2625179351403128E-3</v>
      </c>
      <c r="CV125" s="12">
        <v>1.8027802015383267E-3</v>
      </c>
      <c r="CW125" s="12">
        <v>5.4696582762745849E-4</v>
      </c>
      <c r="CX125" s="12">
        <v>1.3234333033247695E-3</v>
      </c>
      <c r="CY125" s="12">
        <v>1.7404155014686881E-3</v>
      </c>
      <c r="CZ125" s="12">
        <v>1.0148230212005665E-3</v>
      </c>
      <c r="DA125" s="12">
        <v>5.916911263839712E-4</v>
      </c>
      <c r="DB125" s="12">
        <v>2.5124020513277628E-4</v>
      </c>
      <c r="DC125" s="12">
        <v>2.5930769834438588E-5</v>
      </c>
      <c r="DD125" s="12">
        <v>1.5388135283673769E-4</v>
      </c>
      <c r="DE125" s="12">
        <v>3.6430651705446967E-4</v>
      </c>
      <c r="DF125" s="12">
        <v>2.7134185571382958E-4</v>
      </c>
      <c r="DG125" s="12">
        <v>6.0877154652222096E-4</v>
      </c>
      <c r="DH125" s="12">
        <v>5.8125692993029774E-3</v>
      </c>
      <c r="DI125" s="12">
        <v>1.9104106211024416E-3</v>
      </c>
      <c r="DJ125" s="12">
        <v>1.7102941387923014E-3</v>
      </c>
      <c r="DK125" s="12">
        <v>1.4359417320487454E-3</v>
      </c>
      <c r="DL125" s="12">
        <v>3.2063550982158627E-3</v>
      </c>
      <c r="DM125" s="12">
        <v>2.6394564062996008E-3</v>
      </c>
      <c r="DN125" s="12">
        <v>1.0871611834023804E-3</v>
      </c>
      <c r="DO125" s="12">
        <v>1.6342626735427266E-3</v>
      </c>
      <c r="DP125" s="12">
        <v>8.2513116541430692E-4</v>
      </c>
      <c r="DQ125" s="12">
        <v>4.4812484340164713E-4</v>
      </c>
      <c r="DR125" s="12">
        <v>9.0689129901085335E-4</v>
      </c>
      <c r="DS125" s="12">
        <v>1.0012936708046491</v>
      </c>
      <c r="DT125" s="12">
        <v>2.9804312290783268E-4</v>
      </c>
      <c r="DU125" s="12">
        <v>3.563760870583423E-4</v>
      </c>
      <c r="DV125" s="12">
        <v>3.7719016958383131E-4</v>
      </c>
      <c r="DW125" s="12">
        <v>1.8451985739632913E-3</v>
      </c>
      <c r="DX125" s="12">
        <v>7.5244189868752453E-4</v>
      </c>
      <c r="DY125" s="12">
        <v>1.1745694968391547E-4</v>
      </c>
      <c r="DZ125" s="12">
        <v>8.3540902422134136E-4</v>
      </c>
      <c r="EA125" s="12">
        <v>7.112914629769007E-4</v>
      </c>
      <c r="EB125" s="12">
        <v>3.6450303329616798E-4</v>
      </c>
      <c r="EC125" s="12">
        <v>2.5122632823480951E-4</v>
      </c>
      <c r="ED125" s="12">
        <v>2.0168149235481834E-4</v>
      </c>
      <c r="EE125" s="12">
        <v>2.1509188684986957E-4</v>
      </c>
      <c r="EF125" s="12">
        <v>1.3204088807731087E-4</v>
      </c>
      <c r="EG125" s="12">
        <v>6.5951823942004176E-5</v>
      </c>
      <c r="EH125" s="12">
        <v>1.2179591108976667E-4</v>
      </c>
      <c r="EI125" s="12">
        <v>3.4738681425456231E-4</v>
      </c>
      <c r="EJ125" s="12">
        <v>2.151503125666059E-4</v>
      </c>
      <c r="EK125" s="12">
        <v>5.6800915429824594E-5</v>
      </c>
      <c r="EL125" s="12">
        <v>1.3680193439472073E-4</v>
      </c>
      <c r="EM125" s="12">
        <v>1.3570897578783761E-4</v>
      </c>
      <c r="EN125" s="12">
        <v>6.9831486295176846E-5</v>
      </c>
      <c r="EO125" s="12">
        <v>9.8219259106985436E-5</v>
      </c>
      <c r="EP125" s="12">
        <v>1.9089160091537874E-4</v>
      </c>
      <c r="EQ125" s="12">
        <v>9.4170048287911187E-5</v>
      </c>
      <c r="ER125" s="12">
        <v>2.4332337142907073E-4</v>
      </c>
      <c r="ES125" s="12">
        <v>3.4458754342401297E-4</v>
      </c>
      <c r="ET125" s="12">
        <v>2.0689579579133855E-4</v>
      </c>
      <c r="EU125" s="12">
        <v>1.7451500550360525E-4</v>
      </c>
      <c r="EV125" s="12">
        <v>2.0591339828863987E-4</v>
      </c>
      <c r="EW125" s="12">
        <v>4.4733392176651859E-4</v>
      </c>
      <c r="EX125" s="12">
        <v>2.1135943192529213E-4</v>
      </c>
      <c r="EY125" s="12">
        <v>1.0052875321088102E-4</v>
      </c>
      <c r="EZ125" s="12">
        <v>1.5929357663511186E-4</v>
      </c>
      <c r="FA125" s="12">
        <v>4.6750810139370425E-4</v>
      </c>
      <c r="FB125" s="12">
        <v>1.7761133297692003E-4</v>
      </c>
      <c r="FC125" s="12">
        <v>1.6258103728174314E-4</v>
      </c>
      <c r="FD125" s="12">
        <v>2.648486425365926E-4</v>
      </c>
      <c r="FE125" s="12">
        <v>2.869646073627358E-4</v>
      </c>
      <c r="FF125" s="12">
        <v>2.1634258692232385E-4</v>
      </c>
      <c r="FG125" s="12">
        <v>3.9754526469565197E-4</v>
      </c>
      <c r="FH125" s="12">
        <v>3.4132975052081501E-4</v>
      </c>
      <c r="FI125" s="12">
        <v>7.1216794743602448E-4</v>
      </c>
      <c r="FJ125" s="12">
        <v>3.1088020531520243E-4</v>
      </c>
      <c r="FK125" s="12">
        <v>5.7455164777177629E-4</v>
      </c>
    </row>
    <row r="126" spans="1:167">
      <c r="A126" s="5" t="s">
        <v>243</v>
      </c>
      <c r="B126" s="6" t="s">
        <v>244</v>
      </c>
      <c r="C126" s="12">
        <v>1.2361385975545303E-3</v>
      </c>
      <c r="D126" s="12">
        <v>1.1439467522874696E-3</v>
      </c>
      <c r="E126" s="12">
        <v>1.1803300997939963E-3</v>
      </c>
      <c r="F126" s="12">
        <v>3.3897356987021596E-3</v>
      </c>
      <c r="G126" s="12">
        <v>3.5988697805820944E-3</v>
      </c>
      <c r="H126" s="12">
        <v>1.4852715536826323E-3</v>
      </c>
      <c r="I126" s="12">
        <v>3.4826433143896715E-3</v>
      </c>
      <c r="J126" s="12">
        <v>4.9451002853385618E-3</v>
      </c>
      <c r="K126" s="12">
        <v>4.5035687086659682E-3</v>
      </c>
      <c r="L126" s="12">
        <v>5.0966270337340115E-3</v>
      </c>
      <c r="M126" s="12">
        <v>1.7865444161387505E-2</v>
      </c>
      <c r="N126" s="12">
        <v>2.4384888059963698E-3</v>
      </c>
      <c r="O126" s="12">
        <v>5.0726324805898428E-3</v>
      </c>
      <c r="P126" s="12">
        <v>4.5934670518636683E-3</v>
      </c>
      <c r="Q126" s="12">
        <v>1.8966225802591835E-3</v>
      </c>
      <c r="R126" s="12">
        <v>2.958735976378345E-3</v>
      </c>
      <c r="S126" s="12">
        <v>6.7687361791936391E-3</v>
      </c>
      <c r="T126" s="12">
        <v>4.1795637586077312E-3</v>
      </c>
      <c r="U126" s="12">
        <v>4.3876458004480905E-3</v>
      </c>
      <c r="V126" s="12">
        <v>3.5184981481067991E-3</v>
      </c>
      <c r="W126" s="12">
        <v>3.1792875288130778E-3</v>
      </c>
      <c r="X126" s="12">
        <v>6.5958163033587106E-3</v>
      </c>
      <c r="Y126" s="12">
        <v>1.2395076152304167E-3</v>
      </c>
      <c r="Z126" s="12">
        <v>5.4648364884843864E-3</v>
      </c>
      <c r="AA126" s="12">
        <v>4.2440292567454138E-3</v>
      </c>
      <c r="AB126" s="12">
        <v>9.8446599041276707E-3</v>
      </c>
      <c r="AC126" s="12">
        <v>4.7924473471329292E-3</v>
      </c>
      <c r="AD126" s="12">
        <v>5.6702440247968326E-3</v>
      </c>
      <c r="AE126" s="12">
        <v>5.2412526147286734E-3</v>
      </c>
      <c r="AF126" s="12">
        <v>3.3999733517941729E-3</v>
      </c>
      <c r="AG126" s="12">
        <v>4.6927252900119251E-3</v>
      </c>
      <c r="AH126" s="12">
        <v>3.3862515383563502E-3</v>
      </c>
      <c r="AI126" s="12">
        <v>2.4146203467839689E-3</v>
      </c>
      <c r="AJ126" s="12">
        <v>2.9452874777268429E-3</v>
      </c>
      <c r="AK126" s="12">
        <v>3.0266495169574067E-3</v>
      </c>
      <c r="AL126" s="12">
        <v>3.0709811664080241E-3</v>
      </c>
      <c r="AM126" s="12">
        <v>7.4769379098998793E-4</v>
      </c>
      <c r="AN126" s="12">
        <v>1.4137424776454464E-3</v>
      </c>
      <c r="AO126" s="12">
        <v>1.4769235573667656E-3</v>
      </c>
      <c r="AP126" s="12">
        <v>3.8058933403803939E-3</v>
      </c>
      <c r="AQ126" s="12">
        <v>2.2201244187259688E-3</v>
      </c>
      <c r="AR126" s="12">
        <v>3.0213616451900105E-3</v>
      </c>
      <c r="AS126" s="12">
        <v>2.6195290500746402E-2</v>
      </c>
      <c r="AT126" s="12">
        <v>3.7621526007868469E-3</v>
      </c>
      <c r="AU126" s="12">
        <v>7.4799931364583636E-3</v>
      </c>
      <c r="AV126" s="12">
        <v>5.6451922485436885E-3</v>
      </c>
      <c r="AW126" s="12">
        <v>2.988781738799177E-3</v>
      </c>
      <c r="AX126" s="12">
        <v>2.8519368790419107E-3</v>
      </c>
      <c r="AY126" s="12">
        <v>4.1260193710734557E-3</v>
      </c>
      <c r="AZ126" s="12">
        <v>8.6235291197151488E-3</v>
      </c>
      <c r="BA126" s="12">
        <v>2.8966147503458094E-3</v>
      </c>
      <c r="BB126" s="12">
        <v>3.6916919115838709E-3</v>
      </c>
      <c r="BC126" s="12">
        <v>5.2736743589613137E-3</v>
      </c>
      <c r="BD126" s="12">
        <v>4.0906763845452339E-3</v>
      </c>
      <c r="BE126" s="12">
        <v>4.7791394815802062E-3</v>
      </c>
      <c r="BF126" s="12">
        <v>2.9178643755062971E-3</v>
      </c>
      <c r="BG126" s="12">
        <v>1.3635875347820285E-2</v>
      </c>
      <c r="BH126" s="12">
        <v>3.5427768856502251E-3</v>
      </c>
      <c r="BI126" s="12">
        <v>2.782475653486864E-3</v>
      </c>
      <c r="BJ126" s="12">
        <v>2.4090582243615367E-3</v>
      </c>
      <c r="BK126" s="12">
        <v>1.3460625006433474E-3</v>
      </c>
      <c r="BL126" s="12">
        <v>2.3651509094319346E-3</v>
      </c>
      <c r="BM126" s="12">
        <v>4.1273156831261515E-3</v>
      </c>
      <c r="BN126" s="12">
        <v>6.9737654542520629E-3</v>
      </c>
      <c r="BO126" s="12">
        <v>3.8944387759437364E-3</v>
      </c>
      <c r="BP126" s="12">
        <v>2.1026330554561341E-3</v>
      </c>
      <c r="BQ126" s="12">
        <v>3.4723413468619553E-3</v>
      </c>
      <c r="BR126" s="12">
        <v>2.0776654769678817E-3</v>
      </c>
      <c r="BS126" s="12">
        <v>3.7846358684088923E-3</v>
      </c>
      <c r="BT126" s="12">
        <v>8.9063642920398124E-3</v>
      </c>
      <c r="BU126" s="12">
        <v>9.2951953472697347E-3</v>
      </c>
      <c r="BV126" s="12">
        <v>1.9859531429902086E-2</v>
      </c>
      <c r="BW126" s="12">
        <v>1.1430986850655078E-2</v>
      </c>
      <c r="BX126" s="12">
        <v>5.4661185323848357E-3</v>
      </c>
      <c r="BY126" s="12">
        <v>1.2299825543920905E-2</v>
      </c>
      <c r="BZ126" s="12">
        <v>6.1125817708717776E-3</v>
      </c>
      <c r="CA126" s="12">
        <v>3.5767563069205631E-3</v>
      </c>
      <c r="CB126" s="12">
        <v>1.2357444226166425E-2</v>
      </c>
      <c r="CC126" s="12">
        <v>6.2264153242830448E-3</v>
      </c>
      <c r="CD126" s="12">
        <v>3.5878769576795826E-3</v>
      </c>
      <c r="CE126" s="12">
        <v>2.0153930852157685E-2</v>
      </c>
      <c r="CF126" s="12">
        <v>5.5362358384041469E-3</v>
      </c>
      <c r="CG126" s="12">
        <v>5.1580856502294898E-3</v>
      </c>
      <c r="CH126" s="12">
        <v>4.7465557173158122E-3</v>
      </c>
      <c r="CI126" s="12">
        <v>3.617525639115111E-3</v>
      </c>
      <c r="CJ126" s="12">
        <v>1.0233219181409263E-2</v>
      </c>
      <c r="CK126" s="12">
        <v>1.2522108208293687E-2</v>
      </c>
      <c r="CL126" s="12">
        <v>4.6023993985652234E-3</v>
      </c>
      <c r="CM126" s="12">
        <v>5.8620700679406631E-3</v>
      </c>
      <c r="CN126" s="12">
        <v>2.1641644724584845E-2</v>
      </c>
      <c r="CO126" s="12">
        <v>3.3797705715134987E-3</v>
      </c>
      <c r="CP126" s="12">
        <v>6.4037875581664898E-3</v>
      </c>
      <c r="CQ126" s="12">
        <v>1.7096552819826749E-2</v>
      </c>
      <c r="CR126" s="12">
        <v>4.9912527511657995E-3</v>
      </c>
      <c r="CS126" s="12">
        <v>5.080609896150127E-3</v>
      </c>
      <c r="CT126" s="12">
        <v>4.76122395795784E-3</v>
      </c>
      <c r="CU126" s="12">
        <v>4.4484984445839161E-3</v>
      </c>
      <c r="CV126" s="12">
        <v>1.53523785896877E-2</v>
      </c>
      <c r="CW126" s="12">
        <v>7.9171604837093325E-3</v>
      </c>
      <c r="CX126" s="12">
        <v>4.3482226484588028E-3</v>
      </c>
      <c r="CY126" s="12">
        <v>5.3395644405658084E-3</v>
      </c>
      <c r="CZ126" s="12">
        <v>8.2560733327699688E-3</v>
      </c>
      <c r="DA126" s="12">
        <v>2.7107499181976752E-3</v>
      </c>
      <c r="DB126" s="12">
        <v>2.1034519294900415E-3</v>
      </c>
      <c r="DC126" s="12">
        <v>5.7827467207282159E-4</v>
      </c>
      <c r="DD126" s="12">
        <v>1.388840045491927E-3</v>
      </c>
      <c r="DE126" s="12">
        <v>1.7532540053568355E-3</v>
      </c>
      <c r="DF126" s="12">
        <v>1.7210653736199756E-3</v>
      </c>
      <c r="DG126" s="12">
        <v>2.9724594170942309E-3</v>
      </c>
      <c r="DH126" s="12">
        <v>3.5818566681589063E-3</v>
      </c>
      <c r="DI126" s="12">
        <v>3.715770371311032E-3</v>
      </c>
      <c r="DJ126" s="12">
        <v>3.3942975118290419E-3</v>
      </c>
      <c r="DK126" s="12">
        <v>3.3058573273733764E-3</v>
      </c>
      <c r="DL126" s="12">
        <v>3.4210707302603622E-3</v>
      </c>
      <c r="DM126" s="12">
        <v>3.1523811150546421E-3</v>
      </c>
      <c r="DN126" s="12">
        <v>3.3830564260120908E-3</v>
      </c>
      <c r="DO126" s="12">
        <v>3.9229347127884293E-3</v>
      </c>
      <c r="DP126" s="12">
        <v>1.2987257215287108E-2</v>
      </c>
      <c r="DQ126" s="12">
        <v>3.0694906874780374E-3</v>
      </c>
      <c r="DR126" s="12">
        <v>3.0473734209781386E-3</v>
      </c>
      <c r="DS126" s="12">
        <v>8.4685947911988032E-4</v>
      </c>
      <c r="DT126" s="12">
        <v>1.0030355106832636</v>
      </c>
      <c r="DU126" s="12">
        <v>4.1304066997648213E-3</v>
      </c>
      <c r="DV126" s="12">
        <v>5.746890614633896E-3</v>
      </c>
      <c r="DW126" s="12">
        <v>7.9614054204550973E-3</v>
      </c>
      <c r="DX126" s="12">
        <v>1.4949032263599529E-2</v>
      </c>
      <c r="DY126" s="12">
        <v>4.2929995349788941E-3</v>
      </c>
      <c r="DZ126" s="12">
        <v>5.019154533213039E-2</v>
      </c>
      <c r="EA126" s="12">
        <v>4.1736116331053726E-3</v>
      </c>
      <c r="EB126" s="12">
        <v>4.6596216205702524E-3</v>
      </c>
      <c r="EC126" s="12">
        <v>7.2983173931156038E-3</v>
      </c>
      <c r="ED126" s="12">
        <v>5.8184901693345992E-3</v>
      </c>
      <c r="EE126" s="12">
        <v>1.2380378469547693E-2</v>
      </c>
      <c r="EF126" s="12">
        <v>1.1131179250030893E-2</v>
      </c>
      <c r="EG126" s="12">
        <v>1.7525286261297558E-2</v>
      </c>
      <c r="EH126" s="12">
        <v>9.4789375810603229E-3</v>
      </c>
      <c r="EI126" s="12">
        <v>1.6269865903402337E-2</v>
      </c>
      <c r="EJ126" s="12">
        <v>2.0442400887780529E-2</v>
      </c>
      <c r="EK126" s="12">
        <v>2.4899817546902713E-3</v>
      </c>
      <c r="EL126" s="12">
        <v>4.9581242420059799E-3</v>
      </c>
      <c r="EM126" s="12">
        <v>2.4108857168682455E-3</v>
      </c>
      <c r="EN126" s="12">
        <v>1.8488920706070399E-3</v>
      </c>
      <c r="EO126" s="12">
        <v>7.0075989349045352E-4</v>
      </c>
      <c r="EP126" s="12">
        <v>1.6697748380932937E-3</v>
      </c>
      <c r="EQ126" s="12">
        <v>1.9403692039572699E-3</v>
      </c>
      <c r="ER126" s="12">
        <v>3.2231445342473177E-3</v>
      </c>
      <c r="ES126" s="12">
        <v>7.7706521235252545E-3</v>
      </c>
      <c r="ET126" s="12">
        <v>2.2979874652246053E-2</v>
      </c>
      <c r="EU126" s="12">
        <v>1.3359257262742386E-2</v>
      </c>
      <c r="EV126" s="12">
        <v>1.0075298083098863E-2</v>
      </c>
      <c r="EW126" s="12">
        <v>2.4674674489974808E-3</v>
      </c>
      <c r="EX126" s="12">
        <v>1.9348014070845207E-3</v>
      </c>
      <c r="EY126" s="12">
        <v>1.8846809321515592E-3</v>
      </c>
      <c r="EZ126" s="12">
        <v>3.9194986562645501E-3</v>
      </c>
      <c r="FA126" s="12">
        <v>2.4793818232412973E-3</v>
      </c>
      <c r="FB126" s="12">
        <v>5.0633924136192819E-3</v>
      </c>
      <c r="FC126" s="12">
        <v>1.8968795757858764E-3</v>
      </c>
      <c r="FD126" s="12">
        <v>5.7015844106859106E-3</v>
      </c>
      <c r="FE126" s="12">
        <v>2.1244492488183037E-3</v>
      </c>
      <c r="FF126" s="12">
        <v>5.8802685733037709E-3</v>
      </c>
      <c r="FG126" s="12">
        <v>4.1320762201654503E-3</v>
      </c>
      <c r="FH126" s="12">
        <v>1.303544812161285E-2</v>
      </c>
      <c r="FI126" s="12">
        <v>4.005626806940569E-3</v>
      </c>
      <c r="FJ126" s="12">
        <v>4.5632485258826237E-3</v>
      </c>
      <c r="FK126" s="12">
        <v>4.1233719365286825E-3</v>
      </c>
    </row>
    <row r="127" spans="1:167">
      <c r="A127" s="5" t="s">
        <v>245</v>
      </c>
      <c r="B127" s="6" t="s">
        <v>246</v>
      </c>
      <c r="C127" s="12">
        <v>1.4017563312874947E-3</v>
      </c>
      <c r="D127" s="12">
        <v>1.6560068118334609E-3</v>
      </c>
      <c r="E127" s="12">
        <v>1.5209190656085328E-3</v>
      </c>
      <c r="F127" s="12">
        <v>4.4366269376118449E-3</v>
      </c>
      <c r="G127" s="12">
        <v>5.7750374822311814E-3</v>
      </c>
      <c r="H127" s="12">
        <v>2.3711332867140155E-3</v>
      </c>
      <c r="I127" s="12">
        <v>4.0000988635431932E-3</v>
      </c>
      <c r="J127" s="12">
        <v>5.7437030260729912E-3</v>
      </c>
      <c r="K127" s="12">
        <v>1.2570740109662915E-2</v>
      </c>
      <c r="L127" s="12">
        <v>5.5990649445267111E-3</v>
      </c>
      <c r="M127" s="12">
        <v>2.0584021439856475E-2</v>
      </c>
      <c r="N127" s="12">
        <v>1.4675964927827554E-2</v>
      </c>
      <c r="O127" s="12">
        <v>7.7889658254012284E-3</v>
      </c>
      <c r="P127" s="12">
        <v>7.943484756424082E-3</v>
      </c>
      <c r="Q127" s="12">
        <v>3.1635076669166472E-3</v>
      </c>
      <c r="R127" s="12">
        <v>4.5799354451563981E-3</v>
      </c>
      <c r="S127" s="12">
        <v>6.2716945409980263E-3</v>
      </c>
      <c r="T127" s="12">
        <v>7.5832052377667143E-3</v>
      </c>
      <c r="U127" s="12">
        <v>5.236438107519531E-3</v>
      </c>
      <c r="V127" s="12">
        <v>6.44819182328443E-3</v>
      </c>
      <c r="W127" s="12">
        <v>3.2768219744408128E-3</v>
      </c>
      <c r="X127" s="12">
        <v>6.6551573370018857E-3</v>
      </c>
      <c r="Y127" s="12">
        <v>9.7207425982948135E-4</v>
      </c>
      <c r="Z127" s="12">
        <v>3.991197873134243E-3</v>
      </c>
      <c r="AA127" s="12">
        <v>4.4809400281973569E-3</v>
      </c>
      <c r="AB127" s="12">
        <v>7.3805556142615639E-3</v>
      </c>
      <c r="AC127" s="12">
        <v>4.7987975080430664E-3</v>
      </c>
      <c r="AD127" s="12">
        <v>3.4068461792572157E-3</v>
      </c>
      <c r="AE127" s="12">
        <v>5.5064038791165027E-3</v>
      </c>
      <c r="AF127" s="12">
        <v>5.7964370939159373E-3</v>
      </c>
      <c r="AG127" s="12">
        <v>7.1282057114127034E-3</v>
      </c>
      <c r="AH127" s="12">
        <v>6.5643240642389827E-2</v>
      </c>
      <c r="AI127" s="12">
        <v>8.9812528252142861E-3</v>
      </c>
      <c r="AJ127" s="12">
        <v>8.1201525149304024E-3</v>
      </c>
      <c r="AK127" s="12">
        <v>5.4402920421894518E-3</v>
      </c>
      <c r="AL127" s="12">
        <v>9.250521687668321E-3</v>
      </c>
      <c r="AM127" s="12">
        <v>1.0681378344620091E-3</v>
      </c>
      <c r="AN127" s="12">
        <v>2.5362547484206474E-3</v>
      </c>
      <c r="AO127" s="12">
        <v>2.5659138622322422E-3</v>
      </c>
      <c r="AP127" s="12">
        <v>7.5669781632977896E-3</v>
      </c>
      <c r="AQ127" s="12">
        <v>3.3872683802706302E-3</v>
      </c>
      <c r="AR127" s="12">
        <v>3.8530546011475613E-3</v>
      </c>
      <c r="AS127" s="12">
        <v>4.8522162981656375E-3</v>
      </c>
      <c r="AT127" s="12">
        <v>6.3738935014598722E-3</v>
      </c>
      <c r="AU127" s="12">
        <v>5.1721879785841304E-3</v>
      </c>
      <c r="AV127" s="12">
        <v>5.9583434676072711E-3</v>
      </c>
      <c r="AW127" s="12">
        <v>3.691133009098786E-3</v>
      </c>
      <c r="AX127" s="12">
        <v>3.6974786333255831E-3</v>
      </c>
      <c r="AY127" s="12">
        <v>4.3543519314181538E-3</v>
      </c>
      <c r="AZ127" s="12">
        <v>4.8121107145391289E-3</v>
      </c>
      <c r="BA127" s="12">
        <v>4.6861487304931584E-3</v>
      </c>
      <c r="BB127" s="12">
        <v>4.3479171791879377E-3</v>
      </c>
      <c r="BC127" s="12">
        <v>7.5304085574949822E-3</v>
      </c>
      <c r="BD127" s="12">
        <v>2.0445372387032038E-2</v>
      </c>
      <c r="BE127" s="12">
        <v>1.8828388794556537E-2</v>
      </c>
      <c r="BF127" s="12">
        <v>8.8813833292643533E-3</v>
      </c>
      <c r="BG127" s="12">
        <v>4.4129392384732727E-3</v>
      </c>
      <c r="BH127" s="12">
        <v>4.7348627077853939E-3</v>
      </c>
      <c r="BI127" s="12">
        <v>3.0449995906443772E-3</v>
      </c>
      <c r="BJ127" s="12">
        <v>3.7832571233534316E-3</v>
      </c>
      <c r="BK127" s="12">
        <v>3.7247710758896544E-3</v>
      </c>
      <c r="BL127" s="12">
        <v>3.5361074273360885E-3</v>
      </c>
      <c r="BM127" s="12">
        <v>4.4443948525133593E-3</v>
      </c>
      <c r="BN127" s="12">
        <v>6.4481658072810602E-3</v>
      </c>
      <c r="BO127" s="12">
        <v>4.3548868965644187E-3</v>
      </c>
      <c r="BP127" s="12">
        <v>3.4816662989969166E-3</v>
      </c>
      <c r="BQ127" s="12">
        <v>3.9077370211300427E-3</v>
      </c>
      <c r="BR127" s="12">
        <v>9.3408340838678895E-4</v>
      </c>
      <c r="BS127" s="12">
        <v>2.7456713571384554E-3</v>
      </c>
      <c r="BT127" s="12">
        <v>3.0021847456536362E-3</v>
      </c>
      <c r="BU127" s="12">
        <v>2.5966484024210778E-3</v>
      </c>
      <c r="BV127" s="12">
        <v>2.5508401587958371E-3</v>
      </c>
      <c r="BW127" s="12">
        <v>3.0783391077871605E-3</v>
      </c>
      <c r="BX127" s="12">
        <v>3.0823324080085351E-3</v>
      </c>
      <c r="BY127" s="12">
        <v>4.0297922773705362E-3</v>
      </c>
      <c r="BZ127" s="12">
        <v>3.0980936070177595E-3</v>
      </c>
      <c r="CA127" s="12">
        <v>2.9916555762440982E-3</v>
      </c>
      <c r="CB127" s="12">
        <v>3.7402167063631726E-3</v>
      </c>
      <c r="CC127" s="12">
        <v>3.1169414382843717E-3</v>
      </c>
      <c r="CD127" s="12">
        <v>3.0252866952430479E-3</v>
      </c>
      <c r="CE127" s="12">
        <v>4.8183285241932836E-3</v>
      </c>
      <c r="CF127" s="12">
        <v>4.2593221364405935E-3</v>
      </c>
      <c r="CG127" s="12">
        <v>3.3628453300167151E-3</v>
      </c>
      <c r="CH127" s="12">
        <v>3.6469900383818677E-3</v>
      </c>
      <c r="CI127" s="12">
        <v>3.4482796892948871E-3</v>
      </c>
      <c r="CJ127" s="12">
        <v>5.0420313130375583E-3</v>
      </c>
      <c r="CK127" s="12">
        <v>5.0175733802255863E-3</v>
      </c>
      <c r="CL127" s="12">
        <v>4.0931195868108465E-3</v>
      </c>
      <c r="CM127" s="12">
        <v>4.4746648624087891E-3</v>
      </c>
      <c r="CN127" s="12">
        <v>7.0642363226934568E-3</v>
      </c>
      <c r="CO127" s="12">
        <v>4.1710522178395344E-3</v>
      </c>
      <c r="CP127" s="12">
        <v>2.3025685350927345E-3</v>
      </c>
      <c r="CQ127" s="12">
        <v>4.5432802088467379E-3</v>
      </c>
      <c r="CR127" s="12">
        <v>3.9914152430834933E-3</v>
      </c>
      <c r="CS127" s="12">
        <v>4.5487981656947736E-3</v>
      </c>
      <c r="CT127" s="12">
        <v>4.5186999471587899E-3</v>
      </c>
      <c r="CU127" s="12">
        <v>3.6504093375030384E-3</v>
      </c>
      <c r="CV127" s="12">
        <v>5.5267074001979126E-3</v>
      </c>
      <c r="CW127" s="12">
        <v>3.1790165682124942E-3</v>
      </c>
      <c r="CX127" s="12">
        <v>3.7963387685449913E-3</v>
      </c>
      <c r="CY127" s="12">
        <v>6.4484461371394431E-3</v>
      </c>
      <c r="CZ127" s="12">
        <v>6.4354477872421868E-3</v>
      </c>
      <c r="DA127" s="12">
        <v>2.9747316163245266E-3</v>
      </c>
      <c r="DB127" s="12">
        <v>1.2381672146386039E-3</v>
      </c>
      <c r="DC127" s="12">
        <v>1.52670165209074E-4</v>
      </c>
      <c r="DD127" s="12">
        <v>8.4604370568235174E-4</v>
      </c>
      <c r="DE127" s="12">
        <v>1.3631202944137436E-3</v>
      </c>
      <c r="DF127" s="12">
        <v>3.2589035948798061E-3</v>
      </c>
      <c r="DG127" s="12">
        <v>8.8005230901000205E-3</v>
      </c>
      <c r="DH127" s="12">
        <v>5.1633351100161071E-3</v>
      </c>
      <c r="DI127" s="12">
        <v>4.2283979221430209E-3</v>
      </c>
      <c r="DJ127" s="12">
        <v>4.0751707432846547E-3</v>
      </c>
      <c r="DK127" s="12">
        <v>4.457212195108768E-3</v>
      </c>
      <c r="DL127" s="12">
        <v>7.1068924729116648E-3</v>
      </c>
      <c r="DM127" s="12">
        <v>7.885528368729855E-3</v>
      </c>
      <c r="DN127" s="12">
        <v>3.965809809855227E-3</v>
      </c>
      <c r="DO127" s="12">
        <v>5.5058356997393851E-3</v>
      </c>
      <c r="DP127" s="12">
        <v>8.0246007387245223E-3</v>
      </c>
      <c r="DQ127" s="12">
        <v>0.15506454733630476</v>
      </c>
      <c r="DR127" s="12">
        <v>6.4609956593940643E-2</v>
      </c>
      <c r="DS127" s="12">
        <v>2.842970650709179E-3</v>
      </c>
      <c r="DT127" s="12">
        <v>6.785465903679776E-3</v>
      </c>
      <c r="DU127" s="12">
        <v>1.0102491621540506</v>
      </c>
      <c r="DV127" s="12">
        <v>3.1786754252946602E-2</v>
      </c>
      <c r="DW127" s="12">
        <v>4.2770917436283765E-2</v>
      </c>
      <c r="DX127" s="12">
        <v>4.4025730699109797E-2</v>
      </c>
      <c r="DY127" s="12">
        <v>4.1067304959328775E-3</v>
      </c>
      <c r="DZ127" s="12">
        <v>2.5586176528704974E-2</v>
      </c>
      <c r="EA127" s="12">
        <v>3.993898348501012E-3</v>
      </c>
      <c r="EB127" s="12">
        <v>2.4118255702057323E-3</v>
      </c>
      <c r="EC127" s="12">
        <v>2.8663308677598343E-3</v>
      </c>
      <c r="ED127" s="12">
        <v>2.0496716039127842E-3</v>
      </c>
      <c r="EE127" s="12">
        <v>2.584814008406584E-3</v>
      </c>
      <c r="EF127" s="12">
        <v>2.1867238744460809E-3</v>
      </c>
      <c r="EG127" s="12">
        <v>1.8799607750222284E-3</v>
      </c>
      <c r="EH127" s="12">
        <v>2.5368613134701488E-3</v>
      </c>
      <c r="EI127" s="12">
        <v>5.9077783424393623E-3</v>
      </c>
      <c r="EJ127" s="12">
        <v>3.6388170464933351E-3</v>
      </c>
      <c r="EK127" s="12">
        <v>8.8854409920860185E-4</v>
      </c>
      <c r="EL127" s="12">
        <v>1.7319449578751258E-3</v>
      </c>
      <c r="EM127" s="12">
        <v>1.7115111826039265E-3</v>
      </c>
      <c r="EN127" s="12">
        <v>1.1198263514347621E-3</v>
      </c>
      <c r="EO127" s="12">
        <v>4.6035174941105791E-4</v>
      </c>
      <c r="EP127" s="12">
        <v>1.8971549845173293E-3</v>
      </c>
      <c r="EQ127" s="12">
        <v>1.3575383439627081E-3</v>
      </c>
      <c r="ER127" s="12">
        <v>2.0126427102208767E-3</v>
      </c>
      <c r="ES127" s="12">
        <v>1.0282915046029673E-2</v>
      </c>
      <c r="ET127" s="12">
        <v>4.1129700581217137E-3</v>
      </c>
      <c r="EU127" s="12">
        <v>5.8981546182406818E-3</v>
      </c>
      <c r="EV127" s="12">
        <v>4.1256306427366425E-3</v>
      </c>
      <c r="EW127" s="12">
        <v>1.2512733857412944E-2</v>
      </c>
      <c r="EX127" s="12">
        <v>1.769561820080363E-3</v>
      </c>
      <c r="EY127" s="12">
        <v>1.6592191979133805E-3</v>
      </c>
      <c r="EZ127" s="12">
        <v>3.5645768698549163E-3</v>
      </c>
      <c r="FA127" s="12">
        <v>1.5584762001023681E-3</v>
      </c>
      <c r="FB127" s="12">
        <v>4.5845617296225247E-3</v>
      </c>
      <c r="FC127" s="12">
        <v>1.2756235269664763E-3</v>
      </c>
      <c r="FD127" s="12">
        <v>2.2409231535969673E-3</v>
      </c>
      <c r="FE127" s="12">
        <v>1.8192198098541711E-3</v>
      </c>
      <c r="FF127" s="12">
        <v>2.9131929131494161E-3</v>
      </c>
      <c r="FG127" s="12">
        <v>3.3989761317411386E-3</v>
      </c>
      <c r="FH127" s="12">
        <v>6.6787893037124832E-3</v>
      </c>
      <c r="FI127" s="12">
        <v>3.0345460448472803E-3</v>
      </c>
      <c r="FJ127" s="12">
        <v>3.5895197469325243E-3</v>
      </c>
      <c r="FK127" s="12">
        <v>2.608174001810023E-3</v>
      </c>
    </row>
    <row r="128" spans="1:167">
      <c r="A128" s="5" t="s">
        <v>247</v>
      </c>
      <c r="B128" s="6" t="s">
        <v>248</v>
      </c>
      <c r="C128" s="12">
        <v>3.0407548608422821E-4</v>
      </c>
      <c r="D128" s="12">
        <v>3.3253435781027658E-4</v>
      </c>
      <c r="E128" s="12">
        <v>2.6882755942854897E-4</v>
      </c>
      <c r="F128" s="12">
        <v>1.5331382633780267E-3</v>
      </c>
      <c r="G128" s="12">
        <v>1.4321777235309625E-3</v>
      </c>
      <c r="H128" s="12">
        <v>2.619291013784783E-4</v>
      </c>
      <c r="I128" s="12">
        <v>7.5391561275863991E-4</v>
      </c>
      <c r="J128" s="12">
        <v>5.0798247020566382E-4</v>
      </c>
      <c r="K128" s="12">
        <v>8.3220935772699363E-4</v>
      </c>
      <c r="L128" s="12">
        <v>8.2288016190755671E-4</v>
      </c>
      <c r="M128" s="12">
        <v>1.4688982193595628E-3</v>
      </c>
      <c r="N128" s="12">
        <v>6.6536644748753447E-4</v>
      </c>
      <c r="O128" s="12">
        <v>1.2016522703885318E-3</v>
      </c>
      <c r="P128" s="12">
        <v>1.2766151922211184E-3</v>
      </c>
      <c r="Q128" s="12">
        <v>5.7311432735403667E-4</v>
      </c>
      <c r="R128" s="12">
        <v>4.2855712750387609E-4</v>
      </c>
      <c r="S128" s="12">
        <v>1.0178570270691944E-3</v>
      </c>
      <c r="T128" s="12">
        <v>8.1318397778412004E-4</v>
      </c>
      <c r="U128" s="12">
        <v>8.0312782609253872E-4</v>
      </c>
      <c r="V128" s="12">
        <v>9.0275470411544702E-4</v>
      </c>
      <c r="W128" s="12">
        <v>4.4254400900440834E-4</v>
      </c>
      <c r="X128" s="12">
        <v>9.3078818999930502E-4</v>
      </c>
      <c r="Y128" s="12">
        <v>2.9621898190655552E-4</v>
      </c>
      <c r="Z128" s="12">
        <v>1.1854517677851865E-3</v>
      </c>
      <c r="AA128" s="12">
        <v>2.0104783123905492E-3</v>
      </c>
      <c r="AB128" s="12">
        <v>7.2389929505252122E-4</v>
      </c>
      <c r="AC128" s="12">
        <v>2.0050573473179276E-3</v>
      </c>
      <c r="AD128" s="12">
        <v>9.0284590263624244E-4</v>
      </c>
      <c r="AE128" s="12">
        <v>9.5555109758005104E-4</v>
      </c>
      <c r="AF128" s="12">
        <v>8.3970413632455932E-4</v>
      </c>
      <c r="AG128" s="12">
        <v>7.8400132200907814E-4</v>
      </c>
      <c r="AH128" s="12">
        <v>7.7916115368513617E-2</v>
      </c>
      <c r="AI128" s="12">
        <v>8.3452165660493384E-3</v>
      </c>
      <c r="AJ128" s="12">
        <v>2.8937084276051315E-3</v>
      </c>
      <c r="AK128" s="12">
        <v>1.6979275608087598E-3</v>
      </c>
      <c r="AL128" s="12">
        <v>1.5496378909686599E-3</v>
      </c>
      <c r="AM128" s="12">
        <v>4.7246242193789954E-4</v>
      </c>
      <c r="AN128" s="12">
        <v>8.0747909081470921E-4</v>
      </c>
      <c r="AO128" s="12">
        <v>5.0172971969612184E-4</v>
      </c>
      <c r="AP128" s="12">
        <v>2.0367590357114416E-3</v>
      </c>
      <c r="AQ128" s="12">
        <v>8.707029458003083E-4</v>
      </c>
      <c r="AR128" s="12">
        <v>1.0254375750539553E-3</v>
      </c>
      <c r="AS128" s="12">
        <v>8.7963377366633857E-4</v>
      </c>
      <c r="AT128" s="12">
        <v>1.30387200148597E-3</v>
      </c>
      <c r="AU128" s="12">
        <v>9.4029506564081218E-4</v>
      </c>
      <c r="AV128" s="12">
        <v>1.1869208354660479E-3</v>
      </c>
      <c r="AW128" s="12">
        <v>9.650225522478288E-4</v>
      </c>
      <c r="AX128" s="12">
        <v>1.2408790913503638E-3</v>
      </c>
      <c r="AY128" s="12">
        <v>1.2303213297638637E-3</v>
      </c>
      <c r="AZ128" s="12">
        <v>1.5265501903149836E-3</v>
      </c>
      <c r="BA128" s="12">
        <v>1.2605502200132535E-3</v>
      </c>
      <c r="BB128" s="12">
        <v>9.8457424280359277E-4</v>
      </c>
      <c r="BC128" s="12">
        <v>2.1347861661914131E-3</v>
      </c>
      <c r="BD128" s="12">
        <v>1.2546104702885078E-3</v>
      </c>
      <c r="BE128" s="12">
        <v>1.1645710433086523E-3</v>
      </c>
      <c r="BF128" s="12">
        <v>1.2897061731520342E-3</v>
      </c>
      <c r="BG128" s="12">
        <v>1.3755067782488626E-3</v>
      </c>
      <c r="BH128" s="12">
        <v>3.3185885962126551E-3</v>
      </c>
      <c r="BI128" s="12">
        <v>1.8113478741320407E-3</v>
      </c>
      <c r="BJ128" s="12">
        <v>2.4009464166627015E-3</v>
      </c>
      <c r="BK128" s="12">
        <v>3.8196969535143606E-4</v>
      </c>
      <c r="BL128" s="12">
        <v>9.1462941757514821E-4</v>
      </c>
      <c r="BM128" s="12">
        <v>1.3608044313376793E-3</v>
      </c>
      <c r="BN128" s="12">
        <v>1.504698030854041E-3</v>
      </c>
      <c r="BO128" s="12">
        <v>2.0941660753564474E-3</v>
      </c>
      <c r="BP128" s="12">
        <v>9.2253437169690722E-4</v>
      </c>
      <c r="BQ128" s="12">
        <v>1.3699187280390274E-3</v>
      </c>
      <c r="BR128" s="12">
        <v>2.3641832485261151E-4</v>
      </c>
      <c r="BS128" s="12">
        <v>4.3555353900504761E-4</v>
      </c>
      <c r="BT128" s="12">
        <v>8.1975815877010543E-4</v>
      </c>
      <c r="BU128" s="12">
        <v>6.9018486532506891E-4</v>
      </c>
      <c r="BV128" s="12">
        <v>4.5013465898508458E-4</v>
      </c>
      <c r="BW128" s="12">
        <v>4.2295012752262468E-4</v>
      </c>
      <c r="BX128" s="12">
        <v>6.4284147417334198E-4</v>
      </c>
      <c r="BY128" s="12">
        <v>8.6297907290409253E-4</v>
      </c>
      <c r="BZ128" s="12">
        <v>8.7961259800092308E-4</v>
      </c>
      <c r="CA128" s="12">
        <v>1.1845481948347442E-3</v>
      </c>
      <c r="CB128" s="12">
        <v>2.205530256852775E-3</v>
      </c>
      <c r="CC128" s="12">
        <v>1.2752249741604371E-3</v>
      </c>
      <c r="CD128" s="12">
        <v>8.3952166867136142E-4</v>
      </c>
      <c r="CE128" s="12">
        <v>1.0361523090797662E-3</v>
      </c>
      <c r="CF128" s="12">
        <v>1.0807772188336871E-3</v>
      </c>
      <c r="CG128" s="12">
        <v>1.0604419559175923E-3</v>
      </c>
      <c r="CH128" s="12">
        <v>9.5512352723650239E-4</v>
      </c>
      <c r="CI128" s="12">
        <v>1.2243332896148631E-3</v>
      </c>
      <c r="CJ128" s="12">
        <v>1.1731741037526099E-3</v>
      </c>
      <c r="CK128" s="12">
        <v>1.1162438895616833E-3</v>
      </c>
      <c r="CL128" s="12">
        <v>1.2961779669298091E-3</v>
      </c>
      <c r="CM128" s="12">
        <v>1.8229184104432774E-3</v>
      </c>
      <c r="CN128" s="12">
        <v>2.2588575317930687E-3</v>
      </c>
      <c r="CO128" s="12">
        <v>1.1499971269565742E-3</v>
      </c>
      <c r="CP128" s="12">
        <v>7.2177868531584602E-4</v>
      </c>
      <c r="CQ128" s="12">
        <v>1.187354190380227E-3</v>
      </c>
      <c r="CR128" s="12">
        <v>4.9150727686970101E-3</v>
      </c>
      <c r="CS128" s="12">
        <v>2.7990111247403497E-3</v>
      </c>
      <c r="CT128" s="12">
        <v>1.8795415640224164E-3</v>
      </c>
      <c r="CU128" s="12">
        <v>1.4224532180589411E-3</v>
      </c>
      <c r="CV128" s="12">
        <v>8.8738139304271125E-4</v>
      </c>
      <c r="CW128" s="12">
        <v>5.1595550485783448E-4</v>
      </c>
      <c r="CX128" s="12">
        <v>1.2578775298125176E-3</v>
      </c>
      <c r="CY128" s="12">
        <v>1.269627385051065E-3</v>
      </c>
      <c r="CZ128" s="12">
        <v>1.1494607222064391E-3</v>
      </c>
      <c r="DA128" s="12">
        <v>5.6444884289955598E-4</v>
      </c>
      <c r="DB128" s="12">
        <v>4.8211529146571975E-4</v>
      </c>
      <c r="DC128" s="12">
        <v>2.118676377651529E-5</v>
      </c>
      <c r="DD128" s="12">
        <v>3.5573735398904789E-4</v>
      </c>
      <c r="DE128" s="12">
        <v>3.7550529665997685E-4</v>
      </c>
      <c r="DF128" s="12">
        <v>3.3415537213235335E-4</v>
      </c>
      <c r="DG128" s="12">
        <v>5.2931451055424701E-4</v>
      </c>
      <c r="DH128" s="12">
        <v>4.9312449897768507E-4</v>
      </c>
      <c r="DI128" s="12">
        <v>8.3983945084340871E-4</v>
      </c>
      <c r="DJ128" s="12">
        <v>8.3729320313375127E-4</v>
      </c>
      <c r="DK128" s="12">
        <v>8.4373209281836544E-4</v>
      </c>
      <c r="DL128" s="12">
        <v>9.1522619494769448E-4</v>
      </c>
      <c r="DM128" s="12">
        <v>1.0857317767597313E-3</v>
      </c>
      <c r="DN128" s="12">
        <v>8.1168279134827877E-4</v>
      </c>
      <c r="DO128" s="12">
        <v>8.9123209403152686E-4</v>
      </c>
      <c r="DP128" s="12">
        <v>2.4189282904467715E-3</v>
      </c>
      <c r="DQ128" s="12">
        <v>2.5720189610026537E-4</v>
      </c>
      <c r="DR128" s="12">
        <v>1.0046366624377201E-3</v>
      </c>
      <c r="DS128" s="12">
        <v>1.1029687473190067E-2</v>
      </c>
      <c r="DT128" s="12">
        <v>2.3921801605989142E-3</v>
      </c>
      <c r="DU128" s="12">
        <v>3.0404255169081719E-4</v>
      </c>
      <c r="DV128" s="12">
        <v>1.0010512600389663</v>
      </c>
      <c r="DW128" s="12">
        <v>2.6074656397622829E-3</v>
      </c>
      <c r="DX128" s="12">
        <v>1.4535317472538045E-3</v>
      </c>
      <c r="DY128" s="12">
        <v>1.8644624374126672E-4</v>
      </c>
      <c r="DZ128" s="12">
        <v>1.0151896010793949E-3</v>
      </c>
      <c r="EA128" s="12">
        <v>6.4155656318262027E-4</v>
      </c>
      <c r="EB128" s="12">
        <v>4.5817809106148171E-4</v>
      </c>
      <c r="EC128" s="12">
        <v>5.9021892056739173E-4</v>
      </c>
      <c r="ED128" s="12">
        <v>3.3444913328102371E-4</v>
      </c>
      <c r="EE128" s="12">
        <v>5.9052375168526354E-4</v>
      </c>
      <c r="EF128" s="12">
        <v>2.6408263484678789E-4</v>
      </c>
      <c r="EG128" s="12">
        <v>1.9214101859416037E-4</v>
      </c>
      <c r="EH128" s="12">
        <v>2.7524573067443298E-4</v>
      </c>
      <c r="EI128" s="12">
        <v>-1.8236239988923101E-4</v>
      </c>
      <c r="EJ128" s="12">
        <v>5.2762647550682565E-4</v>
      </c>
      <c r="EK128" s="12">
        <v>8.3630083536051229E-5</v>
      </c>
      <c r="EL128" s="12">
        <v>2.110933391101785E-4</v>
      </c>
      <c r="EM128" s="12">
        <v>2.0691724058672758E-4</v>
      </c>
      <c r="EN128" s="12">
        <v>1.358043670403849E-4</v>
      </c>
      <c r="EO128" s="12">
        <v>6.8745833458408036E-5</v>
      </c>
      <c r="EP128" s="12">
        <v>2.4496027877956422E-4</v>
      </c>
      <c r="EQ128" s="12">
        <v>1.6160328733914569E-4</v>
      </c>
      <c r="ER128" s="12">
        <v>3.1991915521351706E-4</v>
      </c>
      <c r="ES128" s="12">
        <v>6.4405817983827489E-4</v>
      </c>
      <c r="ET128" s="12">
        <v>5.0213431225695478E-4</v>
      </c>
      <c r="EU128" s="12">
        <v>4.4280827863595702E-4</v>
      </c>
      <c r="EV128" s="12">
        <v>3.8539032332097985E-4</v>
      </c>
      <c r="EW128" s="12">
        <v>3.3204769214928746E-4</v>
      </c>
      <c r="EX128" s="12">
        <v>2.5152827930987665E-4</v>
      </c>
      <c r="EY128" s="12">
        <v>1.9873371596886344E-4</v>
      </c>
      <c r="EZ128" s="12">
        <v>2.6359514538928263E-4</v>
      </c>
      <c r="FA128" s="12">
        <v>1.2819666554675499E-4</v>
      </c>
      <c r="FB128" s="12">
        <v>1.5555016177585978E-4</v>
      </c>
      <c r="FC128" s="12">
        <v>1.3028382453320319E-4</v>
      </c>
      <c r="FD128" s="12">
        <v>4.6662891055203272E-4</v>
      </c>
      <c r="FE128" s="12">
        <v>3.1544611734521123E-4</v>
      </c>
      <c r="FF128" s="12">
        <v>4.739515866982596E-4</v>
      </c>
      <c r="FG128" s="12">
        <v>4.3029000185102595E-4</v>
      </c>
      <c r="FH128" s="12">
        <v>4.2801893929735534E-4</v>
      </c>
      <c r="FI128" s="12">
        <v>8.907075782364724E-4</v>
      </c>
      <c r="FJ128" s="12">
        <v>5.0547329387198414E-4</v>
      </c>
      <c r="FK128" s="12">
        <v>4.2359923681721068E-4</v>
      </c>
    </row>
    <row r="129" spans="1:167">
      <c r="A129" s="5" t="s">
        <v>249</v>
      </c>
      <c r="B129" s="6" t="s">
        <v>250</v>
      </c>
      <c r="C129" s="12">
        <v>3.1761768000381266E-3</v>
      </c>
      <c r="D129" s="12">
        <v>6.4357417962049336E-3</v>
      </c>
      <c r="E129" s="12">
        <v>3.8849732081511559E-3</v>
      </c>
      <c r="F129" s="12">
        <v>1.1869651279135645E-2</v>
      </c>
      <c r="G129" s="12">
        <v>1.2207722158344699E-2</v>
      </c>
      <c r="H129" s="12">
        <v>2.3938772755396388E-3</v>
      </c>
      <c r="I129" s="12">
        <v>1.2348107630445623E-2</v>
      </c>
      <c r="J129" s="12">
        <v>3.4580146214336174E-3</v>
      </c>
      <c r="K129" s="12">
        <v>2.111181797788806E-2</v>
      </c>
      <c r="L129" s="12">
        <v>4.0307622907655256E-3</v>
      </c>
      <c r="M129" s="12">
        <v>1.1996528477665087E-2</v>
      </c>
      <c r="N129" s="12">
        <v>1.6040088706398885E-2</v>
      </c>
      <c r="O129" s="12">
        <v>2.3785414328416906E-2</v>
      </c>
      <c r="P129" s="12">
        <v>3.4092355002471229E-2</v>
      </c>
      <c r="Q129" s="12">
        <v>1.0011225596394953E-2</v>
      </c>
      <c r="R129" s="12">
        <v>1.0930723077156562E-2</v>
      </c>
      <c r="S129" s="12">
        <v>1.2683969933791501E-2</v>
      </c>
      <c r="T129" s="12">
        <v>1.3354413483306102E-2</v>
      </c>
      <c r="U129" s="12">
        <v>1.4136636237012617E-2</v>
      </c>
      <c r="V129" s="12">
        <v>1.4336867641560277E-2</v>
      </c>
      <c r="W129" s="12">
        <v>4.6851116431603761E-3</v>
      </c>
      <c r="X129" s="12">
        <v>1.0874667895824534E-2</v>
      </c>
      <c r="Y129" s="12">
        <v>1.2259657030041784E-3</v>
      </c>
      <c r="Z129" s="12">
        <v>7.1747293944778119E-3</v>
      </c>
      <c r="AA129" s="12">
        <v>6.3920636664894044E-3</v>
      </c>
      <c r="AB129" s="12">
        <v>6.0145261980315322E-3</v>
      </c>
      <c r="AC129" s="12">
        <v>7.6136191571282803E-3</v>
      </c>
      <c r="AD129" s="12">
        <v>6.6089718730401297E-3</v>
      </c>
      <c r="AE129" s="12">
        <v>1.1318704967763415E-2</v>
      </c>
      <c r="AF129" s="12">
        <v>1.1639330141926566E-2</v>
      </c>
      <c r="AG129" s="12">
        <v>7.0754391362418106E-3</v>
      </c>
      <c r="AH129" s="12">
        <v>2.671866796191687E-3</v>
      </c>
      <c r="AI129" s="12">
        <v>7.8692219183051255E-3</v>
      </c>
      <c r="AJ129" s="12">
        <v>1.0865219148865825E-2</v>
      </c>
      <c r="AK129" s="12">
        <v>8.088039602725583E-3</v>
      </c>
      <c r="AL129" s="12">
        <v>1.2185839690597959E-2</v>
      </c>
      <c r="AM129" s="12">
        <v>1.343366012088129E-3</v>
      </c>
      <c r="AN129" s="12">
        <v>3.6320111144560415E-3</v>
      </c>
      <c r="AO129" s="12">
        <v>6.1007804819284634E-3</v>
      </c>
      <c r="AP129" s="12">
        <v>5.6938530243317376E-3</v>
      </c>
      <c r="AQ129" s="12">
        <v>7.0117230099486314E-3</v>
      </c>
      <c r="AR129" s="12">
        <v>8.8697920211342381E-3</v>
      </c>
      <c r="AS129" s="12">
        <v>4.6561084525865645E-3</v>
      </c>
      <c r="AT129" s="12">
        <v>8.4231947375974694E-3</v>
      </c>
      <c r="AU129" s="12">
        <v>9.7074971877165878E-3</v>
      </c>
      <c r="AV129" s="12">
        <v>6.8479775974719494E-3</v>
      </c>
      <c r="AW129" s="12">
        <v>5.3992648101698418E-3</v>
      </c>
      <c r="AX129" s="12">
        <v>6.0566655838599623E-3</v>
      </c>
      <c r="AY129" s="12">
        <v>7.3734382826739974E-3</v>
      </c>
      <c r="AZ129" s="12">
        <v>6.1707371736440791E-3</v>
      </c>
      <c r="BA129" s="12">
        <v>1.0065634255597198E-2</v>
      </c>
      <c r="BB129" s="12">
        <v>6.5532721920421389E-3</v>
      </c>
      <c r="BC129" s="12">
        <v>6.8534734187532141E-3</v>
      </c>
      <c r="BD129" s="12">
        <v>2.5363245269570102E-2</v>
      </c>
      <c r="BE129" s="12">
        <v>2.1322197961747068E-2</v>
      </c>
      <c r="BF129" s="12">
        <v>1.4895961539163331E-2</v>
      </c>
      <c r="BG129" s="12">
        <v>2.7479098641855519E-3</v>
      </c>
      <c r="BH129" s="12">
        <v>3.9494207262711608E-3</v>
      </c>
      <c r="BI129" s="12">
        <v>2.6466741153004973E-3</v>
      </c>
      <c r="BJ129" s="12">
        <v>5.2240455409086955E-3</v>
      </c>
      <c r="BK129" s="12">
        <v>1.9205477004156852E-3</v>
      </c>
      <c r="BL129" s="12">
        <v>3.7485835227225595E-3</v>
      </c>
      <c r="BM129" s="12">
        <v>6.6547677403727993E-3</v>
      </c>
      <c r="BN129" s="12">
        <v>6.7644525045827235E-3</v>
      </c>
      <c r="BO129" s="12">
        <v>6.0486244171535164E-3</v>
      </c>
      <c r="BP129" s="12">
        <v>5.4421883565462705E-3</v>
      </c>
      <c r="BQ129" s="12">
        <v>5.8736585957855315E-3</v>
      </c>
      <c r="BR129" s="12">
        <v>1.0189743325043684E-3</v>
      </c>
      <c r="BS129" s="12">
        <v>3.3928637285651118E-3</v>
      </c>
      <c r="BT129" s="12">
        <v>4.6426685876050375E-3</v>
      </c>
      <c r="BU129" s="12">
        <v>3.8618815459632023E-3</v>
      </c>
      <c r="BV129" s="12">
        <v>2.600653497681577E-3</v>
      </c>
      <c r="BW129" s="12">
        <v>4.0526389354716748E-3</v>
      </c>
      <c r="BX129" s="12">
        <v>4.081699393423858E-3</v>
      </c>
      <c r="BY129" s="12">
        <v>4.8093210072352958E-3</v>
      </c>
      <c r="BZ129" s="12">
        <v>4.2421780659732617E-3</v>
      </c>
      <c r="CA129" s="12">
        <v>4.6082458391514198E-3</v>
      </c>
      <c r="CB129" s="12">
        <v>4.5056358187916196E-3</v>
      </c>
      <c r="CC129" s="12">
        <v>3.4549106865509071E-3</v>
      </c>
      <c r="CD129" s="12">
        <v>3.7151696553326258E-3</v>
      </c>
      <c r="CE129" s="12">
        <v>6.2429428494877835E-3</v>
      </c>
      <c r="CF129" s="12">
        <v>6.4801828288259984E-3</v>
      </c>
      <c r="CG129" s="12">
        <v>5.1830450517356902E-3</v>
      </c>
      <c r="CH129" s="12">
        <v>4.0348780625205204E-3</v>
      </c>
      <c r="CI129" s="12">
        <v>4.5001561257958225E-3</v>
      </c>
      <c r="CJ129" s="12">
        <v>5.8835435225547215E-3</v>
      </c>
      <c r="CK129" s="12">
        <v>6.5992815660905731E-3</v>
      </c>
      <c r="CL129" s="12">
        <v>5.5362259006912192E-3</v>
      </c>
      <c r="CM129" s="12">
        <v>7.6642857475472097E-3</v>
      </c>
      <c r="CN129" s="12">
        <v>4.9274365381724236E-3</v>
      </c>
      <c r="CO129" s="12">
        <v>6.394085514620243E-3</v>
      </c>
      <c r="CP129" s="12">
        <v>3.7135580148665156E-3</v>
      </c>
      <c r="CQ129" s="12">
        <v>5.9353069294629454E-3</v>
      </c>
      <c r="CR129" s="12">
        <v>6.5405516697198129E-3</v>
      </c>
      <c r="CS129" s="12">
        <v>7.3367747148855213E-3</v>
      </c>
      <c r="CT129" s="12">
        <v>6.8349132154452586E-3</v>
      </c>
      <c r="CU129" s="12">
        <v>5.0925093171371987E-3</v>
      </c>
      <c r="CV129" s="12">
        <v>4.9287349903605841E-3</v>
      </c>
      <c r="CW129" s="12">
        <v>2.7058910203617702E-3</v>
      </c>
      <c r="CX129" s="12">
        <v>7.8023737724201986E-3</v>
      </c>
      <c r="CY129" s="12">
        <v>9.0884350955680732E-3</v>
      </c>
      <c r="CZ129" s="12">
        <v>5.5863275026664617E-3</v>
      </c>
      <c r="DA129" s="12">
        <v>5.6394129527903179E-3</v>
      </c>
      <c r="DB129" s="12">
        <v>1.2915978931620803E-3</v>
      </c>
      <c r="DC129" s="12">
        <v>1.2676587838703217E-4</v>
      </c>
      <c r="DD129" s="12">
        <v>8.8787145648663239E-4</v>
      </c>
      <c r="DE129" s="12">
        <v>1.8721395947365266E-3</v>
      </c>
      <c r="DF129" s="12">
        <v>2.4964396516371544E-3</v>
      </c>
      <c r="DG129" s="12">
        <v>1.0614593569960144E-2</v>
      </c>
      <c r="DH129" s="12">
        <v>7.35563456441543E-3</v>
      </c>
      <c r="DI129" s="12">
        <v>5.0317813794992176E-3</v>
      </c>
      <c r="DJ129" s="12">
        <v>5.2436662635751453E-3</v>
      </c>
      <c r="DK129" s="12">
        <v>5.7715523874979748E-3</v>
      </c>
      <c r="DL129" s="12">
        <v>6.4530934980422585E-3</v>
      </c>
      <c r="DM129" s="12">
        <v>5.4546377684792967E-3</v>
      </c>
      <c r="DN129" s="12">
        <v>4.4649198720417864E-3</v>
      </c>
      <c r="DO129" s="12">
        <v>1.3735264197956997E-2</v>
      </c>
      <c r="DP129" s="12">
        <v>2.7447486669663405E-2</v>
      </c>
      <c r="DQ129" s="12">
        <v>1.3416915709380905E-3</v>
      </c>
      <c r="DR129" s="12">
        <v>3.9498107033544517E-3</v>
      </c>
      <c r="DS129" s="12">
        <v>6.0525943223731738E-3</v>
      </c>
      <c r="DT129" s="12">
        <v>2.3373150511758973E-3</v>
      </c>
      <c r="DU129" s="12">
        <v>2.5049886690764584E-3</v>
      </c>
      <c r="DV129" s="12">
        <v>8.1849886777732046E-3</v>
      </c>
      <c r="DW129" s="12">
        <v>1.0046550195779447</v>
      </c>
      <c r="DX129" s="12">
        <v>3.8579255004567489E-3</v>
      </c>
      <c r="DY129" s="12">
        <v>1.6467107000810856E-3</v>
      </c>
      <c r="DZ129" s="12">
        <v>5.881234545261591E-3</v>
      </c>
      <c r="EA129" s="12">
        <v>9.9140664412271373E-3</v>
      </c>
      <c r="EB129" s="12">
        <v>3.4747908307666267E-3</v>
      </c>
      <c r="EC129" s="12">
        <v>5.9136361937357305E-3</v>
      </c>
      <c r="ED129" s="12">
        <v>2.6174192796999105E-3</v>
      </c>
      <c r="EE129" s="12">
        <v>2.6822001246201987E-3</v>
      </c>
      <c r="EF129" s="12">
        <v>1.5072165215126508E-3</v>
      </c>
      <c r="EG129" s="12">
        <v>8.6999439101848692E-4</v>
      </c>
      <c r="EH129" s="12">
        <v>1.6101506407137246E-3</v>
      </c>
      <c r="EI129" s="12">
        <v>6.2854789516517059E-3</v>
      </c>
      <c r="EJ129" s="12">
        <v>2.937328529178173E-3</v>
      </c>
      <c r="EK129" s="12">
        <v>7.6781605902900038E-4</v>
      </c>
      <c r="EL129" s="12">
        <v>1.7099938713033935E-3</v>
      </c>
      <c r="EM129" s="12">
        <v>1.6911731607538113E-3</v>
      </c>
      <c r="EN129" s="12">
        <v>8.650279540081485E-4</v>
      </c>
      <c r="EO129" s="12">
        <v>5.1134735080435778E-4</v>
      </c>
      <c r="EP129" s="12">
        <v>1.3451249078043263E-3</v>
      </c>
      <c r="EQ129" s="12">
        <v>8.9527521316127082E-4</v>
      </c>
      <c r="ER129" s="12">
        <v>2.2985525469427998E-3</v>
      </c>
      <c r="ES129" s="12">
        <v>3.6247946581249892E-3</v>
      </c>
      <c r="ET129" s="12">
        <v>2.9535870739922478E-3</v>
      </c>
      <c r="EU129" s="12">
        <v>1.6520703986378118E-3</v>
      </c>
      <c r="EV129" s="12">
        <v>2.0577280946807073E-3</v>
      </c>
      <c r="EW129" s="12">
        <v>3.1750856244762366E-3</v>
      </c>
      <c r="EX129" s="12">
        <v>1.9198363619046782E-3</v>
      </c>
      <c r="EY129" s="12">
        <v>1.2354265891841656E-3</v>
      </c>
      <c r="EZ129" s="12">
        <v>2.3561297949883883E-3</v>
      </c>
      <c r="FA129" s="12">
        <v>1.308714484442192E-3</v>
      </c>
      <c r="FB129" s="12">
        <v>1.8025259711442316E-3</v>
      </c>
      <c r="FC129" s="12">
        <v>1.7689576634554401E-3</v>
      </c>
      <c r="FD129" s="12">
        <v>3.9527732214585535E-3</v>
      </c>
      <c r="FE129" s="12">
        <v>3.3997462898388599E-3</v>
      </c>
      <c r="FF129" s="12">
        <v>2.766408468552061E-3</v>
      </c>
      <c r="FG129" s="12">
        <v>4.0308794468025665E-3</v>
      </c>
      <c r="FH129" s="12">
        <v>4.1560751310048645E-3</v>
      </c>
      <c r="FI129" s="12">
        <v>6.2617592695491707E-3</v>
      </c>
      <c r="FJ129" s="12">
        <v>4.1294938528156832E-3</v>
      </c>
      <c r="FK129" s="12">
        <v>3.9446108610576161E-3</v>
      </c>
    </row>
    <row r="130" spans="1:167">
      <c r="A130" s="5" t="s">
        <v>251</v>
      </c>
      <c r="B130" s="6" t="s">
        <v>252</v>
      </c>
      <c r="C130" s="12">
        <v>3.2458035736413235E-3</v>
      </c>
      <c r="D130" s="12">
        <v>2.1409020032697192E-3</v>
      </c>
      <c r="E130" s="12">
        <v>1.7656828822312843E-3</v>
      </c>
      <c r="F130" s="12">
        <v>2.5546562845740976E-3</v>
      </c>
      <c r="G130" s="12">
        <v>7.1294908382753428E-3</v>
      </c>
      <c r="H130" s="12">
        <v>4.3833170879211828E-3</v>
      </c>
      <c r="I130" s="12">
        <v>9.3789091130987538E-3</v>
      </c>
      <c r="J130" s="12">
        <v>2.5353062260327808E-3</v>
      </c>
      <c r="K130" s="12">
        <v>7.3222913895897267E-3</v>
      </c>
      <c r="L130" s="12">
        <v>2.0177659783586141E-2</v>
      </c>
      <c r="M130" s="12">
        <v>4.432523359355954E-2</v>
      </c>
      <c r="N130" s="12">
        <v>2.67938838270908E-2</v>
      </c>
      <c r="O130" s="12">
        <v>1.1595113039015909E-2</v>
      </c>
      <c r="P130" s="12">
        <v>1.472978593506068E-2</v>
      </c>
      <c r="Q130" s="12">
        <v>3.7064436841794156E-3</v>
      </c>
      <c r="R130" s="12">
        <v>2.7179896837453356E-3</v>
      </c>
      <c r="S130" s="12">
        <v>1.3396575138974768E-2</v>
      </c>
      <c r="T130" s="12">
        <v>7.3485779525715132E-3</v>
      </c>
      <c r="U130" s="12">
        <v>6.3266748232723123E-3</v>
      </c>
      <c r="V130" s="12">
        <v>2.8523389469928199E-3</v>
      </c>
      <c r="W130" s="12">
        <v>7.5389193566707154E-3</v>
      </c>
      <c r="X130" s="12">
        <v>3.1797978870390119E-2</v>
      </c>
      <c r="Y130" s="12">
        <v>1.5330871963848123E-3</v>
      </c>
      <c r="Z130" s="12">
        <v>3.6050259507913137E-3</v>
      </c>
      <c r="AA130" s="12">
        <v>6.4978109509681407E-3</v>
      </c>
      <c r="AB130" s="12">
        <v>7.8707882360926889E-3</v>
      </c>
      <c r="AC130" s="12">
        <v>1.218305729463284E-2</v>
      </c>
      <c r="AD130" s="12">
        <v>4.6487378089438598E-3</v>
      </c>
      <c r="AE130" s="12">
        <v>7.0251088790521197E-3</v>
      </c>
      <c r="AF130" s="12">
        <v>3.8218468832103554E-3</v>
      </c>
      <c r="AG130" s="12">
        <v>6.7953254894586902E-3</v>
      </c>
      <c r="AH130" s="12">
        <v>6.6144517349855894E-2</v>
      </c>
      <c r="AI130" s="12">
        <v>8.5844087495152641E-3</v>
      </c>
      <c r="AJ130" s="12">
        <v>4.8668527345055255E-3</v>
      </c>
      <c r="AK130" s="12">
        <v>3.3884157481973518E-3</v>
      </c>
      <c r="AL130" s="12">
        <v>4.7469438936697814E-3</v>
      </c>
      <c r="AM130" s="12">
        <v>8.3507441840812509E-4</v>
      </c>
      <c r="AN130" s="12">
        <v>2.0199354773855886E-3</v>
      </c>
      <c r="AO130" s="12">
        <v>3.4743041628183271E-3</v>
      </c>
      <c r="AP130" s="12">
        <v>8.3485113373959873E-3</v>
      </c>
      <c r="AQ130" s="12">
        <v>4.0875242383722997E-3</v>
      </c>
      <c r="AR130" s="12">
        <v>4.9777828764808159E-3</v>
      </c>
      <c r="AS130" s="12">
        <v>8.6855446173120868E-3</v>
      </c>
      <c r="AT130" s="12">
        <v>1.4760327432071431E-2</v>
      </c>
      <c r="AU130" s="12">
        <v>1.1861416336225856E-2</v>
      </c>
      <c r="AV130" s="12">
        <v>2.5716796566433855E-2</v>
      </c>
      <c r="AW130" s="12">
        <v>5.5543587162186865E-3</v>
      </c>
      <c r="AX130" s="12">
        <v>8.7477303480971384E-3</v>
      </c>
      <c r="AY130" s="12">
        <v>6.3883616487152572E-3</v>
      </c>
      <c r="AZ130" s="12">
        <v>9.7253674272883457E-3</v>
      </c>
      <c r="BA130" s="12">
        <v>6.8156074009360782E-3</v>
      </c>
      <c r="BB130" s="12">
        <v>5.9741042149461451E-3</v>
      </c>
      <c r="BC130" s="12">
        <v>5.3863905144325439E-3</v>
      </c>
      <c r="BD130" s="12">
        <v>1.52954118609943E-2</v>
      </c>
      <c r="BE130" s="12">
        <v>3.2674159548033675E-2</v>
      </c>
      <c r="BF130" s="12">
        <v>7.421984292502644E-3</v>
      </c>
      <c r="BG130" s="12">
        <v>1.0749243428708047E-2</v>
      </c>
      <c r="BH130" s="12">
        <v>1.3937609624056246E-2</v>
      </c>
      <c r="BI130" s="12">
        <v>3.9726231047061168E-3</v>
      </c>
      <c r="BJ130" s="12">
        <v>7.7898169201754078E-3</v>
      </c>
      <c r="BK130" s="12">
        <v>3.2787117311868057E-3</v>
      </c>
      <c r="BL130" s="12">
        <v>4.7429442618226051E-3</v>
      </c>
      <c r="BM130" s="12">
        <v>6.3618159893645432E-3</v>
      </c>
      <c r="BN130" s="12">
        <v>8.2955050065954966E-3</v>
      </c>
      <c r="BO130" s="12">
        <v>8.8744891863419013E-3</v>
      </c>
      <c r="BP130" s="12">
        <v>5.7855941659365204E-3</v>
      </c>
      <c r="BQ130" s="12">
        <v>6.004529704838401E-3</v>
      </c>
      <c r="BR130" s="12">
        <v>4.7889683058985446E-3</v>
      </c>
      <c r="BS130" s="12">
        <v>2.5595560463772381E-3</v>
      </c>
      <c r="BT130" s="12">
        <v>2.8580954660696418E-3</v>
      </c>
      <c r="BU130" s="12">
        <v>2.3905248295250261E-3</v>
      </c>
      <c r="BV130" s="12">
        <v>1.6172852816202709E-3</v>
      </c>
      <c r="BW130" s="12">
        <v>3.096689016667016E-3</v>
      </c>
      <c r="BX130" s="12">
        <v>2.9954351365602217E-3</v>
      </c>
      <c r="BY130" s="12">
        <v>6.0577187692690904E-3</v>
      </c>
      <c r="BZ130" s="12">
        <v>2.6207788087251531E-3</v>
      </c>
      <c r="CA130" s="12">
        <v>3.2454517922123104E-3</v>
      </c>
      <c r="CB130" s="12">
        <v>4.2255585275758224E-3</v>
      </c>
      <c r="CC130" s="12">
        <v>3.4073734137954797E-3</v>
      </c>
      <c r="CD130" s="12">
        <v>3.7692034256200757E-3</v>
      </c>
      <c r="CE130" s="12">
        <v>6.0666839792521826E-3</v>
      </c>
      <c r="CF130" s="12">
        <v>6.4837027013320229E-3</v>
      </c>
      <c r="CG130" s="12">
        <v>4.6420261798274806E-3</v>
      </c>
      <c r="CH130" s="12">
        <v>3.4370947879341072E-3</v>
      </c>
      <c r="CI130" s="12">
        <v>6.6696906652302986E-3</v>
      </c>
      <c r="CJ130" s="12">
        <v>9.5342570473183827E-3</v>
      </c>
      <c r="CK130" s="12">
        <v>8.9136986444596066E-3</v>
      </c>
      <c r="CL130" s="12">
        <v>5.2829133473992927E-3</v>
      </c>
      <c r="CM130" s="12">
        <v>6.5684104862345225E-3</v>
      </c>
      <c r="CN130" s="12">
        <v>1.773920359740835E-2</v>
      </c>
      <c r="CO130" s="12">
        <v>7.0123542065132459E-3</v>
      </c>
      <c r="CP130" s="12">
        <v>3.9567636732545462E-3</v>
      </c>
      <c r="CQ130" s="12">
        <v>4.7609297393113774E-3</v>
      </c>
      <c r="CR130" s="12">
        <v>4.7214684391775332E-3</v>
      </c>
      <c r="CS130" s="12">
        <v>5.9779579121818568E-3</v>
      </c>
      <c r="CT130" s="12">
        <v>5.9579604214888794E-3</v>
      </c>
      <c r="CU130" s="12">
        <v>6.2308133554871926E-3</v>
      </c>
      <c r="CV130" s="12">
        <v>7.6588089219338049E-3</v>
      </c>
      <c r="CW130" s="12">
        <v>3.0365086706144431E-3</v>
      </c>
      <c r="CX130" s="12">
        <v>4.7714310425723671E-3</v>
      </c>
      <c r="CY130" s="12">
        <v>8.0636051766752193E-3</v>
      </c>
      <c r="CZ130" s="12">
        <v>6.7008686700691647E-3</v>
      </c>
      <c r="DA130" s="12">
        <v>4.0569564897392748E-3</v>
      </c>
      <c r="DB130" s="12">
        <v>9.4086706720150073E-4</v>
      </c>
      <c r="DC130" s="12">
        <v>1.7532819751449772E-4</v>
      </c>
      <c r="DD130" s="12">
        <v>5.8991805385313466E-4</v>
      </c>
      <c r="DE130" s="12">
        <v>1.4088256016517905E-3</v>
      </c>
      <c r="DF130" s="12">
        <v>2.3788715503247049E-3</v>
      </c>
      <c r="DG130" s="12">
        <v>1.9858453746787946E-2</v>
      </c>
      <c r="DH130" s="12">
        <v>1.8042013552560021E-2</v>
      </c>
      <c r="DI130" s="12">
        <v>4.999106698990838E-3</v>
      </c>
      <c r="DJ130" s="12">
        <v>4.5301953858568698E-3</v>
      </c>
      <c r="DK130" s="12">
        <v>4.2361649212889424E-3</v>
      </c>
      <c r="DL130" s="12">
        <v>6.4319126822992047E-3</v>
      </c>
      <c r="DM130" s="12">
        <v>5.5869968902149359E-3</v>
      </c>
      <c r="DN130" s="12">
        <v>3.3279400869564288E-3</v>
      </c>
      <c r="DO130" s="12">
        <v>3.552069056385197E-3</v>
      </c>
      <c r="DP130" s="12">
        <v>6.3170206642956363E-3</v>
      </c>
      <c r="DQ130" s="12">
        <v>9.899319134009754E-4</v>
      </c>
      <c r="DR130" s="12">
        <v>1.2383521079111339E-2</v>
      </c>
      <c r="DS130" s="12">
        <v>3.7617607981575074E-3</v>
      </c>
      <c r="DT130" s="12">
        <v>4.8005524906114269E-3</v>
      </c>
      <c r="DU130" s="12">
        <v>1.2233041484462689E-3</v>
      </c>
      <c r="DV130" s="12">
        <v>1.8936422445547953E-3</v>
      </c>
      <c r="DW130" s="12">
        <v>2.8369163281942934E-3</v>
      </c>
      <c r="DX130" s="12">
        <v>1.0643457184521143</v>
      </c>
      <c r="DY130" s="12">
        <v>6.8010536303743331E-4</v>
      </c>
      <c r="DZ130" s="12">
        <v>1.3841598534690129E-2</v>
      </c>
      <c r="EA130" s="12">
        <v>4.3552408325697334E-3</v>
      </c>
      <c r="EB130" s="12">
        <v>2.9482839751395671E-3</v>
      </c>
      <c r="EC130" s="12">
        <v>1.8196086441146012E-3</v>
      </c>
      <c r="ED130" s="12">
        <v>1.3772873005880172E-3</v>
      </c>
      <c r="EE130" s="12">
        <v>1.4761082303074971E-3</v>
      </c>
      <c r="EF130" s="12">
        <v>8.8244514344670735E-4</v>
      </c>
      <c r="EG130" s="12">
        <v>5.4696440272484343E-4</v>
      </c>
      <c r="EH130" s="12">
        <v>8.470111735287472E-4</v>
      </c>
      <c r="EI130" s="12">
        <v>4.3239901434479026E-3</v>
      </c>
      <c r="EJ130" s="12">
        <v>1.7233030183730986E-3</v>
      </c>
      <c r="EK130" s="12">
        <v>3.7201774880404583E-4</v>
      </c>
      <c r="EL130" s="12">
        <v>8.8182282495410935E-4</v>
      </c>
      <c r="EM130" s="12">
        <v>8.8715122902874733E-4</v>
      </c>
      <c r="EN130" s="12">
        <v>4.5129085571097546E-4</v>
      </c>
      <c r="EO130" s="12">
        <v>3.460834838048141E-4</v>
      </c>
      <c r="EP130" s="12">
        <v>1.0396880137343645E-3</v>
      </c>
      <c r="EQ130" s="12">
        <v>6.3251933781605888E-4</v>
      </c>
      <c r="ER130" s="12">
        <v>1.4302883152393115E-3</v>
      </c>
      <c r="ES130" s="12">
        <v>1.9502752613927566E-3</v>
      </c>
      <c r="ET130" s="12">
        <v>1.8523882316432943E-3</v>
      </c>
      <c r="EU130" s="12">
        <v>1.2088653239107525E-3</v>
      </c>
      <c r="EV130" s="12">
        <v>1.1563337372149612E-3</v>
      </c>
      <c r="EW130" s="12">
        <v>6.2195532429675984E-3</v>
      </c>
      <c r="EX130" s="12">
        <v>1.7397498319370013E-3</v>
      </c>
      <c r="EY130" s="12">
        <v>6.5157337820291724E-4</v>
      </c>
      <c r="EZ130" s="12">
        <v>1.801484361098714E-3</v>
      </c>
      <c r="FA130" s="12">
        <v>8.0362579467888073E-4</v>
      </c>
      <c r="FB130" s="12">
        <v>1.142259973798203E-3</v>
      </c>
      <c r="FC130" s="12">
        <v>9.1359778054672669E-4</v>
      </c>
      <c r="FD130" s="12">
        <v>2.4180356278431037E-3</v>
      </c>
      <c r="FE130" s="12">
        <v>1.5287880031875807E-3</v>
      </c>
      <c r="FF130" s="12">
        <v>1.575843788029064E-3</v>
      </c>
      <c r="FG130" s="12">
        <v>2.2295235541324055E-3</v>
      </c>
      <c r="FH130" s="12">
        <v>2.2886008408739594E-3</v>
      </c>
      <c r="FI130" s="12">
        <v>3.419831679909805E-3</v>
      </c>
      <c r="FJ130" s="12">
        <v>3.6922460587525971E-3</v>
      </c>
      <c r="FK130" s="12">
        <v>2.2359539532954146E-3</v>
      </c>
    </row>
    <row r="131" spans="1:167">
      <c r="A131" s="5" t="s">
        <v>253</v>
      </c>
      <c r="B131" s="6" t="s">
        <v>254</v>
      </c>
      <c r="C131" s="12">
        <v>3.8852348152445875E-4</v>
      </c>
      <c r="D131" s="12">
        <v>4.4991061880800357E-4</v>
      </c>
      <c r="E131" s="12">
        <v>4.7627995518553101E-4</v>
      </c>
      <c r="F131" s="12">
        <v>1.2148540594853095E-3</v>
      </c>
      <c r="G131" s="12">
        <v>3.3234170154732017E-3</v>
      </c>
      <c r="H131" s="12">
        <v>4.0766411729426124E-4</v>
      </c>
      <c r="I131" s="12">
        <v>1.3458317512858441E-3</v>
      </c>
      <c r="J131" s="12">
        <v>2.6980152747127857E-3</v>
      </c>
      <c r="K131" s="12">
        <v>2.083534530321572E-3</v>
      </c>
      <c r="L131" s="12">
        <v>1.1363918455052603E-3</v>
      </c>
      <c r="M131" s="12">
        <v>1.0130490658436912E-3</v>
      </c>
      <c r="N131" s="12">
        <v>1.1406571342987429E-3</v>
      </c>
      <c r="O131" s="12">
        <v>2.3601134128559851E-3</v>
      </c>
      <c r="P131" s="12">
        <v>2.2966214820311455E-3</v>
      </c>
      <c r="Q131" s="12">
        <v>6.6783385476503517E-4</v>
      </c>
      <c r="R131" s="12">
        <v>9.4422251567274267E-4</v>
      </c>
      <c r="S131" s="12">
        <v>1.1306908615068114E-3</v>
      </c>
      <c r="T131" s="12">
        <v>1.2077525375403524E-3</v>
      </c>
      <c r="U131" s="12">
        <v>1.0519090933528391E-3</v>
      </c>
      <c r="V131" s="12">
        <v>1.0800249947490828E-3</v>
      </c>
      <c r="W131" s="12">
        <v>7.8821285337736871E-4</v>
      </c>
      <c r="X131" s="12">
        <v>1.3392768889761964E-3</v>
      </c>
      <c r="Y131" s="12">
        <v>4.4089407958320097E-4</v>
      </c>
      <c r="Z131" s="12">
        <v>7.2592171377477196E-4</v>
      </c>
      <c r="AA131" s="12">
        <v>8.0348957197210792E-4</v>
      </c>
      <c r="AB131" s="12">
        <v>8.5634565144868981E-4</v>
      </c>
      <c r="AC131" s="12">
        <v>1.2356899273929833E-3</v>
      </c>
      <c r="AD131" s="12">
        <v>7.2341518456536661E-4</v>
      </c>
      <c r="AE131" s="12">
        <v>8.9100409078076857E-4</v>
      </c>
      <c r="AF131" s="12">
        <v>7.545837506573147E-4</v>
      </c>
      <c r="AG131" s="12">
        <v>1.5546464131289644E-3</v>
      </c>
      <c r="AH131" s="12">
        <v>8.944730976295633E-4</v>
      </c>
      <c r="AI131" s="12">
        <v>1.1681849591111322E-3</v>
      </c>
      <c r="AJ131" s="12">
        <v>1.1696568058527533E-3</v>
      </c>
      <c r="AK131" s="12">
        <v>8.1153331451983468E-4</v>
      </c>
      <c r="AL131" s="12">
        <v>1.1178553498206332E-3</v>
      </c>
      <c r="AM131" s="12">
        <v>2.0382443173088506E-4</v>
      </c>
      <c r="AN131" s="12">
        <v>5.2766511930624064E-4</v>
      </c>
      <c r="AO131" s="12">
        <v>6.1283831373534639E-4</v>
      </c>
      <c r="AP131" s="12">
        <v>1.1203604741268202E-3</v>
      </c>
      <c r="AQ131" s="12">
        <v>6.9349205835541705E-4</v>
      </c>
      <c r="AR131" s="12">
        <v>9.0068211554674945E-4</v>
      </c>
      <c r="AS131" s="12">
        <v>1.5699747156736308E-3</v>
      </c>
      <c r="AT131" s="12">
        <v>1.0027101376138604E-3</v>
      </c>
      <c r="AU131" s="12">
        <v>7.5866599385665502E-4</v>
      </c>
      <c r="AV131" s="12">
        <v>9.9107566967286198E-4</v>
      </c>
      <c r="AW131" s="12">
        <v>6.0444250166833172E-4</v>
      </c>
      <c r="AX131" s="12">
        <v>8.1121194788270174E-4</v>
      </c>
      <c r="AY131" s="12">
        <v>1.1015960537241434E-3</v>
      </c>
      <c r="AZ131" s="12">
        <v>6.821365518898812E-4</v>
      </c>
      <c r="BA131" s="12">
        <v>7.6961717642902677E-4</v>
      </c>
      <c r="BB131" s="12">
        <v>7.3194874714410402E-4</v>
      </c>
      <c r="BC131" s="12">
        <v>1.454176524627724E-3</v>
      </c>
      <c r="BD131" s="12">
        <v>2.3313407548738534E-3</v>
      </c>
      <c r="BE131" s="12">
        <v>2.0966771184994584E-3</v>
      </c>
      <c r="BF131" s="12">
        <v>1.2283243991578507E-3</v>
      </c>
      <c r="BG131" s="12">
        <v>1.3241779323334211E-3</v>
      </c>
      <c r="BH131" s="12">
        <v>1.3615864014241599E-3</v>
      </c>
      <c r="BI131" s="12">
        <v>7.3605808351488635E-4</v>
      </c>
      <c r="BJ131" s="12">
        <v>9.5909748407161386E-4</v>
      </c>
      <c r="BK131" s="12">
        <v>3.568899594678758E-4</v>
      </c>
      <c r="BL131" s="12">
        <v>6.5816604695078263E-4</v>
      </c>
      <c r="BM131" s="12">
        <v>1.2290213389890812E-3</v>
      </c>
      <c r="BN131" s="12">
        <v>1.1688631071047626E-3</v>
      </c>
      <c r="BO131" s="12">
        <v>9.9404387586518334E-4</v>
      </c>
      <c r="BP131" s="12">
        <v>6.4490081762872569E-4</v>
      </c>
      <c r="BQ131" s="12">
        <v>7.8918224987707686E-4</v>
      </c>
      <c r="BR131" s="12">
        <v>1.8284421282478653E-4</v>
      </c>
      <c r="BS131" s="12">
        <v>3.8207592723536141E-4</v>
      </c>
      <c r="BT131" s="12">
        <v>5.415067167781507E-4</v>
      </c>
      <c r="BU131" s="12">
        <v>5.1207062407115748E-4</v>
      </c>
      <c r="BV131" s="12">
        <v>7.7072544829621253E-4</v>
      </c>
      <c r="BW131" s="12">
        <v>5.1330365928300363E-4</v>
      </c>
      <c r="BX131" s="12">
        <v>6.824676772966417E-4</v>
      </c>
      <c r="BY131" s="12">
        <v>5.6954644587717783E-4</v>
      </c>
      <c r="BZ131" s="12">
        <v>4.9355297964460379E-4</v>
      </c>
      <c r="CA131" s="12">
        <v>5.3841653335674668E-4</v>
      </c>
      <c r="CB131" s="12">
        <v>6.0815980862872631E-4</v>
      </c>
      <c r="CC131" s="12">
        <v>4.626936725665365E-4</v>
      </c>
      <c r="CD131" s="12">
        <v>5.7285465909349606E-4</v>
      </c>
      <c r="CE131" s="12">
        <v>8.3421274415600101E-4</v>
      </c>
      <c r="CF131" s="12">
        <v>7.1919633684745061E-4</v>
      </c>
      <c r="CG131" s="12">
        <v>8.028224895454708E-4</v>
      </c>
      <c r="CH131" s="12">
        <v>6.0629381128146165E-4</v>
      </c>
      <c r="CI131" s="12">
        <v>6.0217322094643152E-4</v>
      </c>
      <c r="CJ131" s="12">
        <v>9.074836202184757E-4</v>
      </c>
      <c r="CK131" s="12">
        <v>1.005523149263588E-3</v>
      </c>
      <c r="CL131" s="12">
        <v>8.3720757612335049E-4</v>
      </c>
      <c r="CM131" s="12">
        <v>8.367291403025076E-4</v>
      </c>
      <c r="CN131" s="12">
        <v>7.8089045949402607E-4</v>
      </c>
      <c r="CO131" s="12">
        <v>1.2249075163429217E-3</v>
      </c>
      <c r="CP131" s="12">
        <v>4.5949528037596119E-4</v>
      </c>
      <c r="CQ131" s="12">
        <v>7.1785994026022629E-4</v>
      </c>
      <c r="CR131" s="12">
        <v>9.57162086949899E-4</v>
      </c>
      <c r="CS131" s="12">
        <v>1.5246453471857162E-3</v>
      </c>
      <c r="CT131" s="12">
        <v>1.2454100520732513E-3</v>
      </c>
      <c r="CU131" s="12">
        <v>7.5041922481975851E-4</v>
      </c>
      <c r="CV131" s="12">
        <v>1.5901358095052616E-3</v>
      </c>
      <c r="CW131" s="12">
        <v>6.2570749395196709E-4</v>
      </c>
      <c r="CX131" s="12">
        <v>1.0239708899438254E-3</v>
      </c>
      <c r="CY131" s="12">
        <v>1.0931565175678248E-3</v>
      </c>
      <c r="CZ131" s="12">
        <v>1.138239298009688E-3</v>
      </c>
      <c r="DA131" s="12">
        <v>8.8542693119509795E-4</v>
      </c>
      <c r="DB131" s="12">
        <v>2.6573932724454751E-4</v>
      </c>
      <c r="DC131" s="12">
        <v>5.4516556322430917E-5</v>
      </c>
      <c r="DD131" s="12">
        <v>1.1747077539107007E-3</v>
      </c>
      <c r="DE131" s="12">
        <v>2.9523879087717155E-4</v>
      </c>
      <c r="DF131" s="12">
        <v>1.669031052993149E-3</v>
      </c>
      <c r="DG131" s="12">
        <v>1.3669369320761207E-3</v>
      </c>
      <c r="DH131" s="12">
        <v>1.2048181912898239E-2</v>
      </c>
      <c r="DI131" s="12">
        <v>1.8191356408979839E-3</v>
      </c>
      <c r="DJ131" s="12">
        <v>1.0674723918590566E-3</v>
      </c>
      <c r="DK131" s="12">
        <v>9.3399983972211956E-4</v>
      </c>
      <c r="DL131" s="12">
        <v>1.7697651136474796E-3</v>
      </c>
      <c r="DM131" s="12">
        <v>1.7947984744346684E-3</v>
      </c>
      <c r="DN131" s="12">
        <v>1.3991656687613199E-3</v>
      </c>
      <c r="DO131" s="12">
        <v>9.2520093045995175E-4</v>
      </c>
      <c r="DP131" s="12">
        <v>2.6627766969549438E-3</v>
      </c>
      <c r="DQ131" s="12">
        <v>3.1951530369771436E-4</v>
      </c>
      <c r="DR131" s="12">
        <v>7.0899094025458258E-4</v>
      </c>
      <c r="DS131" s="12">
        <v>5.0477907350345692E-4</v>
      </c>
      <c r="DT131" s="12">
        <v>2.510233597324223E-4</v>
      </c>
      <c r="DU131" s="12">
        <v>6.8103300784427216E-4</v>
      </c>
      <c r="DV131" s="12">
        <v>1.2677083927639791E-3</v>
      </c>
      <c r="DW131" s="12">
        <v>3.3061717292905426E-2</v>
      </c>
      <c r="DX131" s="12">
        <v>4.8798321904344206E-3</v>
      </c>
      <c r="DY131" s="12">
        <v>1.0072513777456555</v>
      </c>
      <c r="DZ131" s="12">
        <v>8.0006187215777018E-4</v>
      </c>
      <c r="EA131" s="12">
        <v>1.7515177524002658E-3</v>
      </c>
      <c r="EB131" s="12">
        <v>5.1225463400464107E-4</v>
      </c>
      <c r="EC131" s="12">
        <v>9.5564241593778067E-4</v>
      </c>
      <c r="ED131" s="12">
        <v>5.9538763072070663E-4</v>
      </c>
      <c r="EE131" s="12">
        <v>6.7204649561146607E-4</v>
      </c>
      <c r="EF131" s="12">
        <v>1.2930947922705916E-3</v>
      </c>
      <c r="EG131" s="12">
        <v>2.7648574798419502E-4</v>
      </c>
      <c r="EH131" s="12">
        <v>5.9386214158568297E-4</v>
      </c>
      <c r="EI131" s="12">
        <v>1.0631893815165293E-3</v>
      </c>
      <c r="EJ131" s="12">
        <v>1.0516691009530683E-3</v>
      </c>
      <c r="EK131" s="12">
        <v>1.8219420039064009E-4</v>
      </c>
      <c r="EL131" s="12">
        <v>4.6037759030550092E-4</v>
      </c>
      <c r="EM131" s="12">
        <v>5.9249164685307284E-4</v>
      </c>
      <c r="EN131" s="12">
        <v>7.4724812587047577E-4</v>
      </c>
      <c r="EO131" s="12">
        <v>1.0504649510591225E-4</v>
      </c>
      <c r="EP131" s="12">
        <v>3.0677057909001102E-4</v>
      </c>
      <c r="EQ131" s="12">
        <v>3.8281748193108529E-4</v>
      </c>
      <c r="ER131" s="12">
        <v>5.2825562180442006E-4</v>
      </c>
      <c r="ES131" s="12">
        <v>2.1999192783089807E-3</v>
      </c>
      <c r="ET131" s="12">
        <v>1.0443579271586742E-3</v>
      </c>
      <c r="EU131" s="12">
        <v>7.2190856801619978E-4</v>
      </c>
      <c r="EV131" s="12">
        <v>7.2625905645775496E-4</v>
      </c>
      <c r="EW131" s="12">
        <v>3.0975470537374702E-3</v>
      </c>
      <c r="EX131" s="12">
        <v>3.5330279845469456E-4</v>
      </c>
      <c r="EY131" s="12">
        <v>4.1273977162625174E-4</v>
      </c>
      <c r="EZ131" s="12">
        <v>2.223546769868418E-3</v>
      </c>
      <c r="FA131" s="12">
        <v>2.19865355681159E-3</v>
      </c>
      <c r="FB131" s="12">
        <v>2.5168626350074844E-2</v>
      </c>
      <c r="FC131" s="12">
        <v>7.5805740981274073E-4</v>
      </c>
      <c r="FD131" s="12">
        <v>9.2106408925468229E-4</v>
      </c>
      <c r="FE131" s="12">
        <v>4.0613623113081648E-3</v>
      </c>
      <c r="FF131" s="12">
        <v>1.4630914549968611E-3</v>
      </c>
      <c r="FG131" s="12">
        <v>1.4480915107603143E-3</v>
      </c>
      <c r="FH131" s="12">
        <v>1.124654871217089E-3</v>
      </c>
      <c r="FI131" s="12">
        <v>9.4715485599536115E-4</v>
      </c>
      <c r="FJ131" s="12">
        <v>6.3566672605743738E-4</v>
      </c>
      <c r="FK131" s="12">
        <v>1.8278940429740588E-3</v>
      </c>
    </row>
    <row r="132" spans="1:167">
      <c r="A132" s="5" t="s">
        <v>255</v>
      </c>
      <c r="B132" s="6" t="s">
        <v>256</v>
      </c>
      <c r="C132" s="12">
        <v>1.2801682538333779E-3</v>
      </c>
      <c r="D132" s="12">
        <v>8.968768138332225E-4</v>
      </c>
      <c r="E132" s="12">
        <v>1.1770050863948427E-3</v>
      </c>
      <c r="F132" s="12">
        <v>2.1342469490280417E-3</v>
      </c>
      <c r="G132" s="12">
        <v>2.6258552939301552E-3</v>
      </c>
      <c r="H132" s="12">
        <v>1.2447348284620207E-3</v>
      </c>
      <c r="I132" s="12">
        <v>1.4249214075138022E-3</v>
      </c>
      <c r="J132" s="12">
        <v>3.483713667649848E-3</v>
      </c>
      <c r="K132" s="12">
        <v>1.8421202961919707E-3</v>
      </c>
      <c r="L132" s="12">
        <v>2.0657567316781983E-3</v>
      </c>
      <c r="M132" s="12">
        <v>1.794477688826866E-3</v>
      </c>
      <c r="N132" s="12">
        <v>1.4048843484403299E-3</v>
      </c>
      <c r="O132" s="12">
        <v>2.8103142501851239E-3</v>
      </c>
      <c r="P132" s="12">
        <v>2.800021311452404E-3</v>
      </c>
      <c r="Q132" s="12">
        <v>1.4604094361324704E-3</v>
      </c>
      <c r="R132" s="12">
        <v>1.5395046826303241E-3</v>
      </c>
      <c r="S132" s="12">
        <v>2.7222997725817413E-3</v>
      </c>
      <c r="T132" s="12">
        <v>2.5238916200229396E-3</v>
      </c>
      <c r="U132" s="12">
        <v>2.8744571271040967E-3</v>
      </c>
      <c r="V132" s="12">
        <v>2.174811202826186E-3</v>
      </c>
      <c r="W132" s="12">
        <v>1.3980664805696575E-3</v>
      </c>
      <c r="X132" s="12">
        <v>3.1907465226410857E-3</v>
      </c>
      <c r="Y132" s="12">
        <v>5.1317838439155676E-4</v>
      </c>
      <c r="Z132" s="12">
        <v>1.1492543552800224E-3</v>
      </c>
      <c r="AA132" s="12">
        <v>1.5065533382374028E-3</v>
      </c>
      <c r="AB132" s="12">
        <v>1.6100972194198302E-3</v>
      </c>
      <c r="AC132" s="12">
        <v>1.8617922286414494E-3</v>
      </c>
      <c r="AD132" s="12">
        <v>2.1181429094214101E-3</v>
      </c>
      <c r="AE132" s="12">
        <v>2.2744735004915505E-3</v>
      </c>
      <c r="AF132" s="12">
        <v>1.3082800985748278E-3</v>
      </c>
      <c r="AG132" s="12">
        <v>1.5545768977491866E-3</v>
      </c>
      <c r="AH132" s="12">
        <v>2.7720676907324691E-3</v>
      </c>
      <c r="AI132" s="12">
        <v>1.8734691756939063E-3</v>
      </c>
      <c r="AJ132" s="12">
        <v>2.7975694363879733E-3</v>
      </c>
      <c r="AK132" s="12">
        <v>2.2324041833153242E-3</v>
      </c>
      <c r="AL132" s="12">
        <v>9.6621039329885324E-4</v>
      </c>
      <c r="AM132" s="12">
        <v>3.1090535848885714E-4</v>
      </c>
      <c r="AN132" s="12">
        <v>6.8129061442277273E-4</v>
      </c>
      <c r="AO132" s="12">
        <v>7.1496337498971841E-4</v>
      </c>
      <c r="AP132" s="12">
        <v>1.1164243387778005E-3</v>
      </c>
      <c r="AQ132" s="12">
        <v>9.2367950775772882E-4</v>
      </c>
      <c r="AR132" s="12">
        <v>1.186510489492225E-3</v>
      </c>
      <c r="AS132" s="12">
        <v>1.8871497950539008E-3</v>
      </c>
      <c r="AT132" s="12">
        <v>1.7314924977914407E-3</v>
      </c>
      <c r="AU132" s="12">
        <v>1.3619830091312517E-3</v>
      </c>
      <c r="AV132" s="12">
        <v>2.6564277790851773E-3</v>
      </c>
      <c r="AW132" s="12">
        <v>1.1729441930407292E-3</v>
      </c>
      <c r="AX132" s="12">
        <v>1.5311267042860124E-3</v>
      </c>
      <c r="AY132" s="12">
        <v>1.680717446247468E-3</v>
      </c>
      <c r="AZ132" s="12">
        <v>1.443119848995648E-3</v>
      </c>
      <c r="BA132" s="12">
        <v>1.3951209402648392E-3</v>
      </c>
      <c r="BB132" s="12">
        <v>1.5301484446307999E-3</v>
      </c>
      <c r="BC132" s="12">
        <v>1.5188329176607804E-3</v>
      </c>
      <c r="BD132" s="12">
        <v>1.3301474714192925E-3</v>
      </c>
      <c r="BE132" s="12">
        <v>1.8860249520943472E-3</v>
      </c>
      <c r="BF132" s="12">
        <v>1.4811982483039043E-3</v>
      </c>
      <c r="BG132" s="12">
        <v>1.4415483467574478E-3</v>
      </c>
      <c r="BH132" s="12">
        <v>1.5683708670078899E-3</v>
      </c>
      <c r="BI132" s="12">
        <v>1.110107995071946E-3</v>
      </c>
      <c r="BJ132" s="12">
        <v>1.3020069278168928E-3</v>
      </c>
      <c r="BK132" s="12">
        <v>6.2982793228656317E-4</v>
      </c>
      <c r="BL132" s="12">
        <v>1.1840246485090291E-3</v>
      </c>
      <c r="BM132" s="12">
        <v>1.687700834287561E-3</v>
      </c>
      <c r="BN132" s="12">
        <v>1.5350862448880885E-3</v>
      </c>
      <c r="BO132" s="12">
        <v>1.5310311230230403E-3</v>
      </c>
      <c r="BP132" s="12">
        <v>1.2291524834931577E-3</v>
      </c>
      <c r="BQ132" s="12">
        <v>1.2877681311009737E-3</v>
      </c>
      <c r="BR132" s="12">
        <v>5.2983871923639519E-4</v>
      </c>
      <c r="BS132" s="12">
        <v>1.0685964321860406E-3</v>
      </c>
      <c r="BT132" s="12">
        <v>1.5379822443024088E-3</v>
      </c>
      <c r="BU132" s="12">
        <v>1.6614498406959332E-3</v>
      </c>
      <c r="BV132" s="12">
        <v>6.6384703169628991E-3</v>
      </c>
      <c r="BW132" s="12">
        <v>2.5445108451755166E-3</v>
      </c>
      <c r="BX132" s="12">
        <v>3.6850500549515152E-3</v>
      </c>
      <c r="BY132" s="12">
        <v>1.8367091057032356E-3</v>
      </c>
      <c r="BZ132" s="12">
        <v>2.0491333481274933E-3</v>
      </c>
      <c r="CA132" s="12">
        <v>1.3037044981827593E-3</v>
      </c>
      <c r="CB132" s="12">
        <v>1.4823366407891382E-3</v>
      </c>
      <c r="CC132" s="12">
        <v>1.0369002178184116E-3</v>
      </c>
      <c r="CD132" s="12">
        <v>1.1914959189841278E-3</v>
      </c>
      <c r="CE132" s="12">
        <v>1.9049493800676613E-3</v>
      </c>
      <c r="CF132" s="12">
        <v>1.8206297872253774E-3</v>
      </c>
      <c r="CG132" s="12">
        <v>1.162291152997533E-3</v>
      </c>
      <c r="CH132" s="12">
        <v>1.4497426801516802E-3</v>
      </c>
      <c r="CI132" s="12">
        <v>1.2069300130926508E-3</v>
      </c>
      <c r="CJ132" s="12">
        <v>1.6254020388488605E-3</v>
      </c>
      <c r="CK132" s="12">
        <v>1.8540370581882717E-3</v>
      </c>
      <c r="CL132" s="12">
        <v>1.5652379694951529E-3</v>
      </c>
      <c r="CM132" s="12">
        <v>1.706403047996982E-3</v>
      </c>
      <c r="CN132" s="12">
        <v>1.4982703844164612E-3</v>
      </c>
      <c r="CO132" s="12">
        <v>1.5635382110660697E-3</v>
      </c>
      <c r="CP132" s="12">
        <v>1.1257198488528572E-3</v>
      </c>
      <c r="CQ132" s="12">
        <v>1.3871702572797445E-3</v>
      </c>
      <c r="CR132" s="12">
        <v>2.3177054233121893E-3</v>
      </c>
      <c r="CS132" s="12">
        <v>2.1089513576012849E-3</v>
      </c>
      <c r="CT132" s="12">
        <v>2.2264597368218671E-3</v>
      </c>
      <c r="CU132" s="12">
        <v>1.6524288486062218E-3</v>
      </c>
      <c r="CV132" s="12">
        <v>1.6279002289061775E-3</v>
      </c>
      <c r="CW132" s="12">
        <v>1.0565033292183803E-3</v>
      </c>
      <c r="CX132" s="12">
        <v>2.3595157166637942E-3</v>
      </c>
      <c r="CY132" s="12">
        <v>2.5193561293818732E-3</v>
      </c>
      <c r="CZ132" s="12">
        <v>1.947893449959059E-3</v>
      </c>
      <c r="DA132" s="12">
        <v>1.5610420990637742E-3</v>
      </c>
      <c r="DB132" s="12">
        <v>5.2592974937501306E-4</v>
      </c>
      <c r="DC132" s="12">
        <v>7.4374417191099419E-5</v>
      </c>
      <c r="DD132" s="12">
        <v>4.5313508227910163E-4</v>
      </c>
      <c r="DE132" s="12">
        <v>7.2072513669784702E-4</v>
      </c>
      <c r="DF132" s="12">
        <v>2.7547958717719168E-3</v>
      </c>
      <c r="DG132" s="12">
        <v>1.8696677696804317E-2</v>
      </c>
      <c r="DH132" s="12">
        <v>1.3908383775900176E-2</v>
      </c>
      <c r="DI132" s="12">
        <v>1.3254076730088084E-3</v>
      </c>
      <c r="DJ132" s="12">
        <v>1.2448003652120556E-3</v>
      </c>
      <c r="DK132" s="12">
        <v>1.5502811341219301E-3</v>
      </c>
      <c r="DL132" s="12">
        <v>1.1688545388253749E-3</v>
      </c>
      <c r="DM132" s="12">
        <v>1.1648482975200837E-3</v>
      </c>
      <c r="DN132" s="12">
        <v>1.0648364262317122E-3</v>
      </c>
      <c r="DO132" s="12">
        <v>9.9905875490962888E-4</v>
      </c>
      <c r="DP132" s="12">
        <v>1.1513274484733455E-2</v>
      </c>
      <c r="DQ132" s="12">
        <v>6.2148927607556077E-4</v>
      </c>
      <c r="DR132" s="12">
        <v>1.3445213229549028E-3</v>
      </c>
      <c r="DS132" s="12">
        <v>6.6722050051436048E-4</v>
      </c>
      <c r="DT132" s="12">
        <v>4.1847725283157349E-4</v>
      </c>
      <c r="DU132" s="12">
        <v>1.3480457016396702E-3</v>
      </c>
      <c r="DV132" s="12">
        <v>1.4511116990006958E-3</v>
      </c>
      <c r="DW132" s="12">
        <v>3.4437304394035425E-3</v>
      </c>
      <c r="DX132" s="12">
        <v>1.3894847170371103E-2</v>
      </c>
      <c r="DY132" s="12">
        <v>4.8931311829273766E-3</v>
      </c>
      <c r="DZ132" s="12">
        <v>1.051791787224029</v>
      </c>
      <c r="EA132" s="12">
        <v>2.5140891188097391E-3</v>
      </c>
      <c r="EB132" s="12">
        <v>2.2524252752102046E-3</v>
      </c>
      <c r="EC132" s="12">
        <v>2.9686298991166847E-3</v>
      </c>
      <c r="ED132" s="12">
        <v>2.1771844200937735E-3</v>
      </c>
      <c r="EE132" s="12">
        <v>1.908817928234973E-3</v>
      </c>
      <c r="EF132" s="12">
        <v>1.838493598011134E-3</v>
      </c>
      <c r="EG132" s="12">
        <v>2.0414248524936521E-3</v>
      </c>
      <c r="EH132" s="12">
        <v>3.2627828596198932E-3</v>
      </c>
      <c r="EI132" s="12">
        <v>2.2247787291071416E-3</v>
      </c>
      <c r="EJ132" s="12">
        <v>2.0829301466365265E-3</v>
      </c>
      <c r="EK132" s="12">
        <v>4.24026468168222E-4</v>
      </c>
      <c r="EL132" s="12">
        <v>1.1489827759792498E-3</v>
      </c>
      <c r="EM132" s="12">
        <v>1.0864592764901074E-3</v>
      </c>
      <c r="EN132" s="12">
        <v>6.5002602292647186E-4</v>
      </c>
      <c r="EO132" s="12">
        <v>2.1028700338895958E-4</v>
      </c>
      <c r="EP132" s="12">
        <v>1.0444531838619973E-3</v>
      </c>
      <c r="EQ132" s="12">
        <v>7.6641327585228456E-4</v>
      </c>
      <c r="ER132" s="12">
        <v>1.6436530034128782E-3</v>
      </c>
      <c r="ES132" s="12">
        <v>2.9913926730707483E-3</v>
      </c>
      <c r="ET132" s="12">
        <v>5.1062228904531918E-3</v>
      </c>
      <c r="EU132" s="12">
        <v>1.374432609713824E-3</v>
      </c>
      <c r="EV132" s="12">
        <v>1.9228984412632672E-3</v>
      </c>
      <c r="EW132" s="12">
        <v>5.8809316760530684E-3</v>
      </c>
      <c r="EX132" s="12">
        <v>1.2308845986448544E-3</v>
      </c>
      <c r="EY132" s="12">
        <v>5.1162230993143218E-4</v>
      </c>
      <c r="EZ132" s="12">
        <v>3.3884069950583921E-3</v>
      </c>
      <c r="FA132" s="12">
        <v>8.3598691857421684E-4</v>
      </c>
      <c r="FB132" s="12">
        <v>1.6564070713170796E-3</v>
      </c>
      <c r="FC132" s="12">
        <v>1.0139755381590176E-3</v>
      </c>
      <c r="FD132" s="12">
        <v>1.8469767494491366E-3</v>
      </c>
      <c r="FE132" s="12">
        <v>1.279618241356432E-3</v>
      </c>
      <c r="FF132" s="12">
        <v>2.6432213769632127E-3</v>
      </c>
      <c r="FG132" s="12">
        <v>1.7208877940032602E-3</v>
      </c>
      <c r="FH132" s="12">
        <v>3.855231352121184E-3</v>
      </c>
      <c r="FI132" s="12">
        <v>3.0838970166364044E-3</v>
      </c>
      <c r="FJ132" s="12">
        <v>3.4001819544852638E-3</v>
      </c>
      <c r="FK132" s="12">
        <v>1.9451539411612889E-3</v>
      </c>
    </row>
    <row r="133" spans="1:167">
      <c r="A133" s="5" t="s">
        <v>257</v>
      </c>
      <c r="B133" s="6" t="s">
        <v>258</v>
      </c>
      <c r="C133" s="12">
        <v>1.1385299577289267E-2</v>
      </c>
      <c r="D133" s="12">
        <v>1.1292755189190153E-2</v>
      </c>
      <c r="E133" s="12">
        <v>1.2512054062412951E-2</v>
      </c>
      <c r="F133" s="12">
        <v>2.4639496160561204E-2</v>
      </c>
      <c r="G133" s="12">
        <v>2.77708696686495E-2</v>
      </c>
      <c r="H133" s="12">
        <v>1.7268259799569693E-2</v>
      </c>
      <c r="I133" s="12">
        <v>2.9891743901972061E-2</v>
      </c>
      <c r="J133" s="12">
        <v>3.5923763361746908E-2</v>
      </c>
      <c r="K133" s="12">
        <v>4.8500570714196327E-2</v>
      </c>
      <c r="L133" s="12">
        <v>4.342766532974509E-2</v>
      </c>
      <c r="M133" s="12">
        <v>3.3226663621702353E-2</v>
      </c>
      <c r="N133" s="12">
        <v>3.6856509759967272E-2</v>
      </c>
      <c r="O133" s="12">
        <v>2.6677646672944175E-2</v>
      </c>
      <c r="P133" s="12">
        <v>2.7308319402642854E-2</v>
      </c>
      <c r="Q133" s="12">
        <v>1.4803523490852425E-2</v>
      </c>
      <c r="R133" s="12">
        <v>2.2903645882671173E-2</v>
      </c>
      <c r="S133" s="12">
        <v>2.2933303380234353E-2</v>
      </c>
      <c r="T133" s="12">
        <v>2.3914695958017724E-2</v>
      </c>
      <c r="U133" s="12">
        <v>2.014163433822708E-2</v>
      </c>
      <c r="V133" s="12">
        <v>2.4021458339784345E-2</v>
      </c>
      <c r="W133" s="12">
        <v>2.0931737652511991E-2</v>
      </c>
      <c r="X133" s="12">
        <v>2.511352251953744E-2</v>
      </c>
      <c r="Y133" s="12">
        <v>7.0849986090854456E-3</v>
      </c>
      <c r="Z133" s="12">
        <v>2.0255088452832502E-2</v>
      </c>
      <c r="AA133" s="12">
        <v>2.5191551047725368E-2</v>
      </c>
      <c r="AB133" s="12">
        <v>3.6200011353769428E-2</v>
      </c>
      <c r="AC133" s="12">
        <v>3.3388988905451396E-2</v>
      </c>
      <c r="AD133" s="12">
        <v>1.9303966549307324E-2</v>
      </c>
      <c r="AE133" s="12">
        <v>2.102005612211846E-2</v>
      </c>
      <c r="AF133" s="12">
        <v>2.4982137224580148E-2</v>
      </c>
      <c r="AG133" s="12">
        <v>2.8490028907420403E-2</v>
      </c>
      <c r="AH133" s="12">
        <v>2.4124340220871364E-2</v>
      </c>
      <c r="AI133" s="12">
        <v>1.8594964631142567E-2</v>
      </c>
      <c r="AJ133" s="12">
        <v>2.4982913348457366E-2</v>
      </c>
      <c r="AK133" s="12">
        <v>3.3960242769457305E-2</v>
      </c>
      <c r="AL133" s="12">
        <v>2.9407401235102396E-2</v>
      </c>
      <c r="AM133" s="12">
        <v>6.3111791230124493E-3</v>
      </c>
      <c r="AN133" s="12">
        <v>1.0680452860875763E-2</v>
      </c>
      <c r="AO133" s="12">
        <v>1.4338073903578876E-2</v>
      </c>
      <c r="AP133" s="12">
        <v>1.8010555649803202E-2</v>
      </c>
      <c r="AQ133" s="12">
        <v>2.1138507999783972E-2</v>
      </c>
      <c r="AR133" s="12">
        <v>2.2158857000653377E-2</v>
      </c>
      <c r="AS133" s="12">
        <v>2.3456520177106813E-2</v>
      </c>
      <c r="AT133" s="12">
        <v>2.3086354144005533E-2</v>
      </c>
      <c r="AU133" s="12">
        <v>2.1695085787134104E-2</v>
      </c>
      <c r="AV133" s="12">
        <v>2.9425702140583879E-2</v>
      </c>
      <c r="AW133" s="12">
        <v>1.5957215627962689E-2</v>
      </c>
      <c r="AX133" s="12">
        <v>2.0108705130757396E-2</v>
      </c>
      <c r="AY133" s="12">
        <v>2.3237666938735722E-2</v>
      </c>
      <c r="AZ133" s="12">
        <v>1.9228839273050219E-2</v>
      </c>
      <c r="BA133" s="12">
        <v>2.0270447611227524E-2</v>
      </c>
      <c r="BB133" s="12">
        <v>1.866748889118797E-2</v>
      </c>
      <c r="BC133" s="12">
        <v>3.088134550611699E-2</v>
      </c>
      <c r="BD133" s="12">
        <v>2.4296754046642204E-2</v>
      </c>
      <c r="BE133" s="12">
        <v>3.0489780732971226E-2</v>
      </c>
      <c r="BF133" s="12">
        <v>3.0308200253551604E-2</v>
      </c>
      <c r="BG133" s="12">
        <v>1.4544203037863693E-2</v>
      </c>
      <c r="BH133" s="12">
        <v>1.9169002547777994E-2</v>
      </c>
      <c r="BI133" s="12">
        <v>1.5559402485951529E-2</v>
      </c>
      <c r="BJ133" s="12">
        <v>2.0585014213354305E-2</v>
      </c>
      <c r="BK133" s="12">
        <v>1.2206198908261317E-2</v>
      </c>
      <c r="BL133" s="12">
        <v>1.7733561448296416E-2</v>
      </c>
      <c r="BM133" s="12">
        <v>2.7556440387287943E-2</v>
      </c>
      <c r="BN133" s="12">
        <v>2.6737864021102901E-2</v>
      </c>
      <c r="BO133" s="12">
        <v>3.0066933994439531E-2</v>
      </c>
      <c r="BP133" s="12">
        <v>2.0543306264927046E-2</v>
      </c>
      <c r="BQ133" s="12">
        <v>2.3933876074491937E-2</v>
      </c>
      <c r="BR133" s="12">
        <v>5.9102898078500265E-3</v>
      </c>
      <c r="BS133" s="12">
        <v>1.0352970245785692E-2</v>
      </c>
      <c r="BT133" s="12">
        <v>1.9242265657856555E-2</v>
      </c>
      <c r="BU133" s="12">
        <v>1.4367628967368644E-2</v>
      </c>
      <c r="BV133" s="12">
        <v>1.264926337088557E-2</v>
      </c>
      <c r="BW133" s="12">
        <v>7.8998114711429403E-3</v>
      </c>
      <c r="BX133" s="12">
        <v>1.5509404556586471E-2</v>
      </c>
      <c r="BY133" s="12">
        <v>1.9824395429266624E-2</v>
      </c>
      <c r="BZ133" s="12">
        <v>1.6496448678669184E-2</v>
      </c>
      <c r="CA133" s="12">
        <v>1.8265387619733987E-2</v>
      </c>
      <c r="CB133" s="12">
        <v>1.9768888078878815E-2</v>
      </c>
      <c r="CC133" s="12">
        <v>1.2005497072854717E-2</v>
      </c>
      <c r="CD133" s="12">
        <v>1.8763016568428562E-2</v>
      </c>
      <c r="CE133" s="12">
        <v>2.1685153903421406E-2</v>
      </c>
      <c r="CF133" s="12">
        <v>2.1226792838692648E-2</v>
      </c>
      <c r="CG133" s="12">
        <v>1.9203140900099957E-2</v>
      </c>
      <c r="CH133" s="12">
        <v>3.3559528952317522E-2</v>
      </c>
      <c r="CI133" s="12">
        <v>1.9191448266434413E-2</v>
      </c>
      <c r="CJ133" s="12">
        <v>2.6665472118426282E-2</v>
      </c>
      <c r="CK133" s="12">
        <v>2.5496354072592171E-2</v>
      </c>
      <c r="CL133" s="12">
        <v>2.2437781146617271E-2</v>
      </c>
      <c r="CM133" s="12">
        <v>2.3992066266036224E-2</v>
      </c>
      <c r="CN133" s="12">
        <v>2.3499363809007599E-2</v>
      </c>
      <c r="CO133" s="12">
        <v>2.2462293754257099E-2</v>
      </c>
      <c r="CP133" s="12">
        <v>1.8149218247648299E-2</v>
      </c>
      <c r="CQ133" s="12">
        <v>2.2117317172589798E-2</v>
      </c>
      <c r="CR133" s="12">
        <v>2.0624197481685046E-2</v>
      </c>
      <c r="CS133" s="12">
        <v>2.1174035165865225E-2</v>
      </c>
      <c r="CT133" s="12">
        <v>2.387444472001659E-2</v>
      </c>
      <c r="CU133" s="12">
        <v>2.0393331215771117E-2</v>
      </c>
      <c r="CV133" s="12">
        <v>1.9715583607480536E-2</v>
      </c>
      <c r="CW133" s="12">
        <v>1.4131422826950506E-2</v>
      </c>
      <c r="CX133" s="12">
        <v>2.413653883162924E-2</v>
      </c>
      <c r="CY133" s="12">
        <v>2.7600141916332529E-2</v>
      </c>
      <c r="CZ133" s="12">
        <v>2.6624140139314058E-2</v>
      </c>
      <c r="DA133" s="12">
        <v>3.9797626717596603E-2</v>
      </c>
      <c r="DB133" s="12">
        <v>1.1701287007608478E-2</v>
      </c>
      <c r="DC133" s="12">
        <v>2.2034621841745968E-3</v>
      </c>
      <c r="DD133" s="12">
        <v>1.868207286227621E-2</v>
      </c>
      <c r="DE133" s="12">
        <v>1.5898145404891387E-2</v>
      </c>
      <c r="DF133" s="12">
        <v>3.5983870956648116E-2</v>
      </c>
      <c r="DG133" s="12">
        <v>3.7916419517945395E-2</v>
      </c>
      <c r="DH133" s="12">
        <v>2.8429447658362354E-2</v>
      </c>
      <c r="DI133" s="12">
        <v>1.9696478002379576E-2</v>
      </c>
      <c r="DJ133" s="12">
        <v>1.8726067984916453E-2</v>
      </c>
      <c r="DK133" s="12">
        <v>2.4377157602601972E-2</v>
      </c>
      <c r="DL133" s="12">
        <v>2.3222984681893058E-2</v>
      </c>
      <c r="DM133" s="12">
        <v>2.0076359676416709E-2</v>
      </c>
      <c r="DN133" s="12">
        <v>1.5755258541363518E-2</v>
      </c>
      <c r="DO133" s="12">
        <v>1.5785794611999637E-2</v>
      </c>
      <c r="DP133" s="12">
        <v>5.3355144898981841E-2</v>
      </c>
      <c r="DQ133" s="12">
        <v>1.6047138139598651E-2</v>
      </c>
      <c r="DR133" s="12">
        <v>2.0091270537442977E-2</v>
      </c>
      <c r="DS133" s="12">
        <v>1.1187452492583882E-2</v>
      </c>
      <c r="DT133" s="12">
        <v>1.1720815802434061E-2</v>
      </c>
      <c r="DU133" s="12">
        <v>3.713108192007207E-2</v>
      </c>
      <c r="DV133" s="12">
        <v>5.9908608479015857E-2</v>
      </c>
      <c r="DW133" s="12">
        <v>3.5797537912992242E-2</v>
      </c>
      <c r="DX133" s="12">
        <v>5.1747046902993421E-2</v>
      </c>
      <c r="DY133" s="12">
        <v>1.1133668578197529E-2</v>
      </c>
      <c r="DZ133" s="12">
        <v>3.176037424469709E-2</v>
      </c>
      <c r="EA133" s="12">
        <v>1.0267919179366418</v>
      </c>
      <c r="EB133" s="12">
        <v>2.1207410692402937E-2</v>
      </c>
      <c r="EC133" s="12">
        <v>3.0981664515923171E-2</v>
      </c>
      <c r="ED133" s="12">
        <v>3.5514040744924917E-2</v>
      </c>
      <c r="EE133" s="12">
        <v>4.7694044243944828E-2</v>
      </c>
      <c r="EF133" s="12">
        <v>2.8058307062602914E-2</v>
      </c>
      <c r="EG133" s="12">
        <v>1.5641268711362857E-2</v>
      </c>
      <c r="EH133" s="12">
        <v>2.4575082925461324E-2</v>
      </c>
      <c r="EI133" s="12">
        <v>4.4205995370163231E-2</v>
      </c>
      <c r="EJ133" s="12">
        <v>3.2613341912633299E-2</v>
      </c>
      <c r="EK133" s="12">
        <v>1.9919012499823505E-2</v>
      </c>
      <c r="EL133" s="12">
        <v>4.9247736479358199E-2</v>
      </c>
      <c r="EM133" s="12">
        <v>4.7546792777014395E-2</v>
      </c>
      <c r="EN133" s="12">
        <v>2.1788863044069743E-2</v>
      </c>
      <c r="EO133" s="12">
        <v>6.5759097808158942E-3</v>
      </c>
      <c r="EP133" s="12">
        <v>2.3725253904980908E-2</v>
      </c>
      <c r="EQ133" s="12">
        <v>1.8834316588086035E-2</v>
      </c>
      <c r="ER133" s="12">
        <v>3.4981817302545619E-2</v>
      </c>
      <c r="ES133" s="12">
        <v>7.3057050108314314E-2</v>
      </c>
      <c r="ET133" s="12">
        <v>3.5743001429723899E-2</v>
      </c>
      <c r="EU133" s="12">
        <v>4.0684563308137273E-2</v>
      </c>
      <c r="EV133" s="12">
        <v>4.1849279801893076E-2</v>
      </c>
      <c r="EW133" s="12">
        <v>2.9864691793169085E-2</v>
      </c>
      <c r="EX133" s="12">
        <v>1.3613010924212802E-2</v>
      </c>
      <c r="EY133" s="12">
        <v>4.2213354773452297E-2</v>
      </c>
      <c r="EZ133" s="12">
        <v>4.9900865584717242E-2</v>
      </c>
      <c r="FA133" s="12">
        <v>1.751858590081869E-2</v>
      </c>
      <c r="FB133" s="12">
        <v>5.2335602036534305E-2</v>
      </c>
      <c r="FC133" s="12">
        <v>6.4471166624548146E-2</v>
      </c>
      <c r="FD133" s="12">
        <v>4.2455946474492405E-2</v>
      </c>
      <c r="FE133" s="12">
        <v>4.9294819632550432E-2</v>
      </c>
      <c r="FF133" s="12">
        <v>3.8928106880565576E-2</v>
      </c>
      <c r="FG133" s="12">
        <v>5.4257154495484419E-2</v>
      </c>
      <c r="FH133" s="12">
        <v>0.17274806174394589</v>
      </c>
      <c r="FI133" s="12">
        <v>2.9070123913909594E-2</v>
      </c>
      <c r="FJ133" s="12">
        <v>3.0730273771760713E-2</v>
      </c>
      <c r="FK133" s="12">
        <v>7.0793937695312614E-2</v>
      </c>
    </row>
    <row r="134" spans="1:167">
      <c r="A134" s="5" t="s">
        <v>259</v>
      </c>
      <c r="B134" s="6" t="s">
        <v>260</v>
      </c>
      <c r="C134" s="12">
        <v>1.442998905771933E-3</v>
      </c>
      <c r="D134" s="12">
        <v>1.005320712411411E-3</v>
      </c>
      <c r="E134" s="12">
        <v>2.4494882577004245E-3</v>
      </c>
      <c r="F134" s="12">
        <v>2.0762194425023453E-3</v>
      </c>
      <c r="G134" s="12">
        <v>3.7746378969520647E-3</v>
      </c>
      <c r="H134" s="12">
        <v>2.9553068813602504E-3</v>
      </c>
      <c r="I134" s="12">
        <v>7.8711160640568545E-3</v>
      </c>
      <c r="J134" s="12">
        <v>1.5194097810378197E-2</v>
      </c>
      <c r="K134" s="12">
        <v>6.9977265796419622E-3</v>
      </c>
      <c r="L134" s="12">
        <v>7.4789297685824464E-3</v>
      </c>
      <c r="M134" s="12">
        <v>8.0886101832958017E-3</v>
      </c>
      <c r="N134" s="12">
        <v>2.9828132918084337E-3</v>
      </c>
      <c r="O134" s="12">
        <v>3.0741424929306496E-3</v>
      </c>
      <c r="P134" s="12">
        <v>3.5101363436294453E-3</v>
      </c>
      <c r="Q134" s="12">
        <v>1.5336344059261582E-3</v>
      </c>
      <c r="R134" s="12">
        <v>2.1030868920543051E-3</v>
      </c>
      <c r="S134" s="12">
        <v>2.1238115122392378E-3</v>
      </c>
      <c r="T134" s="12">
        <v>2.0375345773567047E-3</v>
      </c>
      <c r="U134" s="12">
        <v>2.1590391451514735E-3</v>
      </c>
      <c r="V134" s="12">
        <v>1.8417429008617116E-3</v>
      </c>
      <c r="W134" s="12">
        <v>2.7195564913027989E-3</v>
      </c>
      <c r="X134" s="12">
        <v>2.9286802034562422E-3</v>
      </c>
      <c r="Y134" s="12">
        <v>3.8714141989385387E-4</v>
      </c>
      <c r="Z134" s="12">
        <v>1.942281997476863E-3</v>
      </c>
      <c r="AA134" s="12">
        <v>3.1925769774792823E-3</v>
      </c>
      <c r="AB134" s="12">
        <v>3.7751202939280081E-3</v>
      </c>
      <c r="AC134" s="12">
        <v>2.3850037470962196E-3</v>
      </c>
      <c r="AD134" s="12">
        <v>1.5571802243067099E-3</v>
      </c>
      <c r="AE134" s="12">
        <v>1.7419035557875652E-3</v>
      </c>
      <c r="AF134" s="12">
        <v>3.2150200664772333E-3</v>
      </c>
      <c r="AG134" s="12">
        <v>5.2369837674617519E-3</v>
      </c>
      <c r="AH134" s="12">
        <v>2.6157327539689515E-3</v>
      </c>
      <c r="AI134" s="12">
        <v>1.9004568819185094E-3</v>
      </c>
      <c r="AJ134" s="12">
        <v>2.7324880947471688E-3</v>
      </c>
      <c r="AK134" s="12">
        <v>1.7986640986172712E-3</v>
      </c>
      <c r="AL134" s="12">
        <v>5.0442033200145545E-3</v>
      </c>
      <c r="AM134" s="12">
        <v>1.0992497560692231E-3</v>
      </c>
      <c r="AN134" s="12">
        <v>9.8923000404249899E-4</v>
      </c>
      <c r="AO134" s="12">
        <v>1.332025193953229E-3</v>
      </c>
      <c r="AP134" s="12">
        <v>1.8725346481687003E-3</v>
      </c>
      <c r="AQ134" s="12">
        <v>1.4069524586426956E-3</v>
      </c>
      <c r="AR134" s="12">
        <v>2.1448593458228142E-3</v>
      </c>
      <c r="AS134" s="12">
        <v>2.9246921427201829E-3</v>
      </c>
      <c r="AT134" s="12">
        <v>3.0752490757808464E-3</v>
      </c>
      <c r="AU134" s="12">
        <v>2.0490242159567629E-3</v>
      </c>
      <c r="AV134" s="12">
        <v>3.6390294917070689E-3</v>
      </c>
      <c r="AW134" s="12">
        <v>1.4741199247214319E-3</v>
      </c>
      <c r="AX134" s="12">
        <v>1.5444375492718178E-3</v>
      </c>
      <c r="AY134" s="12">
        <v>1.7798943377718875E-3</v>
      </c>
      <c r="AZ134" s="12">
        <v>2.1759565484328284E-3</v>
      </c>
      <c r="BA134" s="12">
        <v>2.5697505635220788E-3</v>
      </c>
      <c r="BB134" s="12">
        <v>2.2474913062909313E-3</v>
      </c>
      <c r="BC134" s="12">
        <v>3.9283578353671109E-3</v>
      </c>
      <c r="BD134" s="12">
        <v>2.9376855918078044E-3</v>
      </c>
      <c r="BE134" s="12">
        <v>3.149377900641198E-3</v>
      </c>
      <c r="BF134" s="12">
        <v>3.4996760923319678E-3</v>
      </c>
      <c r="BG134" s="12">
        <v>1.5067443043103776E-3</v>
      </c>
      <c r="BH134" s="12">
        <v>2.9413872029697527E-3</v>
      </c>
      <c r="BI134" s="12">
        <v>2.418479307449354E-3</v>
      </c>
      <c r="BJ134" s="12">
        <v>2.360065163275193E-3</v>
      </c>
      <c r="BK134" s="12">
        <v>1.8946242470055054E-3</v>
      </c>
      <c r="BL134" s="12">
        <v>2.5098191585108819E-3</v>
      </c>
      <c r="BM134" s="12">
        <v>3.2212288228624722E-3</v>
      </c>
      <c r="BN134" s="12">
        <v>3.0390932315596843E-3</v>
      </c>
      <c r="BO134" s="12">
        <v>3.1599596325404852E-3</v>
      </c>
      <c r="BP134" s="12">
        <v>2.595572285363413E-3</v>
      </c>
      <c r="BQ134" s="12">
        <v>2.8428622612422468E-3</v>
      </c>
      <c r="BR134" s="12">
        <v>9.380628653900884E-4</v>
      </c>
      <c r="BS134" s="12">
        <v>1.5312386891330218E-3</v>
      </c>
      <c r="BT134" s="12">
        <v>2.1785251665338672E-3</v>
      </c>
      <c r="BU134" s="12">
        <v>1.449790900365833E-3</v>
      </c>
      <c r="BV134" s="12">
        <v>1.0328325138826199E-3</v>
      </c>
      <c r="BW134" s="12">
        <v>7.3690555969424011E-4</v>
      </c>
      <c r="BX134" s="12">
        <v>1.7168353962713464E-3</v>
      </c>
      <c r="BY134" s="12">
        <v>2.1295359125918234E-3</v>
      </c>
      <c r="BZ134" s="12">
        <v>1.9054146939627215E-3</v>
      </c>
      <c r="CA134" s="12">
        <v>2.4099997468760358E-3</v>
      </c>
      <c r="CB134" s="12">
        <v>2.7740926908655498E-3</v>
      </c>
      <c r="CC134" s="12">
        <v>1.3775419885784805E-3</v>
      </c>
      <c r="CD134" s="12">
        <v>2.8964655778416209E-3</v>
      </c>
      <c r="CE134" s="12">
        <v>2.2870647985960761E-3</v>
      </c>
      <c r="CF134" s="12">
        <v>2.8562237314952179E-3</v>
      </c>
      <c r="CG134" s="12">
        <v>1.9097810406936537E-3</v>
      </c>
      <c r="CH134" s="12">
        <v>4.0173036046654972E-3</v>
      </c>
      <c r="CI134" s="12">
        <v>2.627616626633562E-3</v>
      </c>
      <c r="CJ134" s="12">
        <v>3.8167642917196227E-3</v>
      </c>
      <c r="CK134" s="12">
        <v>3.3796324087241626E-3</v>
      </c>
      <c r="CL134" s="12">
        <v>2.4052702979937691E-3</v>
      </c>
      <c r="CM134" s="12">
        <v>2.9450382697358353E-3</v>
      </c>
      <c r="CN134" s="12">
        <v>2.4983106813474347E-3</v>
      </c>
      <c r="CO134" s="12">
        <v>2.0881242493634177E-3</v>
      </c>
      <c r="CP134" s="12">
        <v>2.0512434412435208E-3</v>
      </c>
      <c r="CQ134" s="12">
        <v>2.3781472591235661E-3</v>
      </c>
      <c r="CR134" s="12">
        <v>2.1390548564968613E-3</v>
      </c>
      <c r="CS134" s="12">
        <v>2.0966470111780716E-3</v>
      </c>
      <c r="CT134" s="12">
        <v>2.1626813935621187E-3</v>
      </c>
      <c r="CU134" s="12">
        <v>2.2096548993172753E-3</v>
      </c>
      <c r="CV134" s="12">
        <v>2.6224935834560361E-3</v>
      </c>
      <c r="CW134" s="12">
        <v>1.196666143753388E-3</v>
      </c>
      <c r="CX134" s="12">
        <v>3.1022765873967798E-3</v>
      </c>
      <c r="CY134" s="12">
        <v>3.2650877670068221E-3</v>
      </c>
      <c r="CZ134" s="12">
        <v>2.4037079375843927E-3</v>
      </c>
      <c r="DA134" s="12">
        <v>3.2097870841848604E-3</v>
      </c>
      <c r="DB134" s="12">
        <v>1.2068855588421008E-3</v>
      </c>
      <c r="DC134" s="12">
        <v>1.512090561579026E-4</v>
      </c>
      <c r="DD134" s="12">
        <v>1.4969606680599159E-3</v>
      </c>
      <c r="DE134" s="12">
        <v>1.7340206157748764E-3</v>
      </c>
      <c r="DF134" s="12">
        <v>3.1721803877079076E-3</v>
      </c>
      <c r="DG134" s="12">
        <v>2.6048387522799505E-3</v>
      </c>
      <c r="DH134" s="12">
        <v>3.4228231756325933E-3</v>
      </c>
      <c r="DI134" s="12">
        <v>2.156667149243314E-3</v>
      </c>
      <c r="DJ134" s="12">
        <v>1.9872766744221857E-3</v>
      </c>
      <c r="DK134" s="12">
        <v>2.467219281031525E-3</v>
      </c>
      <c r="DL134" s="12">
        <v>2.2488374379155546E-3</v>
      </c>
      <c r="DM134" s="12">
        <v>2.5873140290361275E-3</v>
      </c>
      <c r="DN134" s="12">
        <v>1.9571088297137187E-3</v>
      </c>
      <c r="DO134" s="12">
        <v>1.5471639071788156E-3</v>
      </c>
      <c r="DP134" s="12">
        <v>3.0899804260630208E-3</v>
      </c>
      <c r="DQ134" s="12">
        <v>1.4078954061607339E-3</v>
      </c>
      <c r="DR134" s="12">
        <v>2.3961315361392434E-3</v>
      </c>
      <c r="DS134" s="12">
        <v>1.3587268638092203E-3</v>
      </c>
      <c r="DT134" s="12">
        <v>2.845400765747933E-3</v>
      </c>
      <c r="DU134" s="12">
        <v>3.1505767575039467E-3</v>
      </c>
      <c r="DV134" s="12">
        <v>5.9887336741693553E-3</v>
      </c>
      <c r="DW134" s="12">
        <v>4.5753955383912885E-3</v>
      </c>
      <c r="DX134" s="12">
        <v>7.8939470621239016E-3</v>
      </c>
      <c r="DY134" s="12">
        <v>1.8916380421122878E-3</v>
      </c>
      <c r="DZ134" s="12">
        <v>4.1870657627783095E-3</v>
      </c>
      <c r="EA134" s="12">
        <v>2.7074616501016769E-3</v>
      </c>
      <c r="EB134" s="12">
        <v>1.0039295697900574</v>
      </c>
      <c r="EC134" s="12">
        <v>3.2284770296843665E-3</v>
      </c>
      <c r="ED134" s="12">
        <v>6.2062716327941411E-3</v>
      </c>
      <c r="EE134" s="12">
        <v>8.3755544333562245E-3</v>
      </c>
      <c r="EF134" s="12">
        <v>3.6469350621383127E-3</v>
      </c>
      <c r="EG134" s="12">
        <v>2.3384978620344249E-3</v>
      </c>
      <c r="EH134" s="12">
        <v>2.9952664026796499E-3</v>
      </c>
      <c r="EI134" s="12">
        <v>5.6377281882147552E-3</v>
      </c>
      <c r="EJ134" s="12">
        <v>3.771435475397628E-3</v>
      </c>
      <c r="EK134" s="12">
        <v>2.0994511153967881E-3</v>
      </c>
      <c r="EL134" s="12">
        <v>4.1594262648108034E-3</v>
      </c>
      <c r="EM134" s="12">
        <v>4.168154138676927E-3</v>
      </c>
      <c r="EN134" s="12">
        <v>1.9938101167349172E-3</v>
      </c>
      <c r="EO134" s="12">
        <v>5.6155999770878017E-4</v>
      </c>
      <c r="EP134" s="12">
        <v>2.1758922380538549E-3</v>
      </c>
      <c r="EQ134" s="12">
        <v>1.1460583993481324E-3</v>
      </c>
      <c r="ER134" s="12">
        <v>5.2957864064971435E-3</v>
      </c>
      <c r="ES134" s="12">
        <v>9.6705791132613399E-3</v>
      </c>
      <c r="ET134" s="12">
        <v>5.1735190380778409E-3</v>
      </c>
      <c r="EU134" s="12">
        <v>5.7996728668195108E-3</v>
      </c>
      <c r="EV134" s="12">
        <v>5.7158111234416956E-3</v>
      </c>
      <c r="EW134" s="12">
        <v>3.5826459030532829E-3</v>
      </c>
      <c r="EX134" s="12">
        <v>1.8158623965925454E-3</v>
      </c>
      <c r="EY134" s="12">
        <v>2.9800943376996321E-3</v>
      </c>
      <c r="EZ134" s="12">
        <v>3.4964436549629941E-3</v>
      </c>
      <c r="FA134" s="12">
        <v>6.4164124908787932E-3</v>
      </c>
      <c r="FB134" s="12">
        <v>3.8920803780173731E-3</v>
      </c>
      <c r="FC134" s="12">
        <v>2.1884839249169102E-3</v>
      </c>
      <c r="FD134" s="12">
        <v>1.958049887605355E-3</v>
      </c>
      <c r="FE134" s="12">
        <v>3.8066653945129487E-3</v>
      </c>
      <c r="FF134" s="12">
        <v>7.2613307752132043E-3</v>
      </c>
      <c r="FG134" s="12">
        <v>8.2604752466809549E-3</v>
      </c>
      <c r="FH134" s="12">
        <v>2.1027825541035709E-2</v>
      </c>
      <c r="FI134" s="12">
        <v>4.2062909954066518E-3</v>
      </c>
      <c r="FJ134" s="12">
        <v>3.6504523263778854E-3</v>
      </c>
      <c r="FK134" s="12">
        <v>1.666923060470886E-2</v>
      </c>
    </row>
    <row r="135" spans="1:167">
      <c r="A135" s="5" t="s">
        <v>261</v>
      </c>
      <c r="B135" s="6" t="s">
        <v>262</v>
      </c>
      <c r="C135" s="12">
        <v>4.2946778251238384E-3</v>
      </c>
      <c r="D135" s="12">
        <v>3.5706322935956936E-3</v>
      </c>
      <c r="E135" s="12">
        <v>6.6287899737613289E-3</v>
      </c>
      <c r="F135" s="12">
        <v>9.0879064481170172E-3</v>
      </c>
      <c r="G135" s="12">
        <v>1.198684034470294E-2</v>
      </c>
      <c r="H135" s="12">
        <v>7.3922365728811296E-3</v>
      </c>
      <c r="I135" s="12">
        <v>7.7467515656423971E-3</v>
      </c>
      <c r="J135" s="12">
        <v>2.0169235219290135E-2</v>
      </c>
      <c r="K135" s="12">
        <v>1.5297801588583003E-2</v>
      </c>
      <c r="L135" s="12">
        <v>2.7791903533614579E-2</v>
      </c>
      <c r="M135" s="12">
        <v>1.1268178766745898E-2</v>
      </c>
      <c r="N135" s="12">
        <v>8.7859489716918173E-3</v>
      </c>
      <c r="O135" s="12">
        <v>1.0949802775314378E-2</v>
      </c>
      <c r="P135" s="12">
        <v>9.8643159447466301E-3</v>
      </c>
      <c r="Q135" s="12">
        <v>5.278915339392674E-3</v>
      </c>
      <c r="R135" s="12">
        <v>8.6389086759821477E-3</v>
      </c>
      <c r="S135" s="12">
        <v>9.3259164146438905E-3</v>
      </c>
      <c r="T135" s="12">
        <v>1.0742064665797978E-2</v>
      </c>
      <c r="U135" s="12">
        <v>8.8592376276053712E-3</v>
      </c>
      <c r="V135" s="12">
        <v>9.3813068803990738E-3</v>
      </c>
      <c r="W135" s="12">
        <v>5.7290454476317731E-3</v>
      </c>
      <c r="X135" s="12">
        <v>1.1087657698052015E-2</v>
      </c>
      <c r="Y135" s="12">
        <v>2.1224639713820683E-3</v>
      </c>
      <c r="Z135" s="12">
        <v>6.200498775766298E-3</v>
      </c>
      <c r="AA135" s="12">
        <v>8.8201374292780702E-3</v>
      </c>
      <c r="AB135" s="12">
        <v>1.3461101827292961E-2</v>
      </c>
      <c r="AC135" s="12">
        <v>8.8501950613753162E-3</v>
      </c>
      <c r="AD135" s="12">
        <v>6.6150125773274575E-3</v>
      </c>
      <c r="AE135" s="12">
        <v>7.1712656601350244E-3</v>
      </c>
      <c r="AF135" s="12">
        <v>9.554378433189405E-3</v>
      </c>
      <c r="AG135" s="12">
        <v>1.1874627968911618E-2</v>
      </c>
      <c r="AH135" s="12">
        <v>9.2989898707810867E-3</v>
      </c>
      <c r="AI135" s="12">
        <v>7.7080369160306408E-3</v>
      </c>
      <c r="AJ135" s="12">
        <v>8.7846099330810366E-3</v>
      </c>
      <c r="AK135" s="12">
        <v>8.526579784482867E-3</v>
      </c>
      <c r="AL135" s="12">
        <v>9.2988644918634254E-3</v>
      </c>
      <c r="AM135" s="12">
        <v>2.7224694949876441E-3</v>
      </c>
      <c r="AN135" s="12">
        <v>4.1723268234078043E-3</v>
      </c>
      <c r="AO135" s="12">
        <v>4.7845831164783862E-3</v>
      </c>
      <c r="AP135" s="12">
        <v>5.8448781823268285E-3</v>
      </c>
      <c r="AQ135" s="12">
        <v>5.8131448702196126E-3</v>
      </c>
      <c r="AR135" s="12">
        <v>8.8852270967987174E-3</v>
      </c>
      <c r="AS135" s="12">
        <v>8.7872547462701598E-3</v>
      </c>
      <c r="AT135" s="12">
        <v>1.5179655888653861E-2</v>
      </c>
      <c r="AU135" s="12">
        <v>6.2651028978522793E-3</v>
      </c>
      <c r="AV135" s="12">
        <v>1.1878255470409051E-2</v>
      </c>
      <c r="AW135" s="12">
        <v>5.5822582992241755E-3</v>
      </c>
      <c r="AX135" s="12">
        <v>7.4925215515922426E-3</v>
      </c>
      <c r="AY135" s="12">
        <v>6.690796437565363E-3</v>
      </c>
      <c r="AZ135" s="12">
        <v>7.9352875922584654E-3</v>
      </c>
      <c r="BA135" s="12">
        <v>8.4023928307515559E-3</v>
      </c>
      <c r="BB135" s="12">
        <v>9.1040119225297856E-3</v>
      </c>
      <c r="BC135" s="12">
        <v>8.8252900523840098E-3</v>
      </c>
      <c r="BD135" s="12">
        <v>1.2003111519986828E-2</v>
      </c>
      <c r="BE135" s="12">
        <v>1.3620035886538182E-2</v>
      </c>
      <c r="BF135" s="12">
        <v>8.6226655623238627E-3</v>
      </c>
      <c r="BG135" s="12">
        <v>4.9022506793820111E-3</v>
      </c>
      <c r="BH135" s="12">
        <v>6.7665209536297158E-3</v>
      </c>
      <c r="BI135" s="12">
        <v>5.4997214581599726E-3</v>
      </c>
      <c r="BJ135" s="12">
        <v>6.1009808536356793E-3</v>
      </c>
      <c r="BK135" s="12">
        <v>3.2682602061998053E-3</v>
      </c>
      <c r="BL135" s="12">
        <v>5.6222860759086949E-3</v>
      </c>
      <c r="BM135" s="12">
        <v>7.0308104977455403E-3</v>
      </c>
      <c r="BN135" s="12">
        <v>8.2945703976964307E-3</v>
      </c>
      <c r="BO135" s="12">
        <v>1.21853481135798E-2</v>
      </c>
      <c r="BP135" s="12">
        <v>5.9251711712554342E-3</v>
      </c>
      <c r="BQ135" s="12">
        <v>7.1178659221132123E-3</v>
      </c>
      <c r="BR135" s="12">
        <v>1.9796843751892059E-3</v>
      </c>
      <c r="BS135" s="12">
        <v>3.8321157930524151E-3</v>
      </c>
      <c r="BT135" s="12">
        <v>6.3288041193855712E-3</v>
      </c>
      <c r="BU135" s="12">
        <v>4.9629919817211288E-3</v>
      </c>
      <c r="BV135" s="12">
        <v>3.7458363442400464E-3</v>
      </c>
      <c r="BW135" s="12">
        <v>3.417207500391253E-3</v>
      </c>
      <c r="BX135" s="12">
        <v>5.8081769973895936E-3</v>
      </c>
      <c r="BY135" s="12">
        <v>6.2805152197755827E-3</v>
      </c>
      <c r="BZ135" s="12">
        <v>5.0873997480395663E-3</v>
      </c>
      <c r="CA135" s="12">
        <v>7.2502510107296109E-3</v>
      </c>
      <c r="CB135" s="12">
        <v>8.7054034921389759E-3</v>
      </c>
      <c r="CC135" s="12">
        <v>4.5620362979140365E-3</v>
      </c>
      <c r="CD135" s="12">
        <v>7.4344980799287523E-3</v>
      </c>
      <c r="CE135" s="12">
        <v>7.3996370399422202E-3</v>
      </c>
      <c r="CF135" s="12">
        <v>8.5323020484506691E-3</v>
      </c>
      <c r="CG135" s="12">
        <v>6.8231534087166675E-3</v>
      </c>
      <c r="CH135" s="12">
        <v>6.0114349987674337E-3</v>
      </c>
      <c r="CI135" s="12">
        <v>6.377341223793684E-3</v>
      </c>
      <c r="CJ135" s="12">
        <v>8.6982407287858679E-3</v>
      </c>
      <c r="CK135" s="12">
        <v>7.5360528810001545E-3</v>
      </c>
      <c r="CL135" s="12">
        <v>7.4346126330427928E-3</v>
      </c>
      <c r="CM135" s="12">
        <v>7.3990157661811065E-3</v>
      </c>
      <c r="CN135" s="12">
        <v>7.3802987931679614E-3</v>
      </c>
      <c r="CO135" s="12">
        <v>5.7593258535548336E-3</v>
      </c>
      <c r="CP135" s="12">
        <v>4.493844076361408E-3</v>
      </c>
      <c r="CQ135" s="12">
        <v>6.351122116959344E-3</v>
      </c>
      <c r="CR135" s="12">
        <v>7.5184592655724095E-3</v>
      </c>
      <c r="CS135" s="12">
        <v>7.5253189700932458E-3</v>
      </c>
      <c r="CT135" s="12">
        <v>7.5478225815348923E-3</v>
      </c>
      <c r="CU135" s="12">
        <v>6.9299987451017257E-3</v>
      </c>
      <c r="CV135" s="12">
        <v>7.7112718056277516E-3</v>
      </c>
      <c r="CW135" s="12">
        <v>4.1185046922023729E-3</v>
      </c>
      <c r="CX135" s="12">
        <v>8.4880846416020301E-3</v>
      </c>
      <c r="CY135" s="12">
        <v>1.108565687398584E-2</v>
      </c>
      <c r="CZ135" s="12">
        <v>7.7430133343822554E-3</v>
      </c>
      <c r="DA135" s="12">
        <v>7.9456634043433613E-3</v>
      </c>
      <c r="DB135" s="12">
        <v>3.9813760485535978E-3</v>
      </c>
      <c r="DC135" s="12">
        <v>6.8514097919192816E-4</v>
      </c>
      <c r="DD135" s="12">
        <v>3.436998528537153E-3</v>
      </c>
      <c r="DE135" s="12">
        <v>5.7225790111648982E-3</v>
      </c>
      <c r="DF135" s="12">
        <v>6.2712437532057713E-3</v>
      </c>
      <c r="DG135" s="12">
        <v>9.1881577496335659E-3</v>
      </c>
      <c r="DH135" s="12">
        <v>2.1330774225521303E-2</v>
      </c>
      <c r="DI135" s="12">
        <v>7.1527256166519686E-3</v>
      </c>
      <c r="DJ135" s="12">
        <v>6.8486737715533208E-3</v>
      </c>
      <c r="DK135" s="12">
        <v>9.9846344204188257E-3</v>
      </c>
      <c r="DL135" s="12">
        <v>7.6385404742117507E-3</v>
      </c>
      <c r="DM135" s="12">
        <v>6.9430211130097836E-3</v>
      </c>
      <c r="DN135" s="12">
        <v>5.6447719621365517E-3</v>
      </c>
      <c r="DO135" s="12">
        <v>5.5202428910362681E-3</v>
      </c>
      <c r="DP135" s="12">
        <v>2.8534355501445521E-2</v>
      </c>
      <c r="DQ135" s="12">
        <v>5.0655988604043529E-3</v>
      </c>
      <c r="DR135" s="12">
        <v>7.0215184543687458E-3</v>
      </c>
      <c r="DS135" s="12">
        <v>5.2613922077000778E-3</v>
      </c>
      <c r="DT135" s="12">
        <v>3.356011632824357E-3</v>
      </c>
      <c r="DU135" s="12">
        <v>1.2674947556328127E-2</v>
      </c>
      <c r="DV135" s="12">
        <v>2.8329377747946687E-2</v>
      </c>
      <c r="DW135" s="12">
        <v>1.6897782756242673E-2</v>
      </c>
      <c r="DX135" s="12">
        <v>3.8356008454622052E-2</v>
      </c>
      <c r="DY135" s="12">
        <v>1.1019093784937116E-2</v>
      </c>
      <c r="DZ135" s="12">
        <v>1.6453336637441845E-2</v>
      </c>
      <c r="EA135" s="12">
        <v>1.0591049957104161E-2</v>
      </c>
      <c r="EB135" s="12">
        <v>1.5115604587166863E-2</v>
      </c>
      <c r="EC135" s="12">
        <v>1.0593782530414131</v>
      </c>
      <c r="ED135" s="12">
        <v>0.14391609648169082</v>
      </c>
      <c r="EE135" s="12">
        <v>5.8654366397770941E-2</v>
      </c>
      <c r="EF135" s="12">
        <v>3.97323713785427E-2</v>
      </c>
      <c r="EG135" s="12">
        <v>5.7540675317810062E-3</v>
      </c>
      <c r="EH135" s="12">
        <v>2.657216490849203E-2</v>
      </c>
      <c r="EI135" s="12">
        <v>1.6907021790541474E-2</v>
      </c>
      <c r="EJ135" s="12">
        <v>1.4805177111899387E-2</v>
      </c>
      <c r="EK135" s="12">
        <v>1.0598744677934683E-2</v>
      </c>
      <c r="EL135" s="12">
        <v>3.0871202856047886E-2</v>
      </c>
      <c r="EM135" s="12">
        <v>2.1089328052012989E-2</v>
      </c>
      <c r="EN135" s="12">
        <v>1.2012627405211576E-2</v>
      </c>
      <c r="EO135" s="12">
        <v>3.36068133740212E-3</v>
      </c>
      <c r="EP135" s="12">
        <v>9.0651356254361232E-3</v>
      </c>
      <c r="EQ135" s="12">
        <v>7.1365456537471963E-3</v>
      </c>
      <c r="ER135" s="12">
        <v>1.0317829494896038E-2</v>
      </c>
      <c r="ES135" s="12">
        <v>4.0345037809733607E-2</v>
      </c>
      <c r="ET135" s="12">
        <v>3.3139344977144623E-2</v>
      </c>
      <c r="EU135" s="12">
        <v>1.4023390773826373E-2</v>
      </c>
      <c r="EV135" s="12">
        <v>2.2700091126830833E-2</v>
      </c>
      <c r="EW135" s="12">
        <v>2.0250568653406867E-2</v>
      </c>
      <c r="EX135" s="12">
        <v>6.9720030245795503E-3</v>
      </c>
      <c r="EY135" s="12">
        <v>9.1677322378447522E-3</v>
      </c>
      <c r="EZ135" s="12">
        <v>2.8281134089799587E-2</v>
      </c>
      <c r="FA135" s="12">
        <v>9.0311173707187144E-3</v>
      </c>
      <c r="FB135" s="12">
        <v>2.042961736874312E-2</v>
      </c>
      <c r="FC135" s="12">
        <v>9.4788174984728243E-3</v>
      </c>
      <c r="FD135" s="12">
        <v>6.8261086552570856E-3</v>
      </c>
      <c r="FE135" s="12">
        <v>7.2276106215094791E-3</v>
      </c>
      <c r="FF135" s="12">
        <v>3.0040497654994544E-2</v>
      </c>
      <c r="FG135" s="12">
        <v>1.0727444976126547E-2</v>
      </c>
      <c r="FH135" s="12">
        <v>2.2205191576441855E-2</v>
      </c>
      <c r="FI135" s="12">
        <v>8.5134086903425523E-3</v>
      </c>
      <c r="FJ135" s="12">
        <v>1.1070674641577117E-2</v>
      </c>
      <c r="FK135" s="12">
        <v>1.7334050723081213E-2</v>
      </c>
    </row>
    <row r="136" spans="1:167">
      <c r="A136" s="5" t="s">
        <v>263</v>
      </c>
      <c r="B136" s="6" t="s">
        <v>264</v>
      </c>
      <c r="C136" s="12">
        <v>1.4393696435603162E-3</v>
      </c>
      <c r="D136" s="12">
        <v>9.8168158164373283E-4</v>
      </c>
      <c r="E136" s="12">
        <v>1.0578453778952129E-3</v>
      </c>
      <c r="F136" s="12">
        <v>2.2867381321608348E-3</v>
      </c>
      <c r="G136" s="12">
        <v>2.5524737468194461E-3</v>
      </c>
      <c r="H136" s="12">
        <v>2.255072238269006E-3</v>
      </c>
      <c r="I136" s="12">
        <v>1.7476219244294772E-3</v>
      </c>
      <c r="J136" s="12">
        <v>2.3838108034662818E-2</v>
      </c>
      <c r="K136" s="12">
        <v>4.0601955222873036E-3</v>
      </c>
      <c r="L136" s="12">
        <v>4.4770672551493187E-3</v>
      </c>
      <c r="M136" s="12">
        <v>3.0759006242225342E-3</v>
      </c>
      <c r="N136" s="12">
        <v>2.4226842613929759E-3</v>
      </c>
      <c r="O136" s="12">
        <v>2.5400333402128528E-3</v>
      </c>
      <c r="P136" s="12">
        <v>2.4997916338364351E-3</v>
      </c>
      <c r="Q136" s="12">
        <v>1.5728240115211801E-3</v>
      </c>
      <c r="R136" s="12">
        <v>2.0530325608075308E-3</v>
      </c>
      <c r="S136" s="12">
        <v>2.2226404099171195E-3</v>
      </c>
      <c r="T136" s="12">
        <v>2.2839581266334034E-3</v>
      </c>
      <c r="U136" s="12">
        <v>1.9764257623797986E-3</v>
      </c>
      <c r="V136" s="12">
        <v>2.1491804566149586E-3</v>
      </c>
      <c r="W136" s="12">
        <v>1.2991727336926322E-3</v>
      </c>
      <c r="X136" s="12">
        <v>2.453417030941674E-3</v>
      </c>
      <c r="Y136" s="12">
        <v>5.4463460658533199E-4</v>
      </c>
      <c r="Z136" s="12">
        <v>1.4780480370138989E-3</v>
      </c>
      <c r="AA136" s="12">
        <v>1.7737761896885894E-3</v>
      </c>
      <c r="AB136" s="12">
        <v>2.092245344491372E-3</v>
      </c>
      <c r="AC136" s="12">
        <v>1.8458780895167395E-3</v>
      </c>
      <c r="AD136" s="12">
        <v>1.4504766889451408E-3</v>
      </c>
      <c r="AE136" s="12">
        <v>1.6408668618103747E-3</v>
      </c>
      <c r="AF136" s="12">
        <v>1.8999732612591663E-3</v>
      </c>
      <c r="AG136" s="12">
        <v>1.9928768636350855E-3</v>
      </c>
      <c r="AH136" s="12">
        <v>1.6424489996961587E-3</v>
      </c>
      <c r="AI136" s="12">
        <v>1.497946987281973E-3</v>
      </c>
      <c r="AJ136" s="12">
        <v>1.8814062723783826E-3</v>
      </c>
      <c r="AK136" s="12">
        <v>2.0952383020174932E-3</v>
      </c>
      <c r="AL136" s="12">
        <v>1.9446046339723054E-3</v>
      </c>
      <c r="AM136" s="12">
        <v>6.486720787031359E-4</v>
      </c>
      <c r="AN136" s="12">
        <v>9.6207689599586861E-4</v>
      </c>
      <c r="AO136" s="12">
        <v>1.212211400971649E-3</v>
      </c>
      <c r="AP136" s="12">
        <v>1.5651380657016765E-3</v>
      </c>
      <c r="AQ136" s="12">
        <v>1.4101307631387287E-3</v>
      </c>
      <c r="AR136" s="12">
        <v>1.8517590502819558E-3</v>
      </c>
      <c r="AS136" s="12">
        <v>2.1204284514447468E-3</v>
      </c>
      <c r="AT136" s="12">
        <v>2.0690876829708017E-3</v>
      </c>
      <c r="AU136" s="12">
        <v>1.4611005099956266E-3</v>
      </c>
      <c r="AV136" s="12">
        <v>2.4930673647958921E-3</v>
      </c>
      <c r="AW136" s="12">
        <v>1.1933902073967381E-3</v>
      </c>
      <c r="AX136" s="12">
        <v>1.625813188364953E-3</v>
      </c>
      <c r="AY136" s="12">
        <v>1.6433833512509023E-3</v>
      </c>
      <c r="AZ136" s="12">
        <v>1.7686294697450791E-3</v>
      </c>
      <c r="BA136" s="12">
        <v>1.6195229506961713E-3</v>
      </c>
      <c r="BB136" s="12">
        <v>1.4499743146224107E-3</v>
      </c>
      <c r="BC136" s="12">
        <v>1.7530178456171238E-3</v>
      </c>
      <c r="BD136" s="12">
        <v>2.4809503613653079E-3</v>
      </c>
      <c r="BE136" s="12">
        <v>2.7617416778951314E-3</v>
      </c>
      <c r="BF136" s="12">
        <v>1.9357507318866205E-3</v>
      </c>
      <c r="BG136" s="12">
        <v>1.4886130184228264E-3</v>
      </c>
      <c r="BH136" s="12">
        <v>1.8626507620898079E-3</v>
      </c>
      <c r="BI136" s="12">
        <v>1.6571803369430189E-3</v>
      </c>
      <c r="BJ136" s="12">
        <v>1.5239156487280032E-3</v>
      </c>
      <c r="BK136" s="12">
        <v>9.23922333836038E-4</v>
      </c>
      <c r="BL136" s="12">
        <v>1.4024744993833466E-3</v>
      </c>
      <c r="BM136" s="12">
        <v>1.8455587020766442E-3</v>
      </c>
      <c r="BN136" s="12">
        <v>2.0121470116201815E-3</v>
      </c>
      <c r="BO136" s="12">
        <v>2.0665062503546086E-3</v>
      </c>
      <c r="BP136" s="12">
        <v>1.3622494132856675E-3</v>
      </c>
      <c r="BQ136" s="12">
        <v>1.5729902250092756E-3</v>
      </c>
      <c r="BR136" s="12">
        <v>5.1449622992448551E-4</v>
      </c>
      <c r="BS136" s="12">
        <v>8.6596831631998296E-4</v>
      </c>
      <c r="BT136" s="12">
        <v>1.4860510013345479E-3</v>
      </c>
      <c r="BU136" s="12">
        <v>1.0907681836154323E-3</v>
      </c>
      <c r="BV136" s="12">
        <v>1.0985064600493E-3</v>
      </c>
      <c r="BW136" s="12">
        <v>8.7129892814453156E-4</v>
      </c>
      <c r="BX136" s="12">
        <v>1.3804804411574937E-3</v>
      </c>
      <c r="BY136" s="12">
        <v>1.6561682441448965E-3</v>
      </c>
      <c r="BZ136" s="12">
        <v>1.2957068276599551E-3</v>
      </c>
      <c r="CA136" s="12">
        <v>1.6751154967425848E-3</v>
      </c>
      <c r="CB136" s="12">
        <v>1.6776330814930267E-3</v>
      </c>
      <c r="CC136" s="12">
        <v>1.0687286855038225E-3</v>
      </c>
      <c r="CD136" s="12">
        <v>1.635581858357245E-3</v>
      </c>
      <c r="CE136" s="12">
        <v>1.7717852515776722E-3</v>
      </c>
      <c r="CF136" s="12">
        <v>1.7079132401124322E-3</v>
      </c>
      <c r="CG136" s="12">
        <v>1.5156202237520751E-3</v>
      </c>
      <c r="CH136" s="12">
        <v>1.4800703601305779E-3</v>
      </c>
      <c r="CI136" s="12">
        <v>1.398238348363241E-3</v>
      </c>
      <c r="CJ136" s="12">
        <v>2.1086910804732645E-3</v>
      </c>
      <c r="CK136" s="12">
        <v>2.173145687626798E-3</v>
      </c>
      <c r="CL136" s="12">
        <v>1.6412048730209655E-3</v>
      </c>
      <c r="CM136" s="12">
        <v>2.0631579869997167E-3</v>
      </c>
      <c r="CN136" s="12">
        <v>1.9433139247777107E-3</v>
      </c>
      <c r="CO136" s="12">
        <v>1.5770361434818401E-3</v>
      </c>
      <c r="CP136" s="12">
        <v>1.0609859991921303E-3</v>
      </c>
      <c r="CQ136" s="12">
        <v>1.4929392512810348E-3</v>
      </c>
      <c r="CR136" s="12">
        <v>1.7318963232959685E-3</v>
      </c>
      <c r="CS136" s="12">
        <v>1.7172316466447645E-3</v>
      </c>
      <c r="CT136" s="12">
        <v>1.7799850131435041E-3</v>
      </c>
      <c r="CU136" s="12">
        <v>1.8147847660646508E-3</v>
      </c>
      <c r="CV136" s="12">
        <v>2.2923529928359069E-3</v>
      </c>
      <c r="CW136" s="12">
        <v>1.0204785058812911E-3</v>
      </c>
      <c r="CX136" s="12">
        <v>1.9228388194825607E-3</v>
      </c>
      <c r="CY136" s="12">
        <v>2.2855688451765533E-3</v>
      </c>
      <c r="CZ136" s="12">
        <v>1.8040786896278101E-3</v>
      </c>
      <c r="DA136" s="12">
        <v>1.8210622043669995E-3</v>
      </c>
      <c r="DB136" s="12">
        <v>1.2227836985749198E-3</v>
      </c>
      <c r="DC136" s="12">
        <v>3.902980255492298E-4</v>
      </c>
      <c r="DD136" s="12">
        <v>1.042506066800882E-3</v>
      </c>
      <c r="DE136" s="12">
        <v>9.9187563282511645E-4</v>
      </c>
      <c r="DF136" s="12">
        <v>1.6054970130028499E-3</v>
      </c>
      <c r="DG136" s="12">
        <v>1.9416597006010781E-3</v>
      </c>
      <c r="DH136" s="12">
        <v>5.1457150978235352E-3</v>
      </c>
      <c r="DI136" s="12">
        <v>1.7353974723040052E-3</v>
      </c>
      <c r="DJ136" s="12">
        <v>1.6616323395993518E-3</v>
      </c>
      <c r="DK136" s="12">
        <v>1.7916618044767148E-3</v>
      </c>
      <c r="DL136" s="12">
        <v>2.1063879854838845E-3</v>
      </c>
      <c r="DM136" s="12">
        <v>1.6642178244597311E-3</v>
      </c>
      <c r="DN136" s="12">
        <v>1.3173433824432987E-3</v>
      </c>
      <c r="DO136" s="12">
        <v>1.8075239191085704E-3</v>
      </c>
      <c r="DP136" s="12">
        <v>6.6014312064982201E-3</v>
      </c>
      <c r="DQ136" s="12">
        <v>2.4578151262961761E-3</v>
      </c>
      <c r="DR136" s="12">
        <v>2.5189292479250334E-3</v>
      </c>
      <c r="DS136" s="12">
        <v>1.0470793554782829E-3</v>
      </c>
      <c r="DT136" s="12">
        <v>8.2601170272769296E-4</v>
      </c>
      <c r="DU136" s="12">
        <v>1.7260943036559138E-3</v>
      </c>
      <c r="DV136" s="12">
        <v>4.4631573141503946E-3</v>
      </c>
      <c r="DW136" s="12">
        <v>3.6212256140510366E-3</v>
      </c>
      <c r="DX136" s="12">
        <v>6.1512144432829333E-3</v>
      </c>
      <c r="DY136" s="12">
        <v>6.5884494566109189E-3</v>
      </c>
      <c r="DZ136" s="12">
        <v>7.4627912127420756E-3</v>
      </c>
      <c r="EA136" s="12">
        <v>3.9045149572728348E-3</v>
      </c>
      <c r="EB136" s="12">
        <v>4.6184781047001414E-3</v>
      </c>
      <c r="EC136" s="12">
        <v>9.5831205829851555E-3</v>
      </c>
      <c r="ED136" s="12">
        <v>1.0136828192871827</v>
      </c>
      <c r="EE136" s="12">
        <v>1.4068687904416554E-2</v>
      </c>
      <c r="EF136" s="12">
        <v>9.9766496816213954E-3</v>
      </c>
      <c r="EG136" s="12">
        <v>1.3801214613117544E-3</v>
      </c>
      <c r="EH136" s="12">
        <v>7.2285994971336394E-3</v>
      </c>
      <c r="EI136" s="12">
        <v>2.9131853297971748E-3</v>
      </c>
      <c r="EJ136" s="12">
        <v>4.7334321235846973E-3</v>
      </c>
      <c r="EK136" s="12">
        <v>3.1626215071709177E-3</v>
      </c>
      <c r="EL136" s="12">
        <v>4.6708805858855902E-2</v>
      </c>
      <c r="EM136" s="12">
        <v>5.5935197870114698E-3</v>
      </c>
      <c r="EN136" s="12">
        <v>3.871688525687133E-3</v>
      </c>
      <c r="EO136" s="12">
        <v>2.2698560965317745E-3</v>
      </c>
      <c r="EP136" s="12">
        <v>2.1084135089343655E-3</v>
      </c>
      <c r="EQ136" s="12">
        <v>1.0565653093985131E-3</v>
      </c>
      <c r="ER136" s="12">
        <v>3.5987530115278391E-3</v>
      </c>
      <c r="ES136" s="12">
        <v>9.2911928334003836E-3</v>
      </c>
      <c r="ET136" s="12">
        <v>9.7173093834860922E-3</v>
      </c>
      <c r="EU136" s="12">
        <v>2.006283382164699E-3</v>
      </c>
      <c r="EV136" s="12">
        <v>3.2029243348151238E-3</v>
      </c>
      <c r="EW136" s="12">
        <v>3.4198353028162733E-3</v>
      </c>
      <c r="EX136" s="12">
        <v>9.9736231361283677E-4</v>
      </c>
      <c r="EY136" s="12">
        <v>4.1902745488389083E-3</v>
      </c>
      <c r="EZ136" s="12">
        <v>3.7073361214224605E-3</v>
      </c>
      <c r="FA136" s="12">
        <v>1.2212551894838404E-3</v>
      </c>
      <c r="FB136" s="12">
        <v>2.2165664326244208E-3</v>
      </c>
      <c r="FC136" s="12">
        <v>2.3565707930053789E-3</v>
      </c>
      <c r="FD136" s="12">
        <v>1.6423758491031604E-3</v>
      </c>
      <c r="FE136" s="12">
        <v>1.6608422540193033E-3</v>
      </c>
      <c r="FF136" s="12">
        <v>4.0177971203666047E-3</v>
      </c>
      <c r="FG136" s="12">
        <v>1.8916649593693322E-3</v>
      </c>
      <c r="FH136" s="12">
        <v>4.238429887838643E-3</v>
      </c>
      <c r="FI136" s="12">
        <v>1.5076146087698065E-3</v>
      </c>
      <c r="FJ136" s="12">
        <v>2.1383117801541383E-3</v>
      </c>
      <c r="FK136" s="12">
        <v>4.13276361531779E-3</v>
      </c>
    </row>
    <row r="137" spans="1:167">
      <c r="A137" s="5" t="s">
        <v>265</v>
      </c>
      <c r="B137" s="6" t="s">
        <v>266</v>
      </c>
      <c r="C137" s="12">
        <v>1.5621823292536366E-3</v>
      </c>
      <c r="D137" s="12">
        <v>1.2786972569650409E-3</v>
      </c>
      <c r="E137" s="12">
        <v>1.4138655893445799E-3</v>
      </c>
      <c r="F137" s="12">
        <v>2.7923784661012152E-3</v>
      </c>
      <c r="G137" s="12">
        <v>3.1840074030418156E-3</v>
      </c>
      <c r="H137" s="12">
        <v>1.5804901111830631E-3</v>
      </c>
      <c r="I137" s="12">
        <v>1.8928489604865986E-3</v>
      </c>
      <c r="J137" s="12">
        <v>5.6342777307032523E-3</v>
      </c>
      <c r="K137" s="12">
        <v>3.5209558281624836E-3</v>
      </c>
      <c r="L137" s="12">
        <v>8.7359105122249234E-3</v>
      </c>
      <c r="M137" s="12">
        <v>1.8172467476779671E-3</v>
      </c>
      <c r="N137" s="12">
        <v>1.7450718836020951E-3</v>
      </c>
      <c r="O137" s="12">
        <v>3.4798595623772833E-3</v>
      </c>
      <c r="P137" s="12">
        <v>3.6838475255350396E-3</v>
      </c>
      <c r="Q137" s="12">
        <v>2.737366919062741E-3</v>
      </c>
      <c r="R137" s="12">
        <v>3.1439808870401642E-3</v>
      </c>
      <c r="S137" s="12">
        <v>3.9096438424560181E-3</v>
      </c>
      <c r="T137" s="12">
        <v>3.6529283228486907E-3</v>
      </c>
      <c r="U137" s="12">
        <v>4.6677629410895195E-3</v>
      </c>
      <c r="V137" s="12">
        <v>3.0190577225961798E-3</v>
      </c>
      <c r="W137" s="12">
        <v>5.1050699263059897E-3</v>
      </c>
      <c r="X137" s="12">
        <v>6.3794731015693823E-3</v>
      </c>
      <c r="Y137" s="12">
        <v>2.5662163561027207E-3</v>
      </c>
      <c r="Z137" s="12">
        <v>1.6124876365428303E-3</v>
      </c>
      <c r="AA137" s="12">
        <v>2.0371109726559779E-3</v>
      </c>
      <c r="AB137" s="12">
        <v>1.952911895940443E-3</v>
      </c>
      <c r="AC137" s="12">
        <v>2.602736904915606E-3</v>
      </c>
      <c r="AD137" s="12">
        <v>2.876423285461819E-3</v>
      </c>
      <c r="AE137" s="12">
        <v>3.9013487799946169E-3</v>
      </c>
      <c r="AF137" s="12">
        <v>1.9235953331096709E-3</v>
      </c>
      <c r="AG137" s="12">
        <v>2.1642206434318734E-3</v>
      </c>
      <c r="AH137" s="12">
        <v>1.4657508902328768E-3</v>
      </c>
      <c r="AI137" s="12">
        <v>1.5754401832340566E-3</v>
      </c>
      <c r="AJ137" s="12">
        <v>3.0976223325383128E-3</v>
      </c>
      <c r="AK137" s="12">
        <v>2.3881810576280647E-3</v>
      </c>
      <c r="AL137" s="12">
        <v>1.8100135979256836E-3</v>
      </c>
      <c r="AM137" s="12">
        <v>6.0300896084052404E-4</v>
      </c>
      <c r="AN137" s="12">
        <v>1.0499602089680353E-3</v>
      </c>
      <c r="AO137" s="12">
        <v>1.1981830259449086E-3</v>
      </c>
      <c r="AP137" s="12">
        <v>1.3767626127022211E-3</v>
      </c>
      <c r="AQ137" s="12">
        <v>1.4854053218605757E-3</v>
      </c>
      <c r="AR137" s="12">
        <v>1.9046809571850851E-3</v>
      </c>
      <c r="AS137" s="12">
        <v>4.882538040985299E-3</v>
      </c>
      <c r="AT137" s="12">
        <v>3.2908509680217744E-3</v>
      </c>
      <c r="AU137" s="12">
        <v>1.8507658058776019E-3</v>
      </c>
      <c r="AV137" s="12">
        <v>4.6225654324234984E-3</v>
      </c>
      <c r="AW137" s="12">
        <v>1.6423408754792949E-3</v>
      </c>
      <c r="AX137" s="12">
        <v>1.8623041805169271E-3</v>
      </c>
      <c r="AY137" s="12">
        <v>1.9190066043578708E-3</v>
      </c>
      <c r="AZ137" s="12">
        <v>8.9408466125495186E-3</v>
      </c>
      <c r="BA137" s="12">
        <v>1.7106050888599897E-3</v>
      </c>
      <c r="BB137" s="12">
        <v>1.4472058436417062E-3</v>
      </c>
      <c r="BC137" s="12">
        <v>2.3329307841325653E-3</v>
      </c>
      <c r="BD137" s="12">
        <v>1.841028622072518E-3</v>
      </c>
      <c r="BE137" s="12">
        <v>2.3461795729636057E-3</v>
      </c>
      <c r="BF137" s="12">
        <v>1.9081288766622944E-3</v>
      </c>
      <c r="BG137" s="12">
        <v>1.1582191806249862E-3</v>
      </c>
      <c r="BH137" s="12">
        <v>1.5122314192124371E-3</v>
      </c>
      <c r="BI137" s="12">
        <v>1.2966908523238117E-3</v>
      </c>
      <c r="BJ137" s="12">
        <v>1.4955173910403171E-3</v>
      </c>
      <c r="BK137" s="12">
        <v>7.8818768760095727E-4</v>
      </c>
      <c r="BL137" s="12">
        <v>1.2729121971342271E-3</v>
      </c>
      <c r="BM137" s="12">
        <v>1.7190450808546118E-3</v>
      </c>
      <c r="BN137" s="12">
        <v>2.0611306951074633E-3</v>
      </c>
      <c r="BO137" s="12">
        <v>2.1670164071153036E-3</v>
      </c>
      <c r="BP137" s="12">
        <v>1.4751794272558735E-3</v>
      </c>
      <c r="BQ137" s="12">
        <v>2.0813138231062797E-3</v>
      </c>
      <c r="BR137" s="12">
        <v>6.5109200430233684E-4</v>
      </c>
      <c r="BS137" s="12">
        <v>9.9152561048764551E-4</v>
      </c>
      <c r="BT137" s="12">
        <v>1.8754021220408522E-3</v>
      </c>
      <c r="BU137" s="12">
        <v>1.4669344716914687E-3</v>
      </c>
      <c r="BV137" s="12">
        <v>1.4470283484465016E-3</v>
      </c>
      <c r="BW137" s="12">
        <v>1.159952414786323E-3</v>
      </c>
      <c r="BX137" s="12">
        <v>4.9341022319883488E-3</v>
      </c>
      <c r="BY137" s="12">
        <v>2.1466048790246988E-3</v>
      </c>
      <c r="BZ137" s="12">
        <v>2.2028518195526541E-3</v>
      </c>
      <c r="CA137" s="12">
        <v>1.8294418271451009E-3</v>
      </c>
      <c r="CB137" s="12">
        <v>2.0493306684256684E-3</v>
      </c>
      <c r="CC137" s="12">
        <v>1.4644936791500616E-3</v>
      </c>
      <c r="CD137" s="12">
        <v>1.7189899775395348E-3</v>
      </c>
      <c r="CE137" s="12">
        <v>5.6882354316373871E-3</v>
      </c>
      <c r="CF137" s="12">
        <v>2.2727328422123879E-3</v>
      </c>
      <c r="CG137" s="12">
        <v>1.6475652612682949E-3</v>
      </c>
      <c r="CH137" s="12">
        <v>1.7800957433991686E-3</v>
      </c>
      <c r="CI137" s="12">
        <v>1.5240813993211153E-3</v>
      </c>
      <c r="CJ137" s="12">
        <v>2.3254889822417208E-3</v>
      </c>
      <c r="CK137" s="12">
        <v>3.0873500260951252E-3</v>
      </c>
      <c r="CL137" s="12">
        <v>1.9089289900927314E-3</v>
      </c>
      <c r="CM137" s="12">
        <v>2.1591154506013887E-3</v>
      </c>
      <c r="CN137" s="12">
        <v>1.8043511131950699E-3</v>
      </c>
      <c r="CO137" s="12">
        <v>1.4346651787892617E-3</v>
      </c>
      <c r="CP137" s="12">
        <v>1.2202466835150975E-3</v>
      </c>
      <c r="CQ137" s="12">
        <v>1.8126954299786697E-3</v>
      </c>
      <c r="CR137" s="12">
        <v>2.8528331973048009E-3</v>
      </c>
      <c r="CS137" s="12">
        <v>2.3275895845996032E-3</v>
      </c>
      <c r="CT137" s="12">
        <v>2.066900578241296E-3</v>
      </c>
      <c r="CU137" s="12">
        <v>1.9324411672674451E-3</v>
      </c>
      <c r="CV137" s="12">
        <v>1.9883606948800934E-3</v>
      </c>
      <c r="CW137" s="12">
        <v>1.9051567791399774E-3</v>
      </c>
      <c r="CX137" s="12">
        <v>2.8470386447618018E-3</v>
      </c>
      <c r="CY137" s="12">
        <v>3.9419573673822057E-3</v>
      </c>
      <c r="CZ137" s="12">
        <v>4.3156000865662951E-3</v>
      </c>
      <c r="DA137" s="12">
        <v>3.0777685887409634E-3</v>
      </c>
      <c r="DB137" s="12">
        <v>1.0072743306290626E-3</v>
      </c>
      <c r="DC137" s="12">
        <v>2.5622674096242414E-4</v>
      </c>
      <c r="DD137" s="12">
        <v>1.8535608011509567E-3</v>
      </c>
      <c r="DE137" s="12">
        <v>1.7800982329867466E-3</v>
      </c>
      <c r="DF137" s="12">
        <v>1.7239807178216933E-3</v>
      </c>
      <c r="DG137" s="12">
        <v>1.9354104539390544E-3</v>
      </c>
      <c r="DH137" s="12">
        <v>2.2006414759398519E-3</v>
      </c>
      <c r="DI137" s="12">
        <v>2.3381906543352162E-3</v>
      </c>
      <c r="DJ137" s="12">
        <v>1.9893032374689074E-3</v>
      </c>
      <c r="DK137" s="12">
        <v>2.3546175334589123E-3</v>
      </c>
      <c r="DL137" s="12">
        <v>2.0865706957350692E-3</v>
      </c>
      <c r="DM137" s="12">
        <v>2.1854605519093916E-3</v>
      </c>
      <c r="DN137" s="12">
        <v>1.9524029564924057E-3</v>
      </c>
      <c r="DO137" s="12">
        <v>1.8782940125245638E-3</v>
      </c>
      <c r="DP137" s="12">
        <v>1.377098837643493E-2</v>
      </c>
      <c r="DQ137" s="12">
        <v>9.862089057919752E-4</v>
      </c>
      <c r="DR137" s="12">
        <v>1.6735151137797655E-3</v>
      </c>
      <c r="DS137" s="12">
        <v>7.0571379858942263E-4</v>
      </c>
      <c r="DT137" s="12">
        <v>1.078111599549263E-3</v>
      </c>
      <c r="DU137" s="12">
        <v>1.4798084093991526E-3</v>
      </c>
      <c r="DV137" s="12">
        <v>2.3323662060812929E-3</v>
      </c>
      <c r="DW137" s="12">
        <v>2.7716459612421957E-3</v>
      </c>
      <c r="DX137" s="12">
        <v>2.4727224126685952E-3</v>
      </c>
      <c r="DY137" s="12">
        <v>8.0469070644000416E-3</v>
      </c>
      <c r="DZ137" s="12">
        <v>4.0918038034029776E-3</v>
      </c>
      <c r="EA137" s="12">
        <v>4.5002284144098079E-3</v>
      </c>
      <c r="EB137" s="12">
        <v>1.2258151873998086E-2</v>
      </c>
      <c r="EC137" s="12">
        <v>1.1460412499721268E-2</v>
      </c>
      <c r="ED137" s="12">
        <v>5.8020825887150022E-3</v>
      </c>
      <c r="EE137" s="12">
        <v>1.1433981430348159</v>
      </c>
      <c r="EF137" s="12">
        <v>6.4642905871511031E-2</v>
      </c>
      <c r="EG137" s="12">
        <v>4.4405471695131123E-3</v>
      </c>
      <c r="EH137" s="12">
        <v>2.3158542342198085E-3</v>
      </c>
      <c r="EI137" s="12">
        <v>1.0712923818096916E-2</v>
      </c>
      <c r="EJ137" s="12">
        <v>7.0774898253353705E-3</v>
      </c>
      <c r="EK137" s="12">
        <v>1.2526634771304447E-3</v>
      </c>
      <c r="EL137" s="12">
        <v>3.4258651127200735E-3</v>
      </c>
      <c r="EM137" s="12">
        <v>2.5899384964664877E-3</v>
      </c>
      <c r="EN137" s="12">
        <v>1.6525579101888393E-3</v>
      </c>
      <c r="EO137" s="12">
        <v>9.025376559652703E-4</v>
      </c>
      <c r="EP137" s="12">
        <v>1.7891301723971394E-3</v>
      </c>
      <c r="EQ137" s="12">
        <v>9.3849566221576065E-4</v>
      </c>
      <c r="ER137" s="12">
        <v>1.8650753200209643E-3</v>
      </c>
      <c r="ES137" s="12">
        <v>8.0988552919657938E-3</v>
      </c>
      <c r="ET137" s="12">
        <v>0.34489118785878081</v>
      </c>
      <c r="EU137" s="12">
        <v>1.5928002212850774E-3</v>
      </c>
      <c r="EV137" s="12">
        <v>1.9609654727004186E-3</v>
      </c>
      <c r="EW137" s="12">
        <v>1.8496872680323017E-3</v>
      </c>
      <c r="EX137" s="12">
        <v>1.1874026269821519E-3</v>
      </c>
      <c r="EY137" s="12">
        <v>1.1665124737710011E-3</v>
      </c>
      <c r="EZ137" s="12">
        <v>1.8948678088060715E-3</v>
      </c>
      <c r="FA137" s="12">
        <v>1.9865454131385361E-3</v>
      </c>
      <c r="FB137" s="12">
        <v>3.4397826324971455E-3</v>
      </c>
      <c r="FC137" s="12">
        <v>4.4047448785186532E-3</v>
      </c>
      <c r="FD137" s="12">
        <v>2.5710058818884918E-3</v>
      </c>
      <c r="FE137" s="12">
        <v>1.8588987198836623E-3</v>
      </c>
      <c r="FF137" s="12">
        <v>8.6487293107047752E-3</v>
      </c>
      <c r="FG137" s="12">
        <v>3.866229706250536E-3</v>
      </c>
      <c r="FH137" s="12">
        <v>1.0221501109737954E-2</v>
      </c>
      <c r="FI137" s="12">
        <v>3.9612734526982317E-3</v>
      </c>
      <c r="FJ137" s="12">
        <v>5.0544025935242839E-3</v>
      </c>
      <c r="FK137" s="12">
        <v>4.8030538050116908E-3</v>
      </c>
    </row>
    <row r="138" spans="1:167">
      <c r="A138" s="5" t="s">
        <v>267</v>
      </c>
      <c r="B138" s="6" t="s">
        <v>268</v>
      </c>
      <c r="C138" s="12">
        <v>1.0080941877072336E-3</v>
      </c>
      <c r="D138" s="12">
        <v>8.0756537829780183E-4</v>
      </c>
      <c r="E138" s="12">
        <v>1.0497291978100623E-3</v>
      </c>
      <c r="F138" s="12">
        <v>1.9818535221423185E-3</v>
      </c>
      <c r="G138" s="12">
        <v>2.3453756394842436E-3</v>
      </c>
      <c r="H138" s="12">
        <v>1.6909773623890263E-3</v>
      </c>
      <c r="I138" s="12">
        <v>1.5486830708813155E-3</v>
      </c>
      <c r="J138" s="12">
        <v>7.213160857949024E-3</v>
      </c>
      <c r="K138" s="12">
        <v>4.1485395972103937E-3</v>
      </c>
      <c r="L138" s="12">
        <v>7.0465812553230705E-3</v>
      </c>
      <c r="M138" s="12">
        <v>2.1812769410762605E-3</v>
      </c>
      <c r="N138" s="12">
        <v>2.2850850720787809E-3</v>
      </c>
      <c r="O138" s="12">
        <v>2.5468215206556036E-3</v>
      </c>
      <c r="P138" s="12">
        <v>2.3013490097081491E-3</v>
      </c>
      <c r="Q138" s="12">
        <v>1.6506169145446288E-3</v>
      </c>
      <c r="R138" s="12">
        <v>2.6038620334449787E-3</v>
      </c>
      <c r="S138" s="12">
        <v>2.4383691498772687E-3</v>
      </c>
      <c r="T138" s="12">
        <v>2.6417486579412681E-3</v>
      </c>
      <c r="U138" s="12">
        <v>2.9629986615959123E-3</v>
      </c>
      <c r="V138" s="12">
        <v>2.401156406049793E-3</v>
      </c>
      <c r="W138" s="12">
        <v>3.0193040949243861E-3</v>
      </c>
      <c r="X138" s="12">
        <v>3.7256190008289267E-3</v>
      </c>
      <c r="Y138" s="12">
        <v>1.4083841815671452E-3</v>
      </c>
      <c r="Z138" s="12">
        <v>1.4136551231083211E-3</v>
      </c>
      <c r="AA138" s="12">
        <v>1.6409859852879979E-3</v>
      </c>
      <c r="AB138" s="12">
        <v>1.8017080568610848E-3</v>
      </c>
      <c r="AC138" s="12">
        <v>1.9133746671031158E-3</v>
      </c>
      <c r="AD138" s="12">
        <v>1.5699569184401824E-3</v>
      </c>
      <c r="AE138" s="12">
        <v>2.1409750748270584E-3</v>
      </c>
      <c r="AF138" s="12">
        <v>1.8930188645575466E-3</v>
      </c>
      <c r="AG138" s="12">
        <v>2.1387144184457159E-3</v>
      </c>
      <c r="AH138" s="12">
        <v>1.6993559624267941E-3</v>
      </c>
      <c r="AI138" s="12">
        <v>1.3912472354087504E-3</v>
      </c>
      <c r="AJ138" s="12">
        <v>2.1075655907418782E-3</v>
      </c>
      <c r="AK138" s="12">
        <v>3.5491926259517861E-3</v>
      </c>
      <c r="AL138" s="12">
        <v>3.4519226991364554E-3</v>
      </c>
      <c r="AM138" s="12">
        <v>9.2284239936738996E-4</v>
      </c>
      <c r="AN138" s="12">
        <v>1.0087446643128513E-3</v>
      </c>
      <c r="AO138" s="12">
        <v>1.2739953279570257E-3</v>
      </c>
      <c r="AP138" s="12">
        <v>1.4405512251522042E-3</v>
      </c>
      <c r="AQ138" s="12">
        <v>1.4862478779452458E-3</v>
      </c>
      <c r="AR138" s="12">
        <v>1.8884655144270456E-3</v>
      </c>
      <c r="AS138" s="12">
        <v>3.0391401878997544E-3</v>
      </c>
      <c r="AT138" s="12">
        <v>2.9459799027319318E-3</v>
      </c>
      <c r="AU138" s="12">
        <v>1.5197769476079453E-3</v>
      </c>
      <c r="AV138" s="12">
        <v>4.5322258710746759E-3</v>
      </c>
      <c r="AW138" s="12">
        <v>1.35568552351602E-3</v>
      </c>
      <c r="AX138" s="12">
        <v>1.8299243906695975E-3</v>
      </c>
      <c r="AY138" s="12">
        <v>1.8151705329100536E-3</v>
      </c>
      <c r="AZ138" s="12">
        <v>5.0842146869428178E-3</v>
      </c>
      <c r="BA138" s="12">
        <v>1.4853654541261657E-3</v>
      </c>
      <c r="BB138" s="12">
        <v>1.3269951945012808E-3</v>
      </c>
      <c r="BC138" s="12">
        <v>1.7744371646556322E-3</v>
      </c>
      <c r="BD138" s="12">
        <v>2.0811356151812024E-3</v>
      </c>
      <c r="BE138" s="12">
        <v>2.3436350262174051E-3</v>
      </c>
      <c r="BF138" s="12">
        <v>1.8120113029867148E-3</v>
      </c>
      <c r="BG138" s="12">
        <v>1.2848938175881613E-3</v>
      </c>
      <c r="BH138" s="12">
        <v>1.7649310606215329E-3</v>
      </c>
      <c r="BI138" s="12">
        <v>1.6043273380489222E-3</v>
      </c>
      <c r="BJ138" s="12">
        <v>1.4576751296311412E-3</v>
      </c>
      <c r="BK138" s="12">
        <v>9.0573299539270481E-4</v>
      </c>
      <c r="BL138" s="12">
        <v>1.2481226597397606E-3</v>
      </c>
      <c r="BM138" s="12">
        <v>1.5305607082208594E-3</v>
      </c>
      <c r="BN138" s="12">
        <v>2.0640336392627866E-3</v>
      </c>
      <c r="BO138" s="12">
        <v>2.9097577786205467E-3</v>
      </c>
      <c r="BP138" s="12">
        <v>1.6024507433283488E-3</v>
      </c>
      <c r="BQ138" s="12">
        <v>1.9399987850630173E-3</v>
      </c>
      <c r="BR138" s="12">
        <v>4.8830902802652297E-4</v>
      </c>
      <c r="BS138" s="12">
        <v>7.902959234656272E-4</v>
      </c>
      <c r="BT138" s="12">
        <v>1.6402779018371122E-3</v>
      </c>
      <c r="BU138" s="12">
        <v>1.0731062943502413E-3</v>
      </c>
      <c r="BV138" s="12">
        <v>1.0955399563017713E-3</v>
      </c>
      <c r="BW138" s="12">
        <v>7.0962904907693981E-4</v>
      </c>
      <c r="BX138" s="12">
        <v>2.8884047644824125E-3</v>
      </c>
      <c r="BY138" s="12">
        <v>1.7346929606786687E-3</v>
      </c>
      <c r="BZ138" s="12">
        <v>1.2811236195400747E-3</v>
      </c>
      <c r="CA138" s="12">
        <v>2.1876277870424613E-3</v>
      </c>
      <c r="CB138" s="12">
        <v>1.6836879596010405E-3</v>
      </c>
      <c r="CC138" s="12">
        <v>1.1364195014661428E-3</v>
      </c>
      <c r="CD138" s="12">
        <v>2.1205777340252692E-3</v>
      </c>
      <c r="CE138" s="12">
        <v>3.3701574601450062E-3</v>
      </c>
      <c r="CF138" s="12">
        <v>1.8594636037175215E-3</v>
      </c>
      <c r="CG138" s="12">
        <v>1.6196023258154978E-3</v>
      </c>
      <c r="CH138" s="12">
        <v>2.2897925264743968E-3</v>
      </c>
      <c r="CI138" s="12">
        <v>1.5952237637558977E-3</v>
      </c>
      <c r="CJ138" s="12">
        <v>2.7855585018295129E-3</v>
      </c>
      <c r="CK138" s="12">
        <v>2.2806351184883498E-3</v>
      </c>
      <c r="CL138" s="12">
        <v>1.8470386984524322E-3</v>
      </c>
      <c r="CM138" s="12">
        <v>2.1151162213470971E-3</v>
      </c>
      <c r="CN138" s="12">
        <v>1.6171481540113851E-3</v>
      </c>
      <c r="CO138" s="12">
        <v>1.3122811682852924E-3</v>
      </c>
      <c r="CP138" s="12">
        <v>1.1872974971465417E-3</v>
      </c>
      <c r="CQ138" s="12">
        <v>1.7007214722328237E-3</v>
      </c>
      <c r="CR138" s="12">
        <v>1.954801818276865E-3</v>
      </c>
      <c r="CS138" s="12">
        <v>1.7167396834517662E-3</v>
      </c>
      <c r="CT138" s="12">
        <v>1.6931825779240299E-3</v>
      </c>
      <c r="CU138" s="12">
        <v>1.6621162770431633E-3</v>
      </c>
      <c r="CV138" s="12">
        <v>2.5172245412066283E-3</v>
      </c>
      <c r="CW138" s="12">
        <v>1.3486842143721172E-3</v>
      </c>
      <c r="CX138" s="12">
        <v>2.4032360001762553E-3</v>
      </c>
      <c r="CY138" s="12">
        <v>2.816879250359504E-3</v>
      </c>
      <c r="CZ138" s="12">
        <v>2.629240871495827E-3</v>
      </c>
      <c r="DA138" s="12">
        <v>1.8829647735138352E-3</v>
      </c>
      <c r="DB138" s="12">
        <v>1.1801885181427336E-3</v>
      </c>
      <c r="DC138" s="12">
        <v>2.7761154787479255E-4</v>
      </c>
      <c r="DD138" s="12">
        <v>1.2110786189869268E-3</v>
      </c>
      <c r="DE138" s="12">
        <v>1.294182961070581E-3</v>
      </c>
      <c r="DF138" s="12">
        <v>1.6720460478995606E-3</v>
      </c>
      <c r="DG138" s="12">
        <v>2.1203293796565508E-3</v>
      </c>
      <c r="DH138" s="12">
        <v>3.4518879404156354E-3</v>
      </c>
      <c r="DI138" s="12">
        <v>1.8984133954982284E-3</v>
      </c>
      <c r="DJ138" s="12">
        <v>1.7174861486167756E-3</v>
      </c>
      <c r="DK138" s="12">
        <v>1.8812517604058342E-3</v>
      </c>
      <c r="DL138" s="12">
        <v>1.9948479784232405E-3</v>
      </c>
      <c r="DM138" s="12">
        <v>1.8003786708604922E-3</v>
      </c>
      <c r="DN138" s="12">
        <v>1.582223274115901E-3</v>
      </c>
      <c r="DO138" s="12">
        <v>1.6659850545744515E-3</v>
      </c>
      <c r="DP138" s="12">
        <v>5.1580118666191945E-3</v>
      </c>
      <c r="DQ138" s="12">
        <v>1.6317561596878431E-3</v>
      </c>
      <c r="DR138" s="12">
        <v>1.6094770634163917E-3</v>
      </c>
      <c r="DS138" s="12">
        <v>1.0820670136750367E-3</v>
      </c>
      <c r="DT138" s="12">
        <v>9.605917823014478E-4</v>
      </c>
      <c r="DU138" s="12">
        <v>2.2575998783855473E-3</v>
      </c>
      <c r="DV138" s="12">
        <v>5.0885081756609999E-3</v>
      </c>
      <c r="DW138" s="12">
        <v>3.4900117114397321E-3</v>
      </c>
      <c r="DX138" s="12">
        <v>5.3330512020064004E-3</v>
      </c>
      <c r="DY138" s="12">
        <v>2.853981874740741E-3</v>
      </c>
      <c r="DZ138" s="12">
        <v>1.1145540924037635E-2</v>
      </c>
      <c r="EA138" s="12">
        <v>2.6484578783665955E-3</v>
      </c>
      <c r="EB138" s="12">
        <v>2.808700555946991E-3</v>
      </c>
      <c r="EC138" s="12">
        <v>1.6126452360513743E-2</v>
      </c>
      <c r="ED138" s="12">
        <v>3.1622989731313514E-2</v>
      </c>
      <c r="EE138" s="12">
        <v>5.129680632547093E-3</v>
      </c>
      <c r="EF138" s="12">
        <v>1.0098785713969909</v>
      </c>
      <c r="EG138" s="12">
        <v>4.4727713754873491E-3</v>
      </c>
      <c r="EH138" s="12">
        <v>1.454379273209217E-2</v>
      </c>
      <c r="EI138" s="12">
        <v>7.6907169784283342E-3</v>
      </c>
      <c r="EJ138" s="12">
        <v>6.8052277143835415E-3</v>
      </c>
      <c r="EK138" s="12">
        <v>5.2473477637959348E-3</v>
      </c>
      <c r="EL138" s="12">
        <v>1.7127349236518041E-2</v>
      </c>
      <c r="EM138" s="12">
        <v>5.0454174461890822E-3</v>
      </c>
      <c r="EN138" s="12">
        <v>4.5330228716484698E-3</v>
      </c>
      <c r="EO138" s="12">
        <v>1.4334545836820584E-3</v>
      </c>
      <c r="EP138" s="12">
        <v>1.5135509937302801E-3</v>
      </c>
      <c r="EQ138" s="12">
        <v>9.1151808131693848E-4</v>
      </c>
      <c r="ER138" s="12">
        <v>3.7387443212309069E-3</v>
      </c>
      <c r="ES138" s="12">
        <v>1.1138275787300879E-2</v>
      </c>
      <c r="ET138" s="12">
        <v>0.1699378464665624</v>
      </c>
      <c r="EU138" s="12">
        <v>3.5264961864009581E-3</v>
      </c>
      <c r="EV138" s="12">
        <v>2.4620485891936796E-3</v>
      </c>
      <c r="EW138" s="12">
        <v>3.0645095692700556E-3</v>
      </c>
      <c r="EX138" s="12">
        <v>1.1144225281781849E-3</v>
      </c>
      <c r="EY138" s="12">
        <v>1.2436964546962358E-3</v>
      </c>
      <c r="EZ138" s="12">
        <v>3.0241908237828782E-3</v>
      </c>
      <c r="FA138" s="12">
        <v>1.6775022638403849E-3</v>
      </c>
      <c r="FB138" s="12">
        <v>3.2747872251659353E-3</v>
      </c>
      <c r="FC138" s="12">
        <v>4.8148432059043527E-3</v>
      </c>
      <c r="FD138" s="12">
        <v>1.7163246541022259E-3</v>
      </c>
      <c r="FE138" s="12">
        <v>1.9920490227741442E-3</v>
      </c>
      <c r="FF138" s="12">
        <v>6.2425468637587501E-3</v>
      </c>
      <c r="FG138" s="12">
        <v>3.0101400711173452E-3</v>
      </c>
      <c r="FH138" s="12">
        <v>4.6223895236659589E-3</v>
      </c>
      <c r="FI138" s="12">
        <v>2.4471895187335203E-3</v>
      </c>
      <c r="FJ138" s="12">
        <v>3.0896212756906893E-3</v>
      </c>
      <c r="FK138" s="12">
        <v>3.6765776961368013E-3</v>
      </c>
    </row>
    <row r="139" spans="1:167">
      <c r="A139" s="5" t="s">
        <v>269</v>
      </c>
      <c r="B139" s="6" t="s">
        <v>270</v>
      </c>
      <c r="C139" s="12">
        <v>6.9853975195276489E-4</v>
      </c>
      <c r="D139" s="12">
        <v>6.2091974609201797E-4</v>
      </c>
      <c r="E139" s="12">
        <v>9.1419871742311383E-4</v>
      </c>
      <c r="F139" s="12">
        <v>2.6580279328233293E-3</v>
      </c>
      <c r="G139" s="12">
        <v>2.3828318845608089E-3</v>
      </c>
      <c r="H139" s="12">
        <v>8.6819977751331984E-4</v>
      </c>
      <c r="I139" s="12">
        <v>1.349487346719224E-3</v>
      </c>
      <c r="J139" s="12">
        <v>2.2182606880950719E-3</v>
      </c>
      <c r="K139" s="12">
        <v>2.8836703815422983E-3</v>
      </c>
      <c r="L139" s="12">
        <v>4.9431862115560795E-3</v>
      </c>
      <c r="M139" s="12">
        <v>1.6477030320947114E-3</v>
      </c>
      <c r="N139" s="12">
        <v>1.7033648917590568E-3</v>
      </c>
      <c r="O139" s="12">
        <v>2.9817480803904003E-3</v>
      </c>
      <c r="P139" s="12">
        <v>1.9672719672712436E-3</v>
      </c>
      <c r="Q139" s="12">
        <v>1.3922727267994027E-3</v>
      </c>
      <c r="R139" s="12">
        <v>1.9020180145582011E-3</v>
      </c>
      <c r="S139" s="12">
        <v>1.8893128733977369E-3</v>
      </c>
      <c r="T139" s="12">
        <v>2.0283962522688521E-3</v>
      </c>
      <c r="U139" s="12">
        <v>2.3144987587693949E-3</v>
      </c>
      <c r="V139" s="12">
        <v>3.273350935703682E-3</v>
      </c>
      <c r="W139" s="12">
        <v>1.5554038254414542E-3</v>
      </c>
      <c r="X139" s="12">
        <v>2.2137154868667355E-3</v>
      </c>
      <c r="Y139" s="12">
        <v>5.5307809836458853E-4</v>
      </c>
      <c r="Z139" s="12">
        <v>1.236685570783587E-3</v>
      </c>
      <c r="AA139" s="12">
        <v>1.501977503114222E-3</v>
      </c>
      <c r="AB139" s="12">
        <v>1.1360492057840264E-3</v>
      </c>
      <c r="AC139" s="12">
        <v>2.0919216142493095E-3</v>
      </c>
      <c r="AD139" s="12">
        <v>1.0825310717697198E-3</v>
      </c>
      <c r="AE139" s="12">
        <v>1.7129329024206006E-3</v>
      </c>
      <c r="AF139" s="12">
        <v>1.1065014692784115E-3</v>
      </c>
      <c r="AG139" s="12">
        <v>1.4316017319152697E-3</v>
      </c>
      <c r="AH139" s="12">
        <v>1.006775433311373E-3</v>
      </c>
      <c r="AI139" s="12">
        <v>1.4493595386687297E-3</v>
      </c>
      <c r="AJ139" s="12">
        <v>1.5723610076379927E-3</v>
      </c>
      <c r="AK139" s="12">
        <v>2.4144481505455921E-3</v>
      </c>
      <c r="AL139" s="12">
        <v>1.9181546042485436E-3</v>
      </c>
      <c r="AM139" s="12">
        <v>1.2665684573189386E-3</v>
      </c>
      <c r="AN139" s="12">
        <v>9.1124870262729535E-4</v>
      </c>
      <c r="AO139" s="12">
        <v>1.1021082660760736E-3</v>
      </c>
      <c r="AP139" s="12">
        <v>1.3182694051554152E-3</v>
      </c>
      <c r="AQ139" s="12">
        <v>1.1834422621052054E-3</v>
      </c>
      <c r="AR139" s="12">
        <v>1.4352230695399966E-3</v>
      </c>
      <c r="AS139" s="12">
        <v>1.6720844340727221E-3</v>
      </c>
      <c r="AT139" s="12">
        <v>1.7608638212967612E-3</v>
      </c>
      <c r="AU139" s="12">
        <v>1.0063976905411666E-3</v>
      </c>
      <c r="AV139" s="12">
        <v>2.0984362819227455E-3</v>
      </c>
      <c r="AW139" s="12">
        <v>1.0424526498546229E-3</v>
      </c>
      <c r="AX139" s="12">
        <v>1.3027555615184414E-3</v>
      </c>
      <c r="AY139" s="12">
        <v>2.2844153663609721E-3</v>
      </c>
      <c r="AZ139" s="12">
        <v>1.8981456922196258E-3</v>
      </c>
      <c r="BA139" s="12">
        <v>1.1895278170428762E-3</v>
      </c>
      <c r="BB139" s="12">
        <v>1.1083329993286154E-3</v>
      </c>
      <c r="BC139" s="12">
        <v>1.3766469605550685E-3</v>
      </c>
      <c r="BD139" s="12">
        <v>1.4490804098902762E-3</v>
      </c>
      <c r="BE139" s="12">
        <v>1.6669385692832555E-3</v>
      </c>
      <c r="BF139" s="12">
        <v>1.6189844230779051E-3</v>
      </c>
      <c r="BG139" s="12">
        <v>1.3618246817848686E-3</v>
      </c>
      <c r="BH139" s="12">
        <v>1.4116839890176178E-3</v>
      </c>
      <c r="BI139" s="12">
        <v>1.2116185466039811E-3</v>
      </c>
      <c r="BJ139" s="12">
        <v>1.0441414555389854E-3</v>
      </c>
      <c r="BK139" s="12">
        <v>5.5752363423130602E-4</v>
      </c>
      <c r="BL139" s="12">
        <v>1.6280271442677145E-3</v>
      </c>
      <c r="BM139" s="12">
        <v>1.8835154338787247E-3</v>
      </c>
      <c r="BN139" s="12">
        <v>1.6857532895071282E-3</v>
      </c>
      <c r="BO139" s="12">
        <v>2.173674287695976E-3</v>
      </c>
      <c r="BP139" s="12">
        <v>1.3061487322280196E-3</v>
      </c>
      <c r="BQ139" s="12">
        <v>1.3179039685254897E-3</v>
      </c>
      <c r="BR139" s="12">
        <v>1.2000284126135441E-3</v>
      </c>
      <c r="BS139" s="12">
        <v>3.6156409824711151E-3</v>
      </c>
      <c r="BT139" s="12">
        <v>1.1833180004130776E-3</v>
      </c>
      <c r="BU139" s="12">
        <v>1.675403378331502E-3</v>
      </c>
      <c r="BV139" s="12">
        <v>9.2168460102392442E-3</v>
      </c>
      <c r="BW139" s="12">
        <v>2.7117173052440334E-3</v>
      </c>
      <c r="BX139" s="12">
        <v>3.807266261761694E-3</v>
      </c>
      <c r="BY139" s="12">
        <v>3.5456287472405723E-3</v>
      </c>
      <c r="BZ139" s="12">
        <v>9.417756219381665E-4</v>
      </c>
      <c r="CA139" s="12">
        <v>1.064880653502165E-3</v>
      </c>
      <c r="CB139" s="12">
        <v>1.3885577878693031E-3</v>
      </c>
      <c r="CC139" s="12">
        <v>8.6331653392745979E-4</v>
      </c>
      <c r="CD139" s="12">
        <v>1.2246181877919786E-3</v>
      </c>
      <c r="CE139" s="12">
        <v>1.8141066755090552E-3</v>
      </c>
      <c r="CF139" s="12">
        <v>2.0110746265540338E-3</v>
      </c>
      <c r="CG139" s="12">
        <v>1.403660396688728E-3</v>
      </c>
      <c r="CH139" s="12">
        <v>1.1198241339190429E-3</v>
      </c>
      <c r="CI139" s="12">
        <v>1.4758197572656737E-3</v>
      </c>
      <c r="CJ139" s="12">
        <v>1.5093832178022545E-3</v>
      </c>
      <c r="CK139" s="12">
        <v>1.6961411259333553E-3</v>
      </c>
      <c r="CL139" s="12">
        <v>1.4405269143794969E-3</v>
      </c>
      <c r="CM139" s="12">
        <v>1.5104125275386463E-3</v>
      </c>
      <c r="CN139" s="12">
        <v>1.3388675079606365E-3</v>
      </c>
      <c r="CO139" s="12">
        <v>1.663537707564576E-3</v>
      </c>
      <c r="CP139" s="12">
        <v>5.0950676777445757E-3</v>
      </c>
      <c r="CQ139" s="12">
        <v>1.6368862327614598E-3</v>
      </c>
      <c r="CR139" s="12">
        <v>1.6745853547589624E-3</v>
      </c>
      <c r="CS139" s="12">
        <v>1.7803019956350293E-3</v>
      </c>
      <c r="CT139" s="12">
        <v>1.8831158390005777E-3</v>
      </c>
      <c r="CU139" s="12">
        <v>1.3612473403903913E-3</v>
      </c>
      <c r="CV139" s="12">
        <v>1.338052127737019E-3</v>
      </c>
      <c r="CW139" s="12">
        <v>1.0283183861514349E-3</v>
      </c>
      <c r="CX139" s="12">
        <v>2.0574842874973177E-3</v>
      </c>
      <c r="CY139" s="12">
        <v>1.6776517416144414E-3</v>
      </c>
      <c r="CZ139" s="12">
        <v>3.0954775191128808E-3</v>
      </c>
      <c r="DA139" s="12">
        <v>2.2394685558105431E-3</v>
      </c>
      <c r="DB139" s="12">
        <v>1.1348270963567216E-3</v>
      </c>
      <c r="DC139" s="12">
        <v>1.7054602501933168E-4</v>
      </c>
      <c r="DD139" s="12">
        <v>7.0498916502563025E-4</v>
      </c>
      <c r="DE139" s="12">
        <v>3.3860020635777155E-3</v>
      </c>
      <c r="DF139" s="12">
        <v>9.7727344755653813E-4</v>
      </c>
      <c r="DG139" s="12">
        <v>1.290240202960232E-3</v>
      </c>
      <c r="DH139" s="12">
        <v>1.1991821410771576E-2</v>
      </c>
      <c r="DI139" s="12">
        <v>1.1767141518919291E-3</v>
      </c>
      <c r="DJ139" s="12">
        <v>1.1624144186970081E-3</v>
      </c>
      <c r="DK139" s="12">
        <v>1.1960461240257316E-3</v>
      </c>
      <c r="DL139" s="12">
        <v>1.527150723128084E-3</v>
      </c>
      <c r="DM139" s="12">
        <v>1.6007240686490524E-3</v>
      </c>
      <c r="DN139" s="12">
        <v>1.2994112426996213E-3</v>
      </c>
      <c r="DO139" s="12">
        <v>1.1266489735403027E-3</v>
      </c>
      <c r="DP139" s="12">
        <v>3.734463335770774E-3</v>
      </c>
      <c r="DQ139" s="12">
        <v>8.6707147159778054E-4</v>
      </c>
      <c r="DR139" s="12">
        <v>1.180086389193252E-3</v>
      </c>
      <c r="DS139" s="12">
        <v>5.3284608017431392E-4</v>
      </c>
      <c r="DT139" s="12">
        <v>6.3005037335613675E-4</v>
      </c>
      <c r="DU139" s="12">
        <v>1.2325003459559732E-3</v>
      </c>
      <c r="DV139" s="12">
        <v>1.5552187426580528E-3</v>
      </c>
      <c r="DW139" s="12">
        <v>4.0739471001193656E-3</v>
      </c>
      <c r="DX139" s="12">
        <v>1.8928897796329273E-3</v>
      </c>
      <c r="DY139" s="12">
        <v>6.3391608822558764E-4</v>
      </c>
      <c r="DZ139" s="12">
        <v>1.987774191420127E-3</v>
      </c>
      <c r="EA139" s="12">
        <v>1.6765488105167823E-3</v>
      </c>
      <c r="EB139" s="12">
        <v>2.2041136499674693E-3</v>
      </c>
      <c r="EC139" s="12">
        <v>6.117980900997369E-3</v>
      </c>
      <c r="ED139" s="12">
        <v>7.0612921837821972E-3</v>
      </c>
      <c r="EE139" s="12">
        <v>3.2578660184437668E-3</v>
      </c>
      <c r="EF139" s="12">
        <v>3.9338082176795259E-3</v>
      </c>
      <c r="EG139" s="12">
        <v>1.070958849106036</v>
      </c>
      <c r="EH139" s="12">
        <v>2.6858735544132038E-3</v>
      </c>
      <c r="EI139" s="12">
        <v>2.4741217796056263E-3</v>
      </c>
      <c r="EJ139" s="12">
        <v>2.0311217107130885E-3</v>
      </c>
      <c r="EK139" s="12">
        <v>3.0738051356790394E-3</v>
      </c>
      <c r="EL139" s="12">
        <v>9.0937408666914524E-3</v>
      </c>
      <c r="EM139" s="12">
        <v>6.3395784993455148E-3</v>
      </c>
      <c r="EN139" s="12">
        <v>4.2097587125822242E-3</v>
      </c>
      <c r="EO139" s="12">
        <v>8.2240249516172734E-4</v>
      </c>
      <c r="EP139" s="12">
        <v>2.5371050514568371E-3</v>
      </c>
      <c r="EQ139" s="12">
        <v>3.5967175528361177E-3</v>
      </c>
      <c r="ER139" s="12">
        <v>3.2875311167765591E-3</v>
      </c>
      <c r="ES139" s="12">
        <v>7.8960243124322448E-3</v>
      </c>
      <c r="ET139" s="12">
        <v>3.7936883597915035E-2</v>
      </c>
      <c r="EU139" s="12">
        <v>1.7818803320177666E-3</v>
      </c>
      <c r="EV139" s="12">
        <v>3.7701828830144098E-3</v>
      </c>
      <c r="EW139" s="12">
        <v>1.3752231884033223E-3</v>
      </c>
      <c r="EX139" s="12">
        <v>5.0540212341946536E-4</v>
      </c>
      <c r="EY139" s="12">
        <v>4.3877616570737625E-4</v>
      </c>
      <c r="EZ139" s="12">
        <v>1.0349747815380451E-3</v>
      </c>
      <c r="FA139" s="12">
        <v>3.2171867725185456E-3</v>
      </c>
      <c r="FB139" s="12">
        <v>2.926601027755377E-3</v>
      </c>
      <c r="FC139" s="12">
        <v>2.1818881565478635E-3</v>
      </c>
      <c r="FD139" s="12">
        <v>1.3103472367453311E-3</v>
      </c>
      <c r="FE139" s="12">
        <v>2.0789661856974013E-3</v>
      </c>
      <c r="FF139" s="12">
        <v>2.0028587788812162E-3</v>
      </c>
      <c r="FG139" s="12">
        <v>8.4195147778983598E-3</v>
      </c>
      <c r="FH139" s="12">
        <v>1.6738561053123453E-3</v>
      </c>
      <c r="FI139" s="12">
        <v>1.6313889707216655E-3</v>
      </c>
      <c r="FJ139" s="12">
        <v>1.482885528300032E-3</v>
      </c>
      <c r="FK139" s="12">
        <v>4.2342302683176201E-3</v>
      </c>
    </row>
    <row r="140" spans="1:167">
      <c r="A140" s="5" t="s">
        <v>271</v>
      </c>
      <c r="B140" s="6" t="s">
        <v>272</v>
      </c>
      <c r="C140" s="12">
        <v>1.5018805213373426E-3</v>
      </c>
      <c r="D140" s="12">
        <v>1.2102772132290009E-3</v>
      </c>
      <c r="E140" s="12">
        <v>1.5085958651997009E-3</v>
      </c>
      <c r="F140" s="12">
        <v>2.8407802972194316E-3</v>
      </c>
      <c r="G140" s="12">
        <v>3.4523112084292986E-3</v>
      </c>
      <c r="H140" s="12">
        <v>1.9441825716800935E-3</v>
      </c>
      <c r="I140" s="12">
        <v>2.6239260144269769E-3</v>
      </c>
      <c r="J140" s="12">
        <v>5.3390842441390311E-3</v>
      </c>
      <c r="K140" s="12">
        <v>1.1905737187166131E-2</v>
      </c>
      <c r="L140" s="12">
        <v>8.5285772938723664E-3</v>
      </c>
      <c r="M140" s="12">
        <v>5.0925487097935413E-3</v>
      </c>
      <c r="N140" s="12">
        <v>4.5868539985774179E-3</v>
      </c>
      <c r="O140" s="12">
        <v>3.4780069368124385E-3</v>
      </c>
      <c r="P140" s="12">
        <v>3.3206101950126569E-3</v>
      </c>
      <c r="Q140" s="12">
        <v>2.0421502529720504E-3</v>
      </c>
      <c r="R140" s="12">
        <v>3.7219566829766603E-3</v>
      </c>
      <c r="S140" s="12">
        <v>3.2989814876817833E-3</v>
      </c>
      <c r="T140" s="12">
        <v>3.5035996975759675E-3</v>
      </c>
      <c r="U140" s="12">
        <v>2.9704203643782954E-3</v>
      </c>
      <c r="V140" s="12">
        <v>3.7239371883853248E-3</v>
      </c>
      <c r="W140" s="12">
        <v>2.3038418250926904E-3</v>
      </c>
      <c r="X140" s="12">
        <v>3.7250382227280829E-3</v>
      </c>
      <c r="Y140" s="12">
        <v>1.0601825181095681E-3</v>
      </c>
      <c r="Z140" s="12">
        <v>2.9401756723583692E-3</v>
      </c>
      <c r="AA140" s="12">
        <v>3.3278922299486845E-3</v>
      </c>
      <c r="AB140" s="12">
        <v>3.6680108772398612E-3</v>
      </c>
      <c r="AC140" s="12">
        <v>3.336481606489014E-3</v>
      </c>
      <c r="AD140" s="12">
        <v>2.5374128307094515E-3</v>
      </c>
      <c r="AE140" s="12">
        <v>2.4862079297843362E-3</v>
      </c>
      <c r="AF140" s="12">
        <v>3.0180204881264032E-3</v>
      </c>
      <c r="AG140" s="12">
        <v>3.333821923041976E-3</v>
      </c>
      <c r="AH140" s="12">
        <v>4.3455535799679507E-3</v>
      </c>
      <c r="AI140" s="12">
        <v>3.4028322672430191E-3</v>
      </c>
      <c r="AJ140" s="12">
        <v>3.8731074999427849E-3</v>
      </c>
      <c r="AK140" s="12">
        <v>4.7687822991671512E-3</v>
      </c>
      <c r="AL140" s="12">
        <v>4.3902998971753985E-3</v>
      </c>
      <c r="AM140" s="12">
        <v>1.8754710966337837E-3</v>
      </c>
      <c r="AN140" s="12">
        <v>1.87752170533402E-3</v>
      </c>
      <c r="AO140" s="12">
        <v>2.5878855619703789E-3</v>
      </c>
      <c r="AP140" s="12">
        <v>3.7149785810403676E-3</v>
      </c>
      <c r="AQ140" s="12">
        <v>2.9635015021671684E-3</v>
      </c>
      <c r="AR140" s="12">
        <v>3.4527558319191447E-3</v>
      </c>
      <c r="AS140" s="12">
        <v>3.5617840501949317E-3</v>
      </c>
      <c r="AT140" s="12">
        <v>5.165434179915088E-3</v>
      </c>
      <c r="AU140" s="12">
        <v>3.401895835044101E-3</v>
      </c>
      <c r="AV140" s="12">
        <v>5.4150969341452276E-3</v>
      </c>
      <c r="AW140" s="12">
        <v>3.1615331046499435E-3</v>
      </c>
      <c r="AX140" s="12">
        <v>4.1074595198048562E-3</v>
      </c>
      <c r="AY140" s="12">
        <v>3.7938347346488624E-3</v>
      </c>
      <c r="AZ140" s="12">
        <v>3.6140161205812653E-3</v>
      </c>
      <c r="BA140" s="12">
        <v>3.1372491941240449E-3</v>
      </c>
      <c r="BB140" s="12">
        <v>2.4470886644430354E-3</v>
      </c>
      <c r="BC140" s="12">
        <v>3.6834781103543398E-3</v>
      </c>
      <c r="BD140" s="12">
        <v>5.0658345267866464E-3</v>
      </c>
      <c r="BE140" s="12">
        <v>5.0495373676833037E-3</v>
      </c>
      <c r="BF140" s="12">
        <v>4.6194148779485772E-3</v>
      </c>
      <c r="BG140" s="12">
        <v>3.5621644647927347E-3</v>
      </c>
      <c r="BH140" s="12">
        <v>5.2772648633635788E-3</v>
      </c>
      <c r="BI140" s="12">
        <v>4.2455091496989136E-3</v>
      </c>
      <c r="BJ140" s="12">
        <v>5.8573413377076841E-3</v>
      </c>
      <c r="BK140" s="12">
        <v>2.2543755097882128E-3</v>
      </c>
      <c r="BL140" s="12">
        <v>2.6509070459557974E-3</v>
      </c>
      <c r="BM140" s="12">
        <v>3.5798845209068686E-3</v>
      </c>
      <c r="BN140" s="12">
        <v>4.985788947587274E-3</v>
      </c>
      <c r="BO140" s="12">
        <v>4.6345831652951936E-3</v>
      </c>
      <c r="BP140" s="12">
        <v>2.8827404340314245E-3</v>
      </c>
      <c r="BQ140" s="12">
        <v>3.5295892027143675E-3</v>
      </c>
      <c r="BR140" s="12">
        <v>1.347210367566503E-3</v>
      </c>
      <c r="BS140" s="12">
        <v>2.1458105672883662E-3</v>
      </c>
      <c r="BT140" s="12">
        <v>3.9660415722146168E-3</v>
      </c>
      <c r="BU140" s="12">
        <v>2.3013480338805225E-3</v>
      </c>
      <c r="BV140" s="12">
        <v>2.4798765575362227E-3</v>
      </c>
      <c r="BW140" s="12">
        <v>1.4352297184270562E-3</v>
      </c>
      <c r="BX140" s="12">
        <v>2.7636176202790351E-3</v>
      </c>
      <c r="BY140" s="12">
        <v>3.1705694197587285E-3</v>
      </c>
      <c r="BZ140" s="12">
        <v>2.0465544125684611E-3</v>
      </c>
      <c r="CA140" s="12">
        <v>2.9635742402219665E-3</v>
      </c>
      <c r="CB140" s="12">
        <v>3.6381084753635763E-3</v>
      </c>
      <c r="CC140" s="12">
        <v>1.9446104722614372E-3</v>
      </c>
      <c r="CD140" s="12">
        <v>3.6549389910582697E-3</v>
      </c>
      <c r="CE140" s="12">
        <v>3.8017942074056212E-3</v>
      </c>
      <c r="CF140" s="12">
        <v>3.9570989397536499E-3</v>
      </c>
      <c r="CG140" s="12">
        <v>3.6396214773653729E-3</v>
      </c>
      <c r="CH140" s="12">
        <v>2.8222443615333191E-3</v>
      </c>
      <c r="CI140" s="12">
        <v>3.0349912859338858E-3</v>
      </c>
      <c r="CJ140" s="12">
        <v>6.919669865643025E-3</v>
      </c>
      <c r="CK140" s="12">
        <v>4.9903146639619089E-3</v>
      </c>
      <c r="CL140" s="12">
        <v>3.2657071573256257E-3</v>
      </c>
      <c r="CM140" s="12">
        <v>4.2951457607731626E-3</v>
      </c>
      <c r="CN140" s="12">
        <v>3.545246739307078E-3</v>
      </c>
      <c r="CO140" s="12">
        <v>3.1596507447210972E-3</v>
      </c>
      <c r="CP140" s="12">
        <v>2.5470386547734977E-3</v>
      </c>
      <c r="CQ140" s="12">
        <v>3.581471277665488E-3</v>
      </c>
      <c r="CR140" s="12">
        <v>4.2483984349676127E-3</v>
      </c>
      <c r="CS140" s="12">
        <v>4.3155623079494604E-3</v>
      </c>
      <c r="CT140" s="12">
        <v>4.3697810541683327E-3</v>
      </c>
      <c r="CU140" s="12">
        <v>3.9598668203360233E-3</v>
      </c>
      <c r="CV140" s="12">
        <v>3.5336090254937638E-3</v>
      </c>
      <c r="CW140" s="12">
        <v>2.0634582766093498E-3</v>
      </c>
      <c r="CX140" s="12">
        <v>4.699945714500638E-3</v>
      </c>
      <c r="CY140" s="12">
        <v>3.9116837735495551E-3</v>
      </c>
      <c r="CZ140" s="12">
        <v>3.0621148683994564E-3</v>
      </c>
      <c r="DA140" s="12">
        <v>3.8780002306768569E-3</v>
      </c>
      <c r="DB140" s="12">
        <v>2.6154621544160974E-3</v>
      </c>
      <c r="DC140" s="12">
        <v>5.8553416657867302E-4</v>
      </c>
      <c r="DD140" s="12">
        <v>1.5647693912831657E-3</v>
      </c>
      <c r="DE140" s="12">
        <v>1.9457099840270876E-3</v>
      </c>
      <c r="DF140" s="12">
        <v>5.1294035249512164E-3</v>
      </c>
      <c r="DG140" s="12">
        <v>6.9374306188739803E-3</v>
      </c>
      <c r="DH140" s="12">
        <v>9.6101690013773618E-3</v>
      </c>
      <c r="DI140" s="12">
        <v>3.8944415795755714E-3</v>
      </c>
      <c r="DJ140" s="12">
        <v>3.835447160288585E-3</v>
      </c>
      <c r="DK140" s="12">
        <v>4.0155351025947953E-3</v>
      </c>
      <c r="DL140" s="12">
        <v>4.2015049283645085E-3</v>
      </c>
      <c r="DM140" s="12">
        <v>3.4357796462793459E-3</v>
      </c>
      <c r="DN140" s="12">
        <v>3.0094659628872788E-3</v>
      </c>
      <c r="DO140" s="12">
        <v>3.9791030166236186E-3</v>
      </c>
      <c r="DP140" s="12">
        <v>5.6330694065159503E-3</v>
      </c>
      <c r="DQ140" s="12">
        <v>4.9808060242817797E-3</v>
      </c>
      <c r="DR140" s="12">
        <v>4.4540052376399785E-3</v>
      </c>
      <c r="DS140" s="12">
        <v>2.7616472254222524E-3</v>
      </c>
      <c r="DT140" s="12">
        <v>2.3715495574064887E-3</v>
      </c>
      <c r="DU140" s="12">
        <v>4.9497528445531817E-3</v>
      </c>
      <c r="DV140" s="12">
        <v>9.4787019172986806E-3</v>
      </c>
      <c r="DW140" s="12">
        <v>6.680927214718661E-3</v>
      </c>
      <c r="DX140" s="12">
        <v>1.1274750952898349E-2</v>
      </c>
      <c r="DY140" s="12">
        <v>7.0393514126407888E-3</v>
      </c>
      <c r="DZ140" s="12">
        <v>2.9479416587202711E-2</v>
      </c>
      <c r="EA140" s="12">
        <v>3.1937062106721509E-3</v>
      </c>
      <c r="EB140" s="12">
        <v>4.1384486522775456E-3</v>
      </c>
      <c r="EC140" s="12">
        <v>2.8476721055817431E-2</v>
      </c>
      <c r="ED140" s="12">
        <v>5.5717125795851419E-2</v>
      </c>
      <c r="EE140" s="12">
        <v>1.7425262903453764E-2</v>
      </c>
      <c r="EF140" s="12">
        <v>6.2031334474446823E-2</v>
      </c>
      <c r="EG140" s="12">
        <v>7.7139978368475021E-3</v>
      </c>
      <c r="EH140" s="12">
        <v>1.1339001630186496</v>
      </c>
      <c r="EI140" s="12">
        <v>6.6268300126418062E-3</v>
      </c>
      <c r="EJ140" s="12">
        <v>7.9464354030708943E-3</v>
      </c>
      <c r="EK140" s="12">
        <v>1.2538784371350599E-2</v>
      </c>
      <c r="EL140" s="12">
        <v>4.753276252655126E-2</v>
      </c>
      <c r="EM140" s="12">
        <v>3.5124862801442121E-2</v>
      </c>
      <c r="EN140" s="12">
        <v>2.620161803540633E-2</v>
      </c>
      <c r="EO140" s="12">
        <v>3.5013148976684814E-3</v>
      </c>
      <c r="EP140" s="12">
        <v>3.0547800474945278E-3</v>
      </c>
      <c r="EQ140" s="12">
        <v>2.5095550840573879E-3</v>
      </c>
      <c r="ER140" s="12">
        <v>1.430869821431025E-2</v>
      </c>
      <c r="ES140" s="12">
        <v>1.8627661459979947E-2</v>
      </c>
      <c r="ET140" s="12">
        <v>2.5031773349305366E-2</v>
      </c>
      <c r="EU140" s="12">
        <v>7.6304299759930366E-3</v>
      </c>
      <c r="EV140" s="12">
        <v>7.4450067554040419E-3</v>
      </c>
      <c r="EW140" s="12">
        <v>9.4428342441534013E-3</v>
      </c>
      <c r="EX140" s="12">
        <v>1.7907088240304847E-3</v>
      </c>
      <c r="EY140" s="12">
        <v>2.4427877413567361E-3</v>
      </c>
      <c r="EZ140" s="12">
        <v>4.2895769331401518E-3</v>
      </c>
      <c r="FA140" s="12">
        <v>9.7316626833286943E-3</v>
      </c>
      <c r="FB140" s="12">
        <v>6.1496601504862644E-3</v>
      </c>
      <c r="FC140" s="12">
        <v>7.191573109854469E-3</v>
      </c>
      <c r="FD140" s="12">
        <v>2.9430785864402761E-3</v>
      </c>
      <c r="FE140" s="12">
        <v>5.5491419297313644E-3</v>
      </c>
      <c r="FF140" s="12">
        <v>9.7341702104208009E-3</v>
      </c>
      <c r="FG140" s="12">
        <v>4.8370295594833759E-3</v>
      </c>
      <c r="FH140" s="12">
        <v>1.177400654935293E-2</v>
      </c>
      <c r="FI140" s="12">
        <v>3.3265125095223859E-3</v>
      </c>
      <c r="FJ140" s="12">
        <v>3.2472790917454958E-3</v>
      </c>
      <c r="FK140" s="12">
        <v>1.1441418880283272E-2</v>
      </c>
    </row>
    <row r="141" spans="1:167">
      <c r="A141" s="5" t="s">
        <v>273</v>
      </c>
      <c r="B141" s="6" t="s">
        <v>274</v>
      </c>
      <c r="C141" s="12">
        <v>9.5196066139315169E-4</v>
      </c>
      <c r="D141" s="12">
        <v>7.7069361940160566E-4</v>
      </c>
      <c r="E141" s="12">
        <v>8.7078187755782182E-4</v>
      </c>
      <c r="F141" s="12">
        <v>2.0210999398657943E-3</v>
      </c>
      <c r="G141" s="12">
        <v>2.3787413465842394E-3</v>
      </c>
      <c r="H141" s="12">
        <v>1.3331895271757267E-3</v>
      </c>
      <c r="I141" s="12">
        <v>1.6866803128499407E-3</v>
      </c>
      <c r="J141" s="12">
        <v>9.2663293330740321E-3</v>
      </c>
      <c r="K141" s="12">
        <v>3.2717302806229542E-3</v>
      </c>
      <c r="L141" s="12">
        <v>6.1598277376201964E-3</v>
      </c>
      <c r="M141" s="12">
        <v>1.9212652291032623E-3</v>
      </c>
      <c r="N141" s="12">
        <v>1.8747483295023953E-3</v>
      </c>
      <c r="O141" s="12">
        <v>2.4866982184779244E-3</v>
      </c>
      <c r="P141" s="12">
        <v>2.8760681849951631E-3</v>
      </c>
      <c r="Q141" s="12">
        <v>1.578851601718606E-3</v>
      </c>
      <c r="R141" s="12">
        <v>2.2616590174163414E-3</v>
      </c>
      <c r="S141" s="12">
        <v>2.4586193631803916E-3</v>
      </c>
      <c r="T141" s="12">
        <v>2.4079819746876739E-3</v>
      </c>
      <c r="U141" s="12">
        <v>2.6486066341850972E-3</v>
      </c>
      <c r="V141" s="12">
        <v>2.0867045680540842E-3</v>
      </c>
      <c r="W141" s="12">
        <v>2.8905632662015288E-3</v>
      </c>
      <c r="X141" s="12">
        <v>3.7615394386502398E-3</v>
      </c>
      <c r="Y141" s="12">
        <v>1.2806901075518178E-3</v>
      </c>
      <c r="Z141" s="12">
        <v>1.3259937361846331E-3</v>
      </c>
      <c r="AA141" s="12">
        <v>1.680178500948186E-3</v>
      </c>
      <c r="AB141" s="12">
        <v>1.8930872735765771E-3</v>
      </c>
      <c r="AC141" s="12">
        <v>2.0362862505474339E-3</v>
      </c>
      <c r="AD141" s="12">
        <v>1.7186425050623021E-3</v>
      </c>
      <c r="AE141" s="12">
        <v>2.2797708956834358E-3</v>
      </c>
      <c r="AF141" s="12">
        <v>1.6094717873264485E-3</v>
      </c>
      <c r="AG141" s="12">
        <v>1.6112110911305553E-3</v>
      </c>
      <c r="AH141" s="12">
        <v>1.8839211129650744E-3</v>
      </c>
      <c r="AI141" s="12">
        <v>1.5695984345766442E-3</v>
      </c>
      <c r="AJ141" s="12">
        <v>2.1578140514263034E-3</v>
      </c>
      <c r="AK141" s="12">
        <v>1.8002444665573827E-3</v>
      </c>
      <c r="AL141" s="12">
        <v>1.6441672473270761E-3</v>
      </c>
      <c r="AM141" s="12">
        <v>6.2738636814323276E-4</v>
      </c>
      <c r="AN141" s="12">
        <v>1.0097066227185759E-3</v>
      </c>
      <c r="AO141" s="12">
        <v>1.11107527378965E-3</v>
      </c>
      <c r="AP141" s="12">
        <v>1.2972169370197135E-3</v>
      </c>
      <c r="AQ141" s="12">
        <v>1.3149907283158192E-3</v>
      </c>
      <c r="AR141" s="12">
        <v>1.6389083982183599E-3</v>
      </c>
      <c r="AS141" s="12">
        <v>2.8778159869043795E-3</v>
      </c>
      <c r="AT141" s="12">
        <v>2.4107972080608269E-3</v>
      </c>
      <c r="AU141" s="12">
        <v>1.4042851651908097E-3</v>
      </c>
      <c r="AV141" s="12">
        <v>3.3942093936869932E-3</v>
      </c>
      <c r="AW141" s="12">
        <v>1.4205481090345808E-3</v>
      </c>
      <c r="AX141" s="12">
        <v>1.5798812186367569E-3</v>
      </c>
      <c r="AY141" s="12">
        <v>1.730376795343733E-3</v>
      </c>
      <c r="AZ141" s="12">
        <v>4.6080050912031441E-3</v>
      </c>
      <c r="BA141" s="12">
        <v>1.5947705250217545E-3</v>
      </c>
      <c r="BB141" s="12">
        <v>1.4384117006987715E-3</v>
      </c>
      <c r="BC141" s="12">
        <v>1.8778351556125569E-3</v>
      </c>
      <c r="BD141" s="12">
        <v>1.8536681869902531E-3</v>
      </c>
      <c r="BE141" s="12">
        <v>2.2934992171023097E-3</v>
      </c>
      <c r="BF141" s="12">
        <v>1.9604240162583711E-3</v>
      </c>
      <c r="BG141" s="12">
        <v>1.2197769499607551E-3</v>
      </c>
      <c r="BH141" s="12">
        <v>1.6994532147662504E-3</v>
      </c>
      <c r="BI141" s="12">
        <v>1.3435716229452427E-3</v>
      </c>
      <c r="BJ141" s="12">
        <v>1.4524751566103178E-3</v>
      </c>
      <c r="BK141" s="12">
        <v>8.3014586905846323E-4</v>
      </c>
      <c r="BL141" s="12">
        <v>1.3310204260899852E-3</v>
      </c>
      <c r="BM141" s="12">
        <v>1.8802544507457006E-3</v>
      </c>
      <c r="BN141" s="12">
        <v>1.9309287828938974E-3</v>
      </c>
      <c r="BO141" s="12">
        <v>2.2069846087193951E-3</v>
      </c>
      <c r="BP141" s="12">
        <v>1.3479352325732892E-3</v>
      </c>
      <c r="BQ141" s="12">
        <v>1.7705566670163338E-3</v>
      </c>
      <c r="BR141" s="12">
        <v>5.1044767682200613E-4</v>
      </c>
      <c r="BS141" s="12">
        <v>9.0699451511246369E-4</v>
      </c>
      <c r="BT141" s="12">
        <v>1.5379554147541379E-3</v>
      </c>
      <c r="BU141" s="12">
        <v>1.185530971388508E-3</v>
      </c>
      <c r="BV141" s="12">
        <v>1.2586696013166465E-3</v>
      </c>
      <c r="BW141" s="12">
        <v>7.854190467407071E-4</v>
      </c>
      <c r="BX141" s="12">
        <v>2.7646170854200699E-3</v>
      </c>
      <c r="BY141" s="12">
        <v>1.7528304276399848E-3</v>
      </c>
      <c r="BZ141" s="12">
        <v>1.3403204835455429E-3</v>
      </c>
      <c r="CA141" s="12">
        <v>1.3830659786603615E-3</v>
      </c>
      <c r="CB141" s="12">
        <v>1.8912267825222002E-3</v>
      </c>
      <c r="CC141" s="12">
        <v>1.0952723257968105E-3</v>
      </c>
      <c r="CD141" s="12">
        <v>1.6301502835055742E-3</v>
      </c>
      <c r="CE141" s="12">
        <v>3.5473317085251226E-3</v>
      </c>
      <c r="CF141" s="12">
        <v>1.9652452775790418E-3</v>
      </c>
      <c r="CG141" s="12">
        <v>1.406157282193842E-3</v>
      </c>
      <c r="CH141" s="12">
        <v>1.5852863809118064E-3</v>
      </c>
      <c r="CI141" s="12">
        <v>1.349359971863934E-3</v>
      </c>
      <c r="CJ141" s="12">
        <v>2.0465267810599822E-3</v>
      </c>
      <c r="CK141" s="12">
        <v>2.3525976983092053E-3</v>
      </c>
      <c r="CL141" s="12">
        <v>1.8010554321805814E-3</v>
      </c>
      <c r="CM141" s="12">
        <v>1.8361076001224578E-3</v>
      </c>
      <c r="CN141" s="12">
        <v>1.5826751767617983E-3</v>
      </c>
      <c r="CO141" s="12">
        <v>1.5872928452169083E-3</v>
      </c>
      <c r="CP141" s="12">
        <v>9.9436667817166292E-4</v>
      </c>
      <c r="CQ141" s="12">
        <v>1.4785780418223899E-3</v>
      </c>
      <c r="CR141" s="12">
        <v>1.9012731175872507E-3</v>
      </c>
      <c r="CS141" s="12">
        <v>1.7078798088460273E-3</v>
      </c>
      <c r="CT141" s="12">
        <v>1.6445660221872964E-3</v>
      </c>
      <c r="CU141" s="12">
        <v>1.6430093079249216E-3</v>
      </c>
      <c r="CV141" s="12">
        <v>1.7498018389491522E-3</v>
      </c>
      <c r="CW141" s="12">
        <v>1.3745225555870956E-3</v>
      </c>
      <c r="CX141" s="12">
        <v>2.1696606821630282E-3</v>
      </c>
      <c r="CY141" s="12">
        <v>2.6412655065588156E-3</v>
      </c>
      <c r="CZ141" s="12">
        <v>2.6430660637062641E-3</v>
      </c>
      <c r="DA141" s="12">
        <v>2.1222329523234028E-3</v>
      </c>
      <c r="DB141" s="12">
        <v>8.4255546213168311E-4</v>
      </c>
      <c r="DC141" s="12">
        <v>1.6150799735578715E-4</v>
      </c>
      <c r="DD141" s="12">
        <v>1.1521045432405588E-3</v>
      </c>
      <c r="DE141" s="12">
        <v>1.1713451092589279E-3</v>
      </c>
      <c r="DF141" s="12">
        <v>1.4037560660394956E-3</v>
      </c>
      <c r="DG141" s="12">
        <v>1.9178214392131852E-3</v>
      </c>
      <c r="DH141" s="12">
        <v>9.1053927685038321E-3</v>
      </c>
      <c r="DI141" s="12">
        <v>1.9806725877764991E-3</v>
      </c>
      <c r="DJ141" s="12">
        <v>1.7784453892562256E-3</v>
      </c>
      <c r="DK141" s="12">
        <v>2.4106742172803094E-3</v>
      </c>
      <c r="DL141" s="12">
        <v>1.9876733644016743E-3</v>
      </c>
      <c r="DM141" s="12">
        <v>1.9287346500999791E-3</v>
      </c>
      <c r="DN141" s="12">
        <v>1.7106800619799349E-3</v>
      </c>
      <c r="DO141" s="12">
        <v>1.878858502266847E-3</v>
      </c>
      <c r="DP141" s="12">
        <v>6.8404452418026939E-3</v>
      </c>
      <c r="DQ141" s="12">
        <v>1.9447310621242653E-3</v>
      </c>
      <c r="DR141" s="12">
        <v>1.7093395670408611E-3</v>
      </c>
      <c r="DS141" s="12">
        <v>8.0798831899446121E-4</v>
      </c>
      <c r="DT141" s="12">
        <v>1.6014258386952182E-3</v>
      </c>
      <c r="DU141" s="12">
        <v>3.5213218499790823E-3</v>
      </c>
      <c r="DV141" s="12">
        <v>2.6075659330274618E-3</v>
      </c>
      <c r="DW141" s="12">
        <v>5.7579160704909508E-3</v>
      </c>
      <c r="DX141" s="12">
        <v>6.0125225038924115E-3</v>
      </c>
      <c r="DY141" s="12">
        <v>1.7287133140625756E-3</v>
      </c>
      <c r="DZ141" s="12">
        <v>4.754217889248933E-3</v>
      </c>
      <c r="EA141" s="12">
        <v>2.8348608387644279E-3</v>
      </c>
      <c r="EB141" s="12">
        <v>3.9905826501211881E-3</v>
      </c>
      <c r="EC141" s="12">
        <v>5.9131165198842523E-3</v>
      </c>
      <c r="ED141" s="12">
        <v>6.9388527200549832E-3</v>
      </c>
      <c r="EE141" s="12">
        <v>4.9439933440591968E-3</v>
      </c>
      <c r="EF141" s="12">
        <v>9.4461065310334109E-3</v>
      </c>
      <c r="EG141" s="12">
        <v>2.4155477487197369E-3</v>
      </c>
      <c r="EH141" s="12">
        <v>2.6083915750850515E-3</v>
      </c>
      <c r="EI141" s="12">
        <v>1.0164050103514182</v>
      </c>
      <c r="EJ141" s="12">
        <v>5.5658227581194507E-3</v>
      </c>
      <c r="EK141" s="12">
        <v>1.9958459112454949E-3</v>
      </c>
      <c r="EL141" s="12">
        <v>3.3347345279206328E-3</v>
      </c>
      <c r="EM141" s="12">
        <v>4.4673401994654721E-3</v>
      </c>
      <c r="EN141" s="12">
        <v>3.1077650751484532E-3</v>
      </c>
      <c r="EO141" s="12">
        <v>5.8648858360790042E-4</v>
      </c>
      <c r="EP141" s="12">
        <v>1.2636954929006248E-3</v>
      </c>
      <c r="EQ141" s="12">
        <v>1.2858094983680094E-3</v>
      </c>
      <c r="ER141" s="12">
        <v>6.097976928597545E-3</v>
      </c>
      <c r="ES141" s="12">
        <v>8.3635017578425428E-3</v>
      </c>
      <c r="ET141" s="12">
        <v>0.14913411235904953</v>
      </c>
      <c r="EU141" s="12">
        <v>5.6884551794680891E-3</v>
      </c>
      <c r="EV141" s="12">
        <v>8.1688900446688952E-3</v>
      </c>
      <c r="EW141" s="12">
        <v>3.8611981823610938E-3</v>
      </c>
      <c r="EX141" s="12">
        <v>2.1101247889944359E-3</v>
      </c>
      <c r="EY141" s="12">
        <v>1.4313568437630524E-3</v>
      </c>
      <c r="EZ141" s="12">
        <v>2.3721246505266787E-3</v>
      </c>
      <c r="FA141" s="12">
        <v>2.0781352011751421E-3</v>
      </c>
      <c r="FB141" s="12">
        <v>6.9332675163149239E-3</v>
      </c>
      <c r="FC141" s="12">
        <v>3.8232140692632931E-3</v>
      </c>
      <c r="FD141" s="12">
        <v>1.8761154770029374E-3</v>
      </c>
      <c r="FE141" s="12">
        <v>3.406520861561273E-3</v>
      </c>
      <c r="FF141" s="12">
        <v>1.2030510626793497E-2</v>
      </c>
      <c r="FG141" s="12">
        <v>3.0362160757830933E-3</v>
      </c>
      <c r="FH141" s="12">
        <v>1.1138665691678254E-2</v>
      </c>
      <c r="FI141" s="12">
        <v>2.534722302346032E-3</v>
      </c>
      <c r="FJ141" s="12">
        <v>5.5045868859150927E-3</v>
      </c>
      <c r="FK141" s="12">
        <v>4.171604340175496E-3</v>
      </c>
    </row>
    <row r="142" spans="1:167">
      <c r="A142" s="5" t="s">
        <v>275</v>
      </c>
      <c r="B142" s="6" t="s">
        <v>276</v>
      </c>
      <c r="C142" s="12">
        <v>3.7535584291782616E-4</v>
      </c>
      <c r="D142" s="12">
        <v>3.0164658695841485E-4</v>
      </c>
      <c r="E142" s="12">
        <v>5.0826113737321304E-4</v>
      </c>
      <c r="F142" s="12">
        <v>6.8698306694490996E-4</v>
      </c>
      <c r="G142" s="12">
        <v>8.4966092720715591E-4</v>
      </c>
      <c r="H142" s="12">
        <v>7.1252029999690602E-4</v>
      </c>
      <c r="I142" s="12">
        <v>8.2105902167424103E-4</v>
      </c>
      <c r="J142" s="12">
        <v>1.9440589609087675E-3</v>
      </c>
      <c r="K142" s="12">
        <v>1.2573924589711304E-3</v>
      </c>
      <c r="L142" s="12">
        <v>2.4820265734692777E-3</v>
      </c>
      <c r="M142" s="12">
        <v>8.1661507071810338E-4</v>
      </c>
      <c r="N142" s="12">
        <v>7.5834008457850504E-4</v>
      </c>
      <c r="O142" s="12">
        <v>8.6820994915464463E-4</v>
      </c>
      <c r="P142" s="12">
        <v>9.1026750909882232E-4</v>
      </c>
      <c r="Q142" s="12">
        <v>6.3388667833277673E-4</v>
      </c>
      <c r="R142" s="12">
        <v>8.3281124593351393E-4</v>
      </c>
      <c r="S142" s="12">
        <v>9.0374219424655582E-4</v>
      </c>
      <c r="T142" s="12">
        <v>9.0821289834023145E-4</v>
      </c>
      <c r="U142" s="12">
        <v>1.0749767207673224E-3</v>
      </c>
      <c r="V142" s="12">
        <v>7.7854933222299804E-4</v>
      </c>
      <c r="W142" s="12">
        <v>1.2830848130877034E-3</v>
      </c>
      <c r="X142" s="12">
        <v>1.5050230705112278E-3</v>
      </c>
      <c r="Y142" s="12">
        <v>5.8736951833012277E-4</v>
      </c>
      <c r="Z142" s="12">
        <v>4.4868060520072528E-4</v>
      </c>
      <c r="AA142" s="12">
        <v>5.991193007374348E-4</v>
      </c>
      <c r="AB142" s="12">
        <v>7.2212871615180826E-4</v>
      </c>
      <c r="AC142" s="12">
        <v>7.1001867310122816E-4</v>
      </c>
      <c r="AD142" s="12">
        <v>6.3339811929690316E-4</v>
      </c>
      <c r="AE142" s="12">
        <v>8.7422206481621752E-4</v>
      </c>
      <c r="AF142" s="12">
        <v>6.6714315643846074E-4</v>
      </c>
      <c r="AG142" s="12">
        <v>7.4268130317152697E-4</v>
      </c>
      <c r="AH142" s="12">
        <v>4.619494083138605E-4</v>
      </c>
      <c r="AI142" s="12">
        <v>4.3868756729551416E-4</v>
      </c>
      <c r="AJ142" s="12">
        <v>8.0499141374075858E-4</v>
      </c>
      <c r="AK142" s="12">
        <v>1.5609419057933448E-3</v>
      </c>
      <c r="AL142" s="12">
        <v>6.9664225421692608E-4</v>
      </c>
      <c r="AM142" s="12">
        <v>1.908385558152435E-4</v>
      </c>
      <c r="AN142" s="12">
        <v>2.938377376284604E-4</v>
      </c>
      <c r="AO142" s="12">
        <v>3.4583879048040417E-4</v>
      </c>
      <c r="AP142" s="12">
        <v>4.1038762001745335E-4</v>
      </c>
      <c r="AQ142" s="12">
        <v>4.3667295598269007E-4</v>
      </c>
      <c r="AR142" s="12">
        <v>5.6498359285281526E-4</v>
      </c>
      <c r="AS142" s="12">
        <v>1.2871827352116808E-3</v>
      </c>
      <c r="AT142" s="12">
        <v>8.7434155596485244E-4</v>
      </c>
      <c r="AU142" s="12">
        <v>5.088229832476939E-4</v>
      </c>
      <c r="AV142" s="12">
        <v>1.1970207016367171E-3</v>
      </c>
      <c r="AW142" s="12">
        <v>4.6253985288749E-4</v>
      </c>
      <c r="AX142" s="12">
        <v>5.519335538604652E-4</v>
      </c>
      <c r="AY142" s="12">
        <v>5.8252826776398104E-4</v>
      </c>
      <c r="AZ142" s="12">
        <v>2.0863164682250242E-3</v>
      </c>
      <c r="BA142" s="12">
        <v>4.9444478734272923E-4</v>
      </c>
      <c r="BB142" s="12">
        <v>4.3088179369873562E-4</v>
      </c>
      <c r="BC142" s="12">
        <v>7.303134969836063E-4</v>
      </c>
      <c r="BD142" s="12">
        <v>5.9734607507776509E-4</v>
      </c>
      <c r="BE142" s="12">
        <v>7.4014589084823816E-4</v>
      </c>
      <c r="BF142" s="12">
        <v>6.2076273068073886E-4</v>
      </c>
      <c r="BG142" s="12">
        <v>3.4647867777955579E-4</v>
      </c>
      <c r="BH142" s="12">
        <v>5.4217623505835668E-4</v>
      </c>
      <c r="BI142" s="12">
        <v>5.2011045064682526E-4</v>
      </c>
      <c r="BJ142" s="12">
        <v>4.6376273333236206E-4</v>
      </c>
      <c r="BK142" s="12">
        <v>3.1250122948735151E-4</v>
      </c>
      <c r="BL142" s="12">
        <v>4.3071907341948559E-4</v>
      </c>
      <c r="BM142" s="12">
        <v>5.5313548917224997E-4</v>
      </c>
      <c r="BN142" s="12">
        <v>6.66182150612692E-4</v>
      </c>
      <c r="BO142" s="12">
        <v>7.4522647897107502E-4</v>
      </c>
      <c r="BP142" s="12">
        <v>5.0106354904154481E-4</v>
      </c>
      <c r="BQ142" s="12">
        <v>6.8464513711930734E-4</v>
      </c>
      <c r="BR142" s="12">
        <v>1.58421084480491E-4</v>
      </c>
      <c r="BS142" s="12">
        <v>2.6137816846020801E-4</v>
      </c>
      <c r="BT142" s="12">
        <v>5.2054934583021769E-4</v>
      </c>
      <c r="BU142" s="12">
        <v>3.8375915769691305E-4</v>
      </c>
      <c r="BV142" s="12">
        <v>4.0225194999747994E-4</v>
      </c>
      <c r="BW142" s="12">
        <v>2.578169309487106E-4</v>
      </c>
      <c r="BX142" s="12">
        <v>1.174918527822014E-3</v>
      </c>
      <c r="BY142" s="12">
        <v>5.7064389929271345E-4</v>
      </c>
      <c r="BZ142" s="12">
        <v>5.2816297941943563E-4</v>
      </c>
      <c r="CA142" s="12">
        <v>5.1232728558806429E-4</v>
      </c>
      <c r="CB142" s="12">
        <v>5.9236068164113622E-4</v>
      </c>
      <c r="CC142" s="12">
        <v>3.8324821258967117E-4</v>
      </c>
      <c r="CD142" s="12">
        <v>5.3368198530794704E-4</v>
      </c>
      <c r="CE142" s="12">
        <v>1.3635758579248788E-3</v>
      </c>
      <c r="CF142" s="12">
        <v>6.0580055709490404E-4</v>
      </c>
      <c r="CG142" s="12">
        <v>4.7645256370611492E-4</v>
      </c>
      <c r="CH142" s="12">
        <v>5.9206015443987868E-4</v>
      </c>
      <c r="CI142" s="12">
        <v>4.7278833917275382E-4</v>
      </c>
      <c r="CJ142" s="12">
        <v>7.0156987549520279E-4</v>
      </c>
      <c r="CK142" s="12">
        <v>8.4643582903176846E-4</v>
      </c>
      <c r="CL142" s="12">
        <v>5.7782299557505412E-4</v>
      </c>
      <c r="CM142" s="12">
        <v>6.0229597126751377E-4</v>
      </c>
      <c r="CN142" s="12">
        <v>5.2264060794498352E-4</v>
      </c>
      <c r="CO142" s="12">
        <v>4.587768092925918E-4</v>
      </c>
      <c r="CP142" s="12">
        <v>3.7699310501552709E-4</v>
      </c>
      <c r="CQ142" s="12">
        <v>5.2755273911334814E-4</v>
      </c>
      <c r="CR142" s="12">
        <v>6.8805065100190782E-4</v>
      </c>
      <c r="CS142" s="12">
        <v>5.8789613365197509E-4</v>
      </c>
      <c r="CT142" s="12">
        <v>5.4834834054008207E-4</v>
      </c>
      <c r="CU142" s="12">
        <v>5.270868249430702E-4</v>
      </c>
      <c r="CV142" s="12">
        <v>5.9068369780934291E-4</v>
      </c>
      <c r="CW142" s="12">
        <v>6.3021170287017156E-4</v>
      </c>
      <c r="CX142" s="12">
        <v>8.3476171638018678E-4</v>
      </c>
      <c r="CY142" s="12">
        <v>9.8974860372118409E-4</v>
      </c>
      <c r="CZ142" s="12">
        <v>1.0253876643921698E-3</v>
      </c>
      <c r="DA142" s="12">
        <v>7.075930604701615E-4</v>
      </c>
      <c r="DB142" s="12">
        <v>2.8519143872395551E-4</v>
      </c>
      <c r="DC142" s="12">
        <v>6.413647179022166E-5</v>
      </c>
      <c r="DD142" s="12">
        <v>4.8177170519321771E-4</v>
      </c>
      <c r="DE142" s="12">
        <v>4.963917092786317E-4</v>
      </c>
      <c r="DF142" s="12">
        <v>5.7601715649794791E-4</v>
      </c>
      <c r="DG142" s="12">
        <v>6.2111714366186596E-4</v>
      </c>
      <c r="DH142" s="12">
        <v>8.218398055916833E-4</v>
      </c>
      <c r="DI142" s="12">
        <v>6.3552031678814551E-4</v>
      </c>
      <c r="DJ142" s="12">
        <v>5.5173839731751891E-4</v>
      </c>
      <c r="DK142" s="12">
        <v>7.259524201953544E-4</v>
      </c>
      <c r="DL142" s="12">
        <v>5.9455294970493409E-4</v>
      </c>
      <c r="DM142" s="12">
        <v>6.2292704650412272E-4</v>
      </c>
      <c r="DN142" s="12">
        <v>5.2800257687489005E-4</v>
      </c>
      <c r="DO142" s="12">
        <v>5.0913633425150059E-4</v>
      </c>
      <c r="DP142" s="12">
        <v>2.4349955551110276E-3</v>
      </c>
      <c r="DQ142" s="12">
        <v>3.2724132983204778E-4</v>
      </c>
      <c r="DR142" s="12">
        <v>4.5334946831162193E-4</v>
      </c>
      <c r="DS142" s="12">
        <v>2.7216805048088644E-4</v>
      </c>
      <c r="DT142" s="12">
        <v>8.1584463347189259E-4</v>
      </c>
      <c r="DU142" s="12">
        <v>5.6972852789371141E-4</v>
      </c>
      <c r="DV142" s="12">
        <v>1.0315617278891756E-3</v>
      </c>
      <c r="DW142" s="12">
        <v>8.8213229367473805E-4</v>
      </c>
      <c r="DX142" s="12">
        <v>9.0243491594408265E-4</v>
      </c>
      <c r="DY142" s="12">
        <v>1.1100656713462121E-3</v>
      </c>
      <c r="DZ142" s="12">
        <v>1.1021633074209847E-3</v>
      </c>
      <c r="EA142" s="12">
        <v>1.0291541858889811E-3</v>
      </c>
      <c r="EB142" s="12">
        <v>1.9758359993429305E-3</v>
      </c>
      <c r="EC142" s="12">
        <v>2.4952215245125503E-3</v>
      </c>
      <c r="ED142" s="12">
        <v>1.423354842362776E-3</v>
      </c>
      <c r="EE142" s="12">
        <v>0.11206878661400382</v>
      </c>
      <c r="EF142" s="12">
        <v>8.2125404075833273E-3</v>
      </c>
      <c r="EG142" s="12">
        <v>2.612636837459065E-3</v>
      </c>
      <c r="EH142" s="12">
        <v>6.1701869900959727E-4</v>
      </c>
      <c r="EI142" s="12">
        <v>7.3032241001597274E-3</v>
      </c>
      <c r="EJ142" s="12">
        <v>1.1724827646487002</v>
      </c>
      <c r="EK142" s="12">
        <v>3.8229997234609997E-4</v>
      </c>
      <c r="EL142" s="12">
        <v>9.4198906416431444E-4</v>
      </c>
      <c r="EM142" s="12">
        <v>8.9683489867741558E-4</v>
      </c>
      <c r="EN142" s="12">
        <v>4.608597763101456E-4</v>
      </c>
      <c r="EO142" s="12">
        <v>1.9841648827138725E-4</v>
      </c>
      <c r="EP142" s="12">
        <v>4.9299223200269162E-4</v>
      </c>
      <c r="EQ142" s="12">
        <v>2.8616640799122107E-4</v>
      </c>
      <c r="ER142" s="12">
        <v>6.9286806759702869E-4</v>
      </c>
      <c r="ES142" s="12">
        <v>2.7840464439259178E-3</v>
      </c>
      <c r="ET142" s="12">
        <v>7.6758305692567697E-2</v>
      </c>
      <c r="EU142" s="12">
        <v>4.4977790744251859E-4</v>
      </c>
      <c r="EV142" s="12">
        <v>8.1591255363067626E-4</v>
      </c>
      <c r="EW142" s="12">
        <v>1.2794402956240653E-3</v>
      </c>
      <c r="EX142" s="12">
        <v>3.6112735494750096E-4</v>
      </c>
      <c r="EY142" s="12">
        <v>3.5062855563681262E-4</v>
      </c>
      <c r="EZ142" s="12">
        <v>5.7395215909494162E-4</v>
      </c>
      <c r="FA142" s="12">
        <v>1.425981924146897E-3</v>
      </c>
      <c r="FB142" s="12">
        <v>1.6530291809640487E-3</v>
      </c>
      <c r="FC142" s="12">
        <v>6.7436317611472294E-3</v>
      </c>
      <c r="FD142" s="12">
        <v>6.7576134186091944E-4</v>
      </c>
      <c r="FE142" s="12">
        <v>1.1485521849276636E-3</v>
      </c>
      <c r="FF142" s="12">
        <v>1.2519073457206898E-2</v>
      </c>
      <c r="FG142" s="12">
        <v>2.5510357361065775E-2</v>
      </c>
      <c r="FH142" s="12">
        <v>2.017399468592545E-3</v>
      </c>
      <c r="FI142" s="12">
        <v>1.0354881885844629E-3</v>
      </c>
      <c r="FJ142" s="12">
        <v>1.2811588975788618E-3</v>
      </c>
      <c r="FK142" s="12">
        <v>5.1054625923609145E-3</v>
      </c>
    </row>
    <row r="143" spans="1:167">
      <c r="A143" s="5" t="s">
        <v>277</v>
      </c>
      <c r="B143" s="6" t="s">
        <v>278</v>
      </c>
      <c r="C143" s="12">
        <v>2.3910614977920505E-2</v>
      </c>
      <c r="D143" s="12">
        <v>2.0158265633079948E-2</v>
      </c>
      <c r="E143" s="12">
        <v>2.2855425854632877E-2</v>
      </c>
      <c r="F143" s="12">
        <v>3.6577959480615423E-2</v>
      </c>
      <c r="G143" s="12">
        <v>3.9342040485489622E-2</v>
      </c>
      <c r="H143" s="12">
        <v>6.7528203313033403E-3</v>
      </c>
      <c r="I143" s="12">
        <v>4.6995912348972997E-2</v>
      </c>
      <c r="J143" s="12">
        <v>2.7769359629962527E-2</v>
      </c>
      <c r="K143" s="12">
        <v>5.4048894400182693E-2</v>
      </c>
      <c r="L143" s="12">
        <v>5.6473985117530878E-2</v>
      </c>
      <c r="M143" s="12">
        <v>5.416994846840717E-2</v>
      </c>
      <c r="N143" s="12">
        <v>2.2995204467324986E-2</v>
      </c>
      <c r="O143" s="12">
        <v>3.0312197112485124E-2</v>
      </c>
      <c r="P143" s="12">
        <v>2.6484332486609617E-2</v>
      </c>
      <c r="Q143" s="12">
        <v>2.3969425768602871E-2</v>
      </c>
      <c r="R143" s="12">
        <v>1.3120467524417432E-2</v>
      </c>
      <c r="S143" s="12">
        <v>1.9208489240378542E-2</v>
      </c>
      <c r="T143" s="12">
        <v>1.6891196200674995E-2</v>
      </c>
      <c r="U143" s="12">
        <v>1.8421013782024865E-2</v>
      </c>
      <c r="V143" s="12">
        <v>1.6357100716626185E-2</v>
      </c>
      <c r="W143" s="12">
        <v>9.6170295912256128E-3</v>
      </c>
      <c r="X143" s="12">
        <v>1.7051759499122496E-2</v>
      </c>
      <c r="Y143" s="12">
        <v>3.1066749562119605E-3</v>
      </c>
      <c r="Z143" s="12">
        <v>1.9995265229447771E-2</v>
      </c>
      <c r="AA143" s="12">
        <v>2.1215597340515677E-2</v>
      </c>
      <c r="AB143" s="12">
        <v>2.0761503382753108E-2</v>
      </c>
      <c r="AC143" s="12">
        <v>2.0742002081673806E-2</v>
      </c>
      <c r="AD143" s="12">
        <v>1.2650636220901144E-2</v>
      </c>
      <c r="AE143" s="12">
        <v>1.4623028160467325E-2</v>
      </c>
      <c r="AF143" s="12">
        <v>2.0058395204009812E-2</v>
      </c>
      <c r="AG143" s="12">
        <v>2.1779138651541297E-2</v>
      </c>
      <c r="AH143" s="12">
        <v>1.6167698174330607E-2</v>
      </c>
      <c r="AI143" s="12">
        <v>1.3669910873688332E-2</v>
      </c>
      <c r="AJ143" s="12">
        <v>1.8107276657062049E-2</v>
      </c>
      <c r="AK143" s="12">
        <v>2.1262389661165094E-2</v>
      </c>
      <c r="AL143" s="12">
        <v>1.4844252469817992E-2</v>
      </c>
      <c r="AM143" s="12">
        <v>2.7007596025225662E-3</v>
      </c>
      <c r="AN143" s="12">
        <v>5.1084659537368026E-3</v>
      </c>
      <c r="AO143" s="12">
        <v>8.7203949716610635E-3</v>
      </c>
      <c r="AP143" s="12">
        <v>1.195424260337013E-2</v>
      </c>
      <c r="AQ143" s="12">
        <v>1.0018273859923309E-2</v>
      </c>
      <c r="AR143" s="12">
        <v>1.1392767675689287E-2</v>
      </c>
      <c r="AS143" s="12">
        <v>1.7601614725641788E-2</v>
      </c>
      <c r="AT143" s="12">
        <v>1.3231912029516972E-2</v>
      </c>
      <c r="AU143" s="12">
        <v>1.0848554761152167E-2</v>
      </c>
      <c r="AV143" s="12">
        <v>1.5273015662990642E-2</v>
      </c>
      <c r="AW143" s="12">
        <v>9.4001734055551827E-3</v>
      </c>
      <c r="AX143" s="12">
        <v>1.0512324729367195E-2</v>
      </c>
      <c r="AY143" s="12">
        <v>1.180689542180677E-2</v>
      </c>
      <c r="AZ143" s="12">
        <v>5.229567291667718E-2</v>
      </c>
      <c r="BA143" s="12">
        <v>5.4069624109174305E-2</v>
      </c>
      <c r="BB143" s="12">
        <v>1.5545360428307682E-2</v>
      </c>
      <c r="BC143" s="12">
        <v>1.6810148895401306E-2</v>
      </c>
      <c r="BD143" s="12">
        <v>2.1640467985759592E-2</v>
      </c>
      <c r="BE143" s="12">
        <v>2.2492832029999417E-2</v>
      </c>
      <c r="BF143" s="12">
        <v>1.8945712282039853E-2</v>
      </c>
      <c r="BG143" s="12">
        <v>1.5782675111038813E-2</v>
      </c>
      <c r="BH143" s="12">
        <v>1.41471072881959E-2</v>
      </c>
      <c r="BI143" s="12">
        <v>1.3662906876095273E-2</v>
      </c>
      <c r="BJ143" s="12">
        <v>1.6577818811665739E-2</v>
      </c>
      <c r="BK143" s="12">
        <v>1.3032552108116843E-2</v>
      </c>
      <c r="BL143" s="12">
        <v>1.5266807212812471E-2</v>
      </c>
      <c r="BM143" s="12">
        <v>1.7379326552634099E-2</v>
      </c>
      <c r="BN143" s="12">
        <v>2.0981489631363159E-2</v>
      </c>
      <c r="BO143" s="12">
        <v>2.0667428903630072E-2</v>
      </c>
      <c r="BP143" s="12">
        <v>1.7681713030646404E-2</v>
      </c>
      <c r="BQ143" s="12">
        <v>1.8533893178758473E-2</v>
      </c>
      <c r="BR143" s="12">
        <v>5.1482725022940065E-3</v>
      </c>
      <c r="BS143" s="12">
        <v>7.9611166170559123E-3</v>
      </c>
      <c r="BT143" s="12">
        <v>1.3060134521492947E-2</v>
      </c>
      <c r="BU143" s="12">
        <v>8.4348065880120119E-3</v>
      </c>
      <c r="BV143" s="12">
        <v>9.1990325521912608E-3</v>
      </c>
      <c r="BW143" s="12">
        <v>6.633645124682494E-3</v>
      </c>
      <c r="BX143" s="12">
        <v>9.7116616829778634E-3</v>
      </c>
      <c r="BY143" s="12">
        <v>1.5114522270457851E-2</v>
      </c>
      <c r="BZ143" s="12">
        <v>1.050765052447661E-2</v>
      </c>
      <c r="CA143" s="12">
        <v>1.346141011026087E-2</v>
      </c>
      <c r="CB143" s="12">
        <v>1.5824979772540371E-2</v>
      </c>
      <c r="CC143" s="12">
        <v>1.0296081636976874E-2</v>
      </c>
      <c r="CD143" s="12">
        <v>1.4180623848490618E-2</v>
      </c>
      <c r="CE143" s="12">
        <v>1.3360711460819628E-2</v>
      </c>
      <c r="CF143" s="12">
        <v>1.5923379287665077E-2</v>
      </c>
      <c r="CG143" s="12">
        <v>1.9232849491585002E-2</v>
      </c>
      <c r="CH143" s="12">
        <v>2.0855953292357898E-2</v>
      </c>
      <c r="CI143" s="12">
        <v>2.0756602902184677E-2</v>
      </c>
      <c r="CJ143" s="12">
        <v>2.418270074182588E-2</v>
      </c>
      <c r="CK143" s="12">
        <v>2.3676061566984652E-2</v>
      </c>
      <c r="CL143" s="12">
        <v>2.0184833890342164E-2</v>
      </c>
      <c r="CM143" s="12">
        <v>2.4091986212874214E-2</v>
      </c>
      <c r="CN143" s="12">
        <v>2.5366607250338999E-2</v>
      </c>
      <c r="CO143" s="12">
        <v>2.0895761772898234E-2</v>
      </c>
      <c r="CP143" s="12">
        <v>1.6543853615735588E-2</v>
      </c>
      <c r="CQ143" s="12">
        <v>2.2324521446820705E-2</v>
      </c>
      <c r="CR143" s="12">
        <v>1.6703961518143091E-2</v>
      </c>
      <c r="CS143" s="12">
        <v>1.7126176646378583E-2</v>
      </c>
      <c r="CT143" s="12">
        <v>1.7436897936774051E-2</v>
      </c>
      <c r="CU143" s="12">
        <v>2.1525822928864187E-2</v>
      </c>
      <c r="CV143" s="12">
        <v>1.9780696043375377E-2</v>
      </c>
      <c r="CW143" s="12">
        <v>2.1306118513603235E-2</v>
      </c>
      <c r="CX143" s="12">
        <v>2.0201876685353334E-2</v>
      </c>
      <c r="CY143" s="12">
        <v>2.031375668270349E-2</v>
      </c>
      <c r="CZ143" s="12">
        <v>1.3032391647981841E-2</v>
      </c>
      <c r="DA143" s="12">
        <v>1.5302250340716571E-2</v>
      </c>
      <c r="DB143" s="12">
        <v>9.9965883267501589E-3</v>
      </c>
      <c r="DC143" s="12">
        <v>6.186728595576888E-3</v>
      </c>
      <c r="DD143" s="12">
        <v>1.0541769861387123E-2</v>
      </c>
      <c r="DE143" s="12">
        <v>7.1738790618880817E-3</v>
      </c>
      <c r="DF143" s="12">
        <v>2.1082461468854591E-2</v>
      </c>
      <c r="DG143" s="12">
        <v>3.3497347758094029E-2</v>
      </c>
      <c r="DH143" s="12">
        <v>1.1747080018797918E-2</v>
      </c>
      <c r="DI143" s="12">
        <v>1.7230868805185828E-2</v>
      </c>
      <c r="DJ143" s="12">
        <v>1.6205160501970035E-2</v>
      </c>
      <c r="DK143" s="12">
        <v>1.6518238601660119E-2</v>
      </c>
      <c r="DL143" s="12">
        <v>2.112969220232323E-2</v>
      </c>
      <c r="DM143" s="12">
        <v>1.6594704754628153E-2</v>
      </c>
      <c r="DN143" s="12">
        <v>1.4245704667830102E-2</v>
      </c>
      <c r="DO143" s="12">
        <v>1.6268083207899142E-2</v>
      </c>
      <c r="DP143" s="12">
        <v>2.316053146963807E-2</v>
      </c>
      <c r="DQ143" s="12">
        <v>1.5892079787625739E-2</v>
      </c>
      <c r="DR143" s="12">
        <v>1.1066210179635969E-2</v>
      </c>
      <c r="DS143" s="12">
        <v>7.324926184817766E-3</v>
      </c>
      <c r="DT143" s="12">
        <v>5.1888955180337737E-3</v>
      </c>
      <c r="DU143" s="12">
        <v>1.0444814765571166E-2</v>
      </c>
      <c r="DV143" s="12">
        <v>2.8617816218983422E-2</v>
      </c>
      <c r="DW143" s="12">
        <v>2.8150360831144465E-2</v>
      </c>
      <c r="DX143" s="12">
        <v>2.8684118211218624E-2</v>
      </c>
      <c r="DY143" s="12">
        <v>5.709145808406541E-3</v>
      </c>
      <c r="DZ143" s="12">
        <v>1.4811275174440846E-2</v>
      </c>
      <c r="EA143" s="12">
        <v>2.0297723957997373E-2</v>
      </c>
      <c r="EB143" s="12">
        <v>7.4217486989463149E-2</v>
      </c>
      <c r="EC143" s="12">
        <v>1.2237081198231591E-2</v>
      </c>
      <c r="ED143" s="12">
        <v>1.0118742329120221E-2</v>
      </c>
      <c r="EE143" s="12">
        <v>1.3567356407084738E-2</v>
      </c>
      <c r="EF143" s="12">
        <v>9.7308245421188471E-3</v>
      </c>
      <c r="EG143" s="12">
        <v>5.1912971876163488E-3</v>
      </c>
      <c r="EH143" s="12">
        <v>6.4602428812076708E-3</v>
      </c>
      <c r="EI143" s="12">
        <v>3.5823290400465571E-2</v>
      </c>
      <c r="EJ143" s="12">
        <v>1.6010929735143554E-2</v>
      </c>
      <c r="EK143" s="12">
        <v>1.0278708549680056</v>
      </c>
      <c r="EL143" s="12">
        <v>2.6832502362763022E-2</v>
      </c>
      <c r="EM143" s="12">
        <v>1.6379633066561074E-2</v>
      </c>
      <c r="EN143" s="12">
        <v>2.5688259857999995E-2</v>
      </c>
      <c r="EO143" s="12">
        <v>0.10772375079202012</v>
      </c>
      <c r="EP143" s="12">
        <v>2.9994326189694658E-2</v>
      </c>
      <c r="EQ143" s="12">
        <v>2.1171981847867435E-2</v>
      </c>
      <c r="ER143" s="12">
        <v>7.6238106806284954E-3</v>
      </c>
      <c r="ES143" s="12">
        <v>3.9526828659731783E-2</v>
      </c>
      <c r="ET143" s="12">
        <v>1.6113821024439631E-2</v>
      </c>
      <c r="EU143" s="12">
        <v>9.4284816142809671E-3</v>
      </c>
      <c r="EV143" s="12">
        <v>1.0624097877205332E-2</v>
      </c>
      <c r="EW143" s="12">
        <v>1.4405677291620672E-2</v>
      </c>
      <c r="EX143" s="12">
        <v>6.5698591678027716E-3</v>
      </c>
      <c r="EY143" s="12">
        <v>4.4736132804056496E-3</v>
      </c>
      <c r="EZ143" s="12">
        <v>7.0579564887601259E-3</v>
      </c>
      <c r="FA143" s="12">
        <v>1.9919247142724212E-2</v>
      </c>
      <c r="FB143" s="12">
        <v>1.2424998017035701E-2</v>
      </c>
      <c r="FC143" s="12">
        <v>9.1505469013118991E-3</v>
      </c>
      <c r="FD143" s="12">
        <v>1.5695773188676425E-2</v>
      </c>
      <c r="FE143" s="12">
        <v>1.10903967763607E-2</v>
      </c>
      <c r="FF143" s="12">
        <v>1.1552526328489639E-2</v>
      </c>
      <c r="FG143" s="12">
        <v>1.9429919206792937E-2</v>
      </c>
      <c r="FH143" s="12">
        <v>3.919691221064299E-2</v>
      </c>
      <c r="FI143" s="12">
        <v>1.4377258183993592E-2</v>
      </c>
      <c r="FJ143" s="12">
        <v>3.9259108024881147E-2</v>
      </c>
      <c r="FK143" s="12">
        <v>1.9370542299182156E-2</v>
      </c>
    </row>
    <row r="144" spans="1:167">
      <c r="A144" s="5" t="s">
        <v>279</v>
      </c>
      <c r="B144" s="6" t="s">
        <v>280</v>
      </c>
      <c r="C144" s="12">
        <v>3.6715446937857026E-3</v>
      </c>
      <c r="D144" s="12">
        <v>2.9371844334676097E-3</v>
      </c>
      <c r="E144" s="12">
        <v>5.5123845563839462E-3</v>
      </c>
      <c r="F144" s="12">
        <v>8.2568961173069607E-3</v>
      </c>
      <c r="G144" s="12">
        <v>7.5009590205814495E-3</v>
      </c>
      <c r="H144" s="12">
        <v>4.1725429629813201E-3</v>
      </c>
      <c r="I144" s="12">
        <v>5.4141469090228465E-3</v>
      </c>
      <c r="J144" s="12">
        <v>4.9329179902296814E-3</v>
      </c>
      <c r="K144" s="12">
        <v>2.3032644151098864E-2</v>
      </c>
      <c r="L144" s="12">
        <v>1.189119787661843E-2</v>
      </c>
      <c r="M144" s="12">
        <v>3.4742105041376994E-2</v>
      </c>
      <c r="N144" s="12">
        <v>2.1005764240723288E-2</v>
      </c>
      <c r="O144" s="12">
        <v>7.7554412171030006E-3</v>
      </c>
      <c r="P144" s="12">
        <v>6.0946853219687562E-3</v>
      </c>
      <c r="Q144" s="12">
        <v>4.9142011382052051E-3</v>
      </c>
      <c r="R144" s="12">
        <v>4.917950215053161E-3</v>
      </c>
      <c r="S144" s="12">
        <v>6.9583466709957267E-3</v>
      </c>
      <c r="T144" s="12">
        <v>5.7330588901341193E-3</v>
      </c>
      <c r="U144" s="12">
        <v>6.0025248556341317E-3</v>
      </c>
      <c r="V144" s="12">
        <v>6.1390980287357819E-3</v>
      </c>
      <c r="W144" s="12">
        <v>4.533188323040855E-3</v>
      </c>
      <c r="X144" s="12">
        <v>6.6296522304536802E-3</v>
      </c>
      <c r="Y144" s="12">
        <v>1.8755999748491896E-3</v>
      </c>
      <c r="Z144" s="12">
        <v>8.5108989164827207E-3</v>
      </c>
      <c r="AA144" s="12">
        <v>6.9817009117877854E-3</v>
      </c>
      <c r="AB144" s="12">
        <v>8.5506305528276656E-3</v>
      </c>
      <c r="AC144" s="12">
        <v>6.5227540926995654E-3</v>
      </c>
      <c r="AD144" s="12">
        <v>4.3387592117718182E-3</v>
      </c>
      <c r="AE144" s="12">
        <v>5.0917525629837722E-3</v>
      </c>
      <c r="AF144" s="12">
        <v>7.3256318459790628E-3</v>
      </c>
      <c r="AG144" s="12">
        <v>7.8309602852330261E-3</v>
      </c>
      <c r="AH144" s="12">
        <v>6.3072353510536337E-3</v>
      </c>
      <c r="AI144" s="12">
        <v>5.8539888497800936E-3</v>
      </c>
      <c r="AJ144" s="12">
        <v>6.1903278596813303E-3</v>
      </c>
      <c r="AK144" s="12">
        <v>7.2246867774278922E-3</v>
      </c>
      <c r="AL144" s="12">
        <v>7.7080728694741557E-3</v>
      </c>
      <c r="AM144" s="12">
        <v>1.8527235993890843E-3</v>
      </c>
      <c r="AN144" s="12">
        <v>3.9866170305690712E-3</v>
      </c>
      <c r="AO144" s="12">
        <v>5.4234802640377331E-3</v>
      </c>
      <c r="AP144" s="12">
        <v>1.0484511182446662E-2</v>
      </c>
      <c r="AQ144" s="12">
        <v>5.2153639585503647E-3</v>
      </c>
      <c r="AR144" s="12">
        <v>5.7365117314028052E-3</v>
      </c>
      <c r="AS144" s="12">
        <v>6.7835558167418158E-3</v>
      </c>
      <c r="AT144" s="12">
        <v>9.5084752495284627E-3</v>
      </c>
      <c r="AU144" s="12">
        <v>5.6586090520449875E-3</v>
      </c>
      <c r="AV144" s="12">
        <v>6.9798324351107149E-3</v>
      </c>
      <c r="AW144" s="12">
        <v>4.3956024918779353E-3</v>
      </c>
      <c r="AX144" s="12">
        <v>4.762949196236899E-3</v>
      </c>
      <c r="AY144" s="12">
        <v>6.156335264269292E-3</v>
      </c>
      <c r="AZ144" s="12">
        <v>7.649024207278322E-3</v>
      </c>
      <c r="BA144" s="12">
        <v>6.5284324529311863E-3</v>
      </c>
      <c r="BB144" s="12">
        <v>5.7758937030079052E-3</v>
      </c>
      <c r="BC144" s="12">
        <v>7.5825799620675158E-3</v>
      </c>
      <c r="BD144" s="12">
        <v>1.4309083948580199E-2</v>
      </c>
      <c r="BE144" s="12">
        <v>1.1050790118928152E-2</v>
      </c>
      <c r="BF144" s="12">
        <v>9.1817102808607314E-3</v>
      </c>
      <c r="BG144" s="12">
        <v>1.2137574991657034E-2</v>
      </c>
      <c r="BH144" s="12">
        <v>5.8605599545942799E-3</v>
      </c>
      <c r="BI144" s="12">
        <v>7.0481889982384385E-3</v>
      </c>
      <c r="BJ144" s="12">
        <v>6.9631246430920495E-3</v>
      </c>
      <c r="BK144" s="12">
        <v>6.5584420406545529E-3</v>
      </c>
      <c r="BL144" s="12">
        <v>7.3053821581418564E-3</v>
      </c>
      <c r="BM144" s="12">
        <v>9.1337181861564486E-3</v>
      </c>
      <c r="BN144" s="12">
        <v>9.3542712180000685E-3</v>
      </c>
      <c r="BO144" s="12">
        <v>6.1813504802182562E-3</v>
      </c>
      <c r="BP144" s="12">
        <v>5.4283592258340093E-3</v>
      </c>
      <c r="BQ144" s="12">
        <v>5.6505085336303424E-3</v>
      </c>
      <c r="BR144" s="12">
        <v>4.08778094344661E-3</v>
      </c>
      <c r="BS144" s="12">
        <v>5.1824535895989253E-3</v>
      </c>
      <c r="BT144" s="12">
        <v>7.6546154496850748E-3</v>
      </c>
      <c r="BU144" s="12">
        <v>4.113923193743309E-3</v>
      </c>
      <c r="BV144" s="12">
        <v>8.7662730255438515E-3</v>
      </c>
      <c r="BW144" s="12">
        <v>5.0472802097460698E-3</v>
      </c>
      <c r="BX144" s="12">
        <v>5.952291319299273E-3</v>
      </c>
      <c r="BY144" s="12">
        <v>5.5924965632323459E-3</v>
      </c>
      <c r="BZ144" s="12">
        <v>3.9157455964235911E-3</v>
      </c>
      <c r="CA144" s="12">
        <v>4.948229449462424E-3</v>
      </c>
      <c r="CB144" s="12">
        <v>7.7157639702312803E-3</v>
      </c>
      <c r="CC144" s="12">
        <v>4.1785663724094564E-3</v>
      </c>
      <c r="CD144" s="12">
        <v>5.8785745165632211E-3</v>
      </c>
      <c r="CE144" s="12">
        <v>8.4277740715864458E-3</v>
      </c>
      <c r="CF144" s="12">
        <v>5.3076378349387601E-3</v>
      </c>
      <c r="CG144" s="12">
        <v>5.9850512267415742E-3</v>
      </c>
      <c r="CH144" s="12">
        <v>6.3957233242729356E-3</v>
      </c>
      <c r="CI144" s="12">
        <v>5.3227247013251265E-3</v>
      </c>
      <c r="CJ144" s="12">
        <v>7.053965464232665E-3</v>
      </c>
      <c r="CK144" s="12">
        <v>9.8016155046710823E-3</v>
      </c>
      <c r="CL144" s="12">
        <v>4.7887498650707877E-3</v>
      </c>
      <c r="CM144" s="12">
        <v>8.3117192092810582E-3</v>
      </c>
      <c r="CN144" s="12">
        <v>1.306136553552693E-2</v>
      </c>
      <c r="CO144" s="12">
        <v>8.7582230160666279E-3</v>
      </c>
      <c r="CP144" s="12">
        <v>5.7678898483484895E-3</v>
      </c>
      <c r="CQ144" s="12">
        <v>6.5862544687152694E-3</v>
      </c>
      <c r="CR144" s="12">
        <v>7.4171534963930856E-3</v>
      </c>
      <c r="CS144" s="12">
        <v>6.4933455668981319E-3</v>
      </c>
      <c r="CT144" s="12">
        <v>8.289534684597805E-3</v>
      </c>
      <c r="CU144" s="12">
        <v>8.1722079450539682E-3</v>
      </c>
      <c r="CV144" s="12">
        <v>7.4322639170209164E-3</v>
      </c>
      <c r="CW144" s="12">
        <v>5.3838208157005411E-3</v>
      </c>
      <c r="CX144" s="12">
        <v>5.2993313126927181E-3</v>
      </c>
      <c r="CY144" s="12">
        <v>6.4661864792926252E-3</v>
      </c>
      <c r="CZ144" s="12">
        <v>5.9341582638289033E-3</v>
      </c>
      <c r="DA144" s="12">
        <v>4.1922091647092893E-3</v>
      </c>
      <c r="DB144" s="12">
        <v>1.1112869036497249E-2</v>
      </c>
      <c r="DC144" s="12">
        <v>6.7097496837961804E-3</v>
      </c>
      <c r="DD144" s="12">
        <v>1.0877013575750834E-2</v>
      </c>
      <c r="DE144" s="12">
        <v>3.6273184217003479E-3</v>
      </c>
      <c r="DF144" s="12">
        <v>1.2268157666756022E-2</v>
      </c>
      <c r="DG144" s="12">
        <v>8.0280170976451213E-3</v>
      </c>
      <c r="DH144" s="12">
        <v>1.132474810823017E-2</v>
      </c>
      <c r="DI144" s="12">
        <v>9.8836708527521404E-3</v>
      </c>
      <c r="DJ144" s="12">
        <v>8.8763176393256826E-3</v>
      </c>
      <c r="DK144" s="12">
        <v>7.8214782072770703E-3</v>
      </c>
      <c r="DL144" s="12">
        <v>1.8990131303613909E-2</v>
      </c>
      <c r="DM144" s="12">
        <v>8.2796026395215577E-3</v>
      </c>
      <c r="DN144" s="12">
        <v>6.7561103579394802E-3</v>
      </c>
      <c r="DO144" s="12">
        <v>1.6896345157556301E-2</v>
      </c>
      <c r="DP144" s="12">
        <v>8.2772618406173979E-3</v>
      </c>
      <c r="DQ144" s="12">
        <v>3.2197046267113116E-2</v>
      </c>
      <c r="DR144" s="12">
        <v>5.5576679746615993E-3</v>
      </c>
      <c r="DS144" s="12">
        <v>7.7235142393229147E-3</v>
      </c>
      <c r="DT144" s="12">
        <v>6.2422629844622827E-3</v>
      </c>
      <c r="DU144" s="12">
        <v>9.1178106081680824E-3</v>
      </c>
      <c r="DV144" s="12">
        <v>1.3573405480947605E-2</v>
      </c>
      <c r="DW144" s="12">
        <v>8.7483169316776403E-3</v>
      </c>
      <c r="DX144" s="12">
        <v>9.9189782900023105E-3</v>
      </c>
      <c r="DY144" s="12">
        <v>1.4142528921480915E-3</v>
      </c>
      <c r="DZ144" s="12">
        <v>6.7802920565626307E-3</v>
      </c>
      <c r="EA144" s="12">
        <v>5.7957795122717138E-3</v>
      </c>
      <c r="EB144" s="12">
        <v>1.4244913349409107E-2</v>
      </c>
      <c r="EC144" s="12">
        <v>1.0538421465454542E-2</v>
      </c>
      <c r="ED144" s="12">
        <v>5.1424451533528554E-3</v>
      </c>
      <c r="EE144" s="12">
        <v>7.136053911027492E-3</v>
      </c>
      <c r="EF144" s="12">
        <v>6.2589729804688266E-3</v>
      </c>
      <c r="EG144" s="12">
        <v>4.0198363202859615E-3</v>
      </c>
      <c r="EH144" s="12">
        <v>3.9842830956079286E-3</v>
      </c>
      <c r="EI144" s="12">
        <v>1.0219176246920144E-2</v>
      </c>
      <c r="EJ144" s="12">
        <v>8.5166522432557398E-3</v>
      </c>
      <c r="EK144" s="12">
        <v>2.6409228199029865E-2</v>
      </c>
      <c r="EL144" s="12">
        <v>1.0282688819851307</v>
      </c>
      <c r="EM144" s="12">
        <v>4.4359203403636846E-2</v>
      </c>
      <c r="EN144" s="12">
        <v>2.5469473900729268E-2</v>
      </c>
      <c r="EO144" s="12">
        <v>4.2765072685811048E-2</v>
      </c>
      <c r="EP144" s="12">
        <v>9.7134818212776704E-3</v>
      </c>
      <c r="EQ144" s="12">
        <v>1.7629046037142522E-3</v>
      </c>
      <c r="ER144" s="12">
        <v>5.2028146166394748E-3</v>
      </c>
      <c r="ES144" s="12">
        <v>1.7324285358877065E-2</v>
      </c>
      <c r="ET144" s="12">
        <v>6.2016071055864472E-3</v>
      </c>
      <c r="EU144" s="12">
        <v>2.9622839710164921E-3</v>
      </c>
      <c r="EV144" s="12">
        <v>3.8916162702129142E-3</v>
      </c>
      <c r="EW144" s="12">
        <v>2.881382439815752E-3</v>
      </c>
      <c r="EX144" s="12">
        <v>1.6369042788847627E-3</v>
      </c>
      <c r="EY144" s="12">
        <v>1.3169226310735635E-3</v>
      </c>
      <c r="EZ144" s="12">
        <v>2.6140706849720583E-3</v>
      </c>
      <c r="FA144" s="12">
        <v>1.4345876031888418E-2</v>
      </c>
      <c r="FB144" s="12">
        <v>1.1353914889861311E-2</v>
      </c>
      <c r="FC144" s="12">
        <v>8.9489161326845382E-3</v>
      </c>
      <c r="FD144" s="12">
        <v>8.424179092498511E-3</v>
      </c>
      <c r="FE144" s="12">
        <v>1.0907660134830344E-2</v>
      </c>
      <c r="FF144" s="12">
        <v>8.1197669617080054E-3</v>
      </c>
      <c r="FG144" s="12">
        <v>3.9663091554836896E-3</v>
      </c>
      <c r="FH144" s="12">
        <v>1.3054360760579562E-2</v>
      </c>
      <c r="FI144" s="12">
        <v>4.9406261735721055E-3</v>
      </c>
      <c r="FJ144" s="12">
        <v>4.1521944501709427E-3</v>
      </c>
      <c r="FK144" s="12">
        <v>1.141318264140647E-2</v>
      </c>
    </row>
    <row r="145" spans="1:167">
      <c r="A145" s="5" t="s">
        <v>281</v>
      </c>
      <c r="B145" s="6" t="s">
        <v>282</v>
      </c>
      <c r="C145" s="12">
        <v>-3.4824864815265557E-4</v>
      </c>
      <c r="D145" s="12">
        <v>-2.7297322286489356E-3</v>
      </c>
      <c r="E145" s="12">
        <v>-1.1483265667779109E-3</v>
      </c>
      <c r="F145" s="12">
        <v>-1.3769336241898411E-2</v>
      </c>
      <c r="G145" s="12">
        <v>-8.2100695696832662E-3</v>
      </c>
      <c r="H145" s="12">
        <v>3.0408020084094173E-4</v>
      </c>
      <c r="I145" s="12">
        <v>-8.1048804700021189E-3</v>
      </c>
      <c r="J145" s="12">
        <v>-3.0431742852437483E-2</v>
      </c>
      <c r="K145" s="12">
        <v>6.3529735545578584E-3</v>
      </c>
      <c r="L145" s="12">
        <v>8.9473091518888336E-3</v>
      </c>
      <c r="M145" s="12">
        <v>9.2478363691289641E-3</v>
      </c>
      <c r="N145" s="12">
        <v>5.2646185256375877E-3</v>
      </c>
      <c r="O145" s="12">
        <v>-3.2002496378914823E-3</v>
      </c>
      <c r="P145" s="12">
        <v>2.3035837338870532E-3</v>
      </c>
      <c r="Q145" s="12">
        <v>1.6230627846376626E-3</v>
      </c>
      <c r="R145" s="12">
        <v>3.4359976425252614E-3</v>
      </c>
      <c r="S145" s="12">
        <v>5.7444485984595667E-3</v>
      </c>
      <c r="T145" s="12">
        <v>4.4942550166624526E-3</v>
      </c>
      <c r="U145" s="12">
        <v>4.1941930276934245E-3</v>
      </c>
      <c r="V145" s="12">
        <v>3.8035229903409106E-3</v>
      </c>
      <c r="W145" s="12">
        <v>3.2759125914398842E-3</v>
      </c>
      <c r="X145" s="12">
        <v>5.4834495215770971E-3</v>
      </c>
      <c r="Y145" s="12">
        <v>7.8020683075812969E-4</v>
      </c>
      <c r="Z145" s="12">
        <v>5.4448670602299694E-3</v>
      </c>
      <c r="AA145" s="12">
        <v>6.4248250569054295E-3</v>
      </c>
      <c r="AB145" s="12">
        <v>7.4996102966635638E-3</v>
      </c>
      <c r="AC145" s="12">
        <v>6.4232424072493653E-3</v>
      </c>
      <c r="AD145" s="12">
        <v>4.2639707502516938E-3</v>
      </c>
      <c r="AE145" s="12">
        <v>4.969922215384808E-3</v>
      </c>
      <c r="AF145" s="12">
        <v>6.2455174668672401E-3</v>
      </c>
      <c r="AG145" s="12">
        <v>7.1520338465248827E-3</v>
      </c>
      <c r="AH145" s="12">
        <v>5.7547478380550925E-3</v>
      </c>
      <c r="AI145" s="12">
        <v>3.5279928755575216E-3</v>
      </c>
      <c r="AJ145" s="12">
        <v>5.7284489152737662E-3</v>
      </c>
      <c r="AK145" s="12">
        <v>9.077893314954507E-3</v>
      </c>
      <c r="AL145" s="12">
        <v>4.1328469899315837E-3</v>
      </c>
      <c r="AM145" s="12">
        <v>8.0080847465779632E-4</v>
      </c>
      <c r="AN145" s="12">
        <v>2.9720997134965559E-3</v>
      </c>
      <c r="AO145" s="12">
        <v>4.1227428587829792E-3</v>
      </c>
      <c r="AP145" s="12">
        <v>3.8900614307806479E-3</v>
      </c>
      <c r="AQ145" s="12">
        <v>3.414792844117151E-3</v>
      </c>
      <c r="AR145" s="12">
        <v>4.2349878664878545E-3</v>
      </c>
      <c r="AS145" s="12">
        <v>4.9170887893486273E-3</v>
      </c>
      <c r="AT145" s="12">
        <v>5.5866645259650847E-3</v>
      </c>
      <c r="AU145" s="12">
        <v>4.5079750493292464E-3</v>
      </c>
      <c r="AV145" s="12">
        <v>5.4021851959648003E-3</v>
      </c>
      <c r="AW145" s="12">
        <v>3.3555617707967202E-3</v>
      </c>
      <c r="AX145" s="12">
        <v>3.8413317723898699E-3</v>
      </c>
      <c r="AY145" s="12">
        <v>5.4305772663717049E-3</v>
      </c>
      <c r="AZ145" s="12">
        <v>4.8638350460115595E-3</v>
      </c>
      <c r="BA145" s="12">
        <v>5.232850832969085E-3</v>
      </c>
      <c r="BB145" s="12">
        <v>3.2794697636472237E-3</v>
      </c>
      <c r="BC145" s="12">
        <v>6.1238232544377214E-3</v>
      </c>
      <c r="BD145" s="12">
        <v>4.2509784989296969E-3</v>
      </c>
      <c r="BE145" s="12">
        <v>6.0544732754562588E-3</v>
      </c>
      <c r="BF145" s="12">
        <v>6.6478269077520618E-3</v>
      </c>
      <c r="BG145" s="12">
        <v>6.2397808748778701E-3</v>
      </c>
      <c r="BH145" s="12">
        <v>3.5854289564345647E-3</v>
      </c>
      <c r="BI145" s="12">
        <v>4.8864908036007938E-3</v>
      </c>
      <c r="BJ145" s="12">
        <v>4.923947829015827E-3</v>
      </c>
      <c r="BK145" s="12">
        <v>4.1154021002213926E-3</v>
      </c>
      <c r="BL145" s="12">
        <v>4.96850002476955E-3</v>
      </c>
      <c r="BM145" s="12">
        <v>5.9431536624137467E-3</v>
      </c>
      <c r="BN145" s="12">
        <v>8.3937751973810707E-3</v>
      </c>
      <c r="BO145" s="12">
        <v>4.5661071857758737E-3</v>
      </c>
      <c r="BP145" s="12">
        <v>4.4282931190652549E-3</v>
      </c>
      <c r="BQ145" s="12">
        <v>4.9598673555918587E-3</v>
      </c>
      <c r="BR145" s="12">
        <v>2.117416390458511E-3</v>
      </c>
      <c r="BS145" s="12">
        <v>3.8798546965838781E-3</v>
      </c>
      <c r="BT145" s="12">
        <v>6.294149007054238E-3</v>
      </c>
      <c r="BU145" s="12">
        <v>3.66152133364507E-3</v>
      </c>
      <c r="BV145" s="12">
        <v>4.5950999009031672E-3</v>
      </c>
      <c r="BW145" s="12">
        <v>3.1299039651540295E-3</v>
      </c>
      <c r="BX145" s="12">
        <v>4.5328985053501867E-3</v>
      </c>
      <c r="BY145" s="12">
        <v>5.3721702457249325E-3</v>
      </c>
      <c r="BZ145" s="12">
        <v>3.4295129966709428E-3</v>
      </c>
      <c r="CA145" s="12">
        <v>3.9990550833074456E-3</v>
      </c>
      <c r="CB145" s="12">
        <v>7.0628716479558184E-3</v>
      </c>
      <c r="CC145" s="12">
        <v>3.1742495346068055E-3</v>
      </c>
      <c r="CD145" s="12">
        <v>3.5502803422006674E-3</v>
      </c>
      <c r="CE145" s="12">
        <v>9.0045679976428795E-3</v>
      </c>
      <c r="CF145" s="12">
        <v>4.4806626344487165E-3</v>
      </c>
      <c r="CG145" s="12">
        <v>3.4920352599932753E-3</v>
      </c>
      <c r="CH145" s="12">
        <v>5.8518942503688488E-3</v>
      </c>
      <c r="CI145" s="12">
        <v>3.969878016421219E-3</v>
      </c>
      <c r="CJ145" s="12">
        <v>6.3927583422620496E-3</v>
      </c>
      <c r="CK145" s="12">
        <v>9.4247570681234953E-3</v>
      </c>
      <c r="CL145" s="12">
        <v>3.6835789476525995E-3</v>
      </c>
      <c r="CM145" s="12">
        <v>5.0065397571737429E-3</v>
      </c>
      <c r="CN145" s="12">
        <v>1.3004474375067332E-2</v>
      </c>
      <c r="CO145" s="12">
        <v>8.5432983969438072E-3</v>
      </c>
      <c r="CP145" s="12">
        <v>4.6643049743821949E-3</v>
      </c>
      <c r="CQ145" s="12">
        <v>6.2013123801614445E-3</v>
      </c>
      <c r="CR145" s="12">
        <v>4.4528442407364725E-3</v>
      </c>
      <c r="CS145" s="12">
        <v>5.1550359185316263E-3</v>
      </c>
      <c r="CT145" s="12">
        <v>5.4888007665762316E-3</v>
      </c>
      <c r="CU145" s="12">
        <v>4.3603260596248141E-3</v>
      </c>
      <c r="CV145" s="12">
        <v>4.5097633720350659E-3</v>
      </c>
      <c r="CW145" s="12">
        <v>4.4980311212451394E-3</v>
      </c>
      <c r="CX145" s="12">
        <v>4.4744936818736257E-3</v>
      </c>
      <c r="CY145" s="12">
        <v>7.1138207828219807E-3</v>
      </c>
      <c r="CZ145" s="12">
        <v>7.0800971579825156E-3</v>
      </c>
      <c r="DA145" s="12">
        <v>5.1397423641119256E-3</v>
      </c>
      <c r="DB145" s="12">
        <v>1.7334336004986132E-3</v>
      </c>
      <c r="DC145" s="12">
        <v>5.2917440056696988E-4</v>
      </c>
      <c r="DD145" s="12">
        <v>1.7974931566546624E-3</v>
      </c>
      <c r="DE145" s="12">
        <v>1.7553091693885176E-3</v>
      </c>
      <c r="DF145" s="12">
        <v>7.0717599785074586E-3</v>
      </c>
      <c r="DG145" s="12">
        <v>1.4046554554187045E-2</v>
      </c>
      <c r="DH145" s="12">
        <v>1.5667314372893253E-2</v>
      </c>
      <c r="DI145" s="12">
        <v>5.2617853508543236E-3</v>
      </c>
      <c r="DJ145" s="12">
        <v>8.6666642655298127E-3</v>
      </c>
      <c r="DK145" s="12">
        <v>6.5303074578928113E-3</v>
      </c>
      <c r="DL145" s="12">
        <v>8.7248136785687738E-3</v>
      </c>
      <c r="DM145" s="12">
        <v>8.0881659248906133E-3</v>
      </c>
      <c r="DN145" s="12">
        <v>4.81885459196879E-3</v>
      </c>
      <c r="DO145" s="12">
        <v>3.6363494909625843E-2</v>
      </c>
      <c r="DP145" s="12">
        <v>1.0624695656843566E-2</v>
      </c>
      <c r="DQ145" s="12">
        <v>1.9061561202450101E-3</v>
      </c>
      <c r="DR145" s="12">
        <v>8.1125436648151403E-3</v>
      </c>
      <c r="DS145" s="12">
        <v>1.7239265554670901E-3</v>
      </c>
      <c r="DT145" s="12">
        <v>9.8932543856217908E-4</v>
      </c>
      <c r="DU145" s="12">
        <v>4.3165618105647724E-3</v>
      </c>
      <c r="DV145" s="12">
        <v>8.8040823064471831E-3</v>
      </c>
      <c r="DW145" s="12">
        <v>6.0613493547623425E-3</v>
      </c>
      <c r="DX145" s="12">
        <v>1.0878554068820477E-2</v>
      </c>
      <c r="DY145" s="12">
        <v>1.1492228830091334E-3</v>
      </c>
      <c r="DZ145" s="12">
        <v>1.1106029370953979E-2</v>
      </c>
      <c r="EA145" s="12">
        <v>6.6145837438986782E-3</v>
      </c>
      <c r="EB145" s="12">
        <v>6.6568885420142309E-3</v>
      </c>
      <c r="EC145" s="12">
        <v>1.1859544315763268E-2</v>
      </c>
      <c r="ED145" s="12">
        <v>4.6350825145924455E-3</v>
      </c>
      <c r="EE145" s="12">
        <v>4.7599802408391451E-3</v>
      </c>
      <c r="EF145" s="12">
        <v>4.8201678063269629E-3</v>
      </c>
      <c r="EG145" s="12">
        <v>3.5519060217042253E-3</v>
      </c>
      <c r="EH145" s="12">
        <v>3.0674260101607293E-3</v>
      </c>
      <c r="EI145" s="12">
        <v>6.5756945357202537E-3</v>
      </c>
      <c r="EJ145" s="12">
        <v>5.7688966061732686E-3</v>
      </c>
      <c r="EK145" s="12">
        <v>2.5367789634127835E-3</v>
      </c>
      <c r="EL145" s="12">
        <v>3.1621415998606055E-3</v>
      </c>
      <c r="EM145" s="12">
        <v>1.0239385976706039</v>
      </c>
      <c r="EN145" s="12">
        <v>5.2268587596326164E-3</v>
      </c>
      <c r="EO145" s="12">
        <v>8.538948340153724E-4</v>
      </c>
      <c r="EP145" s="12">
        <v>9.3694038046227644E-3</v>
      </c>
      <c r="EQ145" s="12">
        <v>1.2466372774030334E-3</v>
      </c>
      <c r="ER145" s="12">
        <v>2.1513615916600014E-3</v>
      </c>
      <c r="ES145" s="12">
        <v>1.3603521609111375E-2</v>
      </c>
      <c r="ET145" s="12">
        <v>4.8232444458359896E-3</v>
      </c>
      <c r="EU145" s="12">
        <v>4.1371711312599242E-3</v>
      </c>
      <c r="EV145" s="12">
        <v>3.9694658543814191E-3</v>
      </c>
      <c r="EW145" s="12">
        <v>2.40252998104914E-3</v>
      </c>
      <c r="EX145" s="12">
        <v>1.7300412038865633E-3</v>
      </c>
      <c r="EY145" s="12">
        <v>1.1258294742322135E-3</v>
      </c>
      <c r="EZ145" s="12">
        <v>2.4072146652806552E-3</v>
      </c>
      <c r="FA145" s="12">
        <v>4.207873980362483E-3</v>
      </c>
      <c r="FB145" s="12">
        <v>4.1044233192017669E-3</v>
      </c>
      <c r="FC145" s="12">
        <v>2.3203088550232381E-3</v>
      </c>
      <c r="FD145" s="12">
        <v>1.1684486903492188E-2</v>
      </c>
      <c r="FE145" s="12">
        <v>1.5860897764231529E-3</v>
      </c>
      <c r="FF145" s="12">
        <v>5.186707098100575E-3</v>
      </c>
      <c r="FG145" s="12">
        <v>3.5691711324359488E-3</v>
      </c>
      <c r="FH145" s="12">
        <v>4.1203923358563996E-3</v>
      </c>
      <c r="FI145" s="12">
        <v>5.8648772520517867E-3</v>
      </c>
      <c r="FJ145" s="12">
        <v>4.8175509120352905E-3</v>
      </c>
      <c r="FK145" s="12">
        <v>4.6328597538529822E-3</v>
      </c>
    </row>
    <row r="146" spans="1:167">
      <c r="A146" s="5" t="s">
        <v>283</v>
      </c>
      <c r="B146" s="6" t="s">
        <v>284</v>
      </c>
      <c r="C146" s="12">
        <v>1.4689921751490284E-3</v>
      </c>
      <c r="D146" s="12">
        <v>4.7859157008344209E-4</v>
      </c>
      <c r="E146" s="12">
        <v>1.4227680767776338E-3</v>
      </c>
      <c r="F146" s="12">
        <v>-1.1515539062096026E-3</v>
      </c>
      <c r="G146" s="12">
        <v>4.8676851896960579E-4</v>
      </c>
      <c r="H146" s="12">
        <v>1.3764909851118189E-3</v>
      </c>
      <c r="I146" s="12">
        <v>4.2825490297141392E-5</v>
      </c>
      <c r="J146" s="12">
        <v>-7.0390559871560295E-3</v>
      </c>
      <c r="K146" s="12">
        <v>7.460786951323988E-3</v>
      </c>
      <c r="L146" s="12">
        <v>7.4005514863507219E-3</v>
      </c>
      <c r="M146" s="12">
        <v>1.3301283903344976E-2</v>
      </c>
      <c r="N146" s="12">
        <v>7.0080391677075733E-3</v>
      </c>
      <c r="O146" s="12">
        <v>1.8532854064090369E-3</v>
      </c>
      <c r="P146" s="12">
        <v>3.1064037348725476E-3</v>
      </c>
      <c r="Q146" s="12">
        <v>2.5132118727604694E-3</v>
      </c>
      <c r="R146" s="12">
        <v>2.8490421022618422E-3</v>
      </c>
      <c r="S146" s="12">
        <v>4.1364175816111489E-3</v>
      </c>
      <c r="T146" s="12">
        <v>3.4552831371240825E-3</v>
      </c>
      <c r="U146" s="12">
        <v>3.4515508686698208E-3</v>
      </c>
      <c r="V146" s="12">
        <v>3.3309116531329741E-3</v>
      </c>
      <c r="W146" s="12">
        <v>2.434261921615736E-3</v>
      </c>
      <c r="X146" s="12">
        <v>3.9719795956265928E-3</v>
      </c>
      <c r="Y146" s="12">
        <v>8.8885632770662848E-4</v>
      </c>
      <c r="Z146" s="12">
        <v>4.0611327846856952E-3</v>
      </c>
      <c r="AA146" s="12">
        <v>4.2433774727367903E-3</v>
      </c>
      <c r="AB146" s="12">
        <v>4.7369274057119824E-3</v>
      </c>
      <c r="AC146" s="12">
        <v>4.2059616534224527E-3</v>
      </c>
      <c r="AD146" s="12">
        <v>2.7434879494585649E-3</v>
      </c>
      <c r="AE146" s="12">
        <v>3.244208195070404E-3</v>
      </c>
      <c r="AF146" s="12">
        <v>4.148750360413264E-3</v>
      </c>
      <c r="AG146" s="12">
        <v>4.5751805448249186E-3</v>
      </c>
      <c r="AH146" s="12">
        <v>3.6281534031127865E-3</v>
      </c>
      <c r="AI146" s="12">
        <v>2.8022114806230233E-3</v>
      </c>
      <c r="AJ146" s="12">
        <v>3.8254726450719988E-3</v>
      </c>
      <c r="AK146" s="12">
        <v>5.0882344921687472E-3</v>
      </c>
      <c r="AL146" s="12">
        <v>3.3426999531142548E-3</v>
      </c>
      <c r="AM146" s="12">
        <v>8.8850190915911386E-4</v>
      </c>
      <c r="AN146" s="12">
        <v>2.0532179988979513E-3</v>
      </c>
      <c r="AO146" s="12">
        <v>2.8682365679874562E-3</v>
      </c>
      <c r="AP146" s="12">
        <v>3.7189820298746869E-3</v>
      </c>
      <c r="AQ146" s="12">
        <v>2.7174508752730825E-3</v>
      </c>
      <c r="AR146" s="12">
        <v>3.1779042939723175E-3</v>
      </c>
      <c r="AS146" s="12">
        <v>3.6664508218789806E-3</v>
      </c>
      <c r="AT146" s="12">
        <v>4.2264187051292137E-3</v>
      </c>
      <c r="AU146" s="12">
        <v>3.1454295601952191E-3</v>
      </c>
      <c r="AV146" s="12">
        <v>4.0213095662166012E-3</v>
      </c>
      <c r="AW146" s="12">
        <v>2.5056682864215002E-3</v>
      </c>
      <c r="AX146" s="12">
        <v>2.7926052554662962E-3</v>
      </c>
      <c r="AY146" s="12">
        <v>3.5633452893236101E-3</v>
      </c>
      <c r="AZ146" s="12">
        <v>4.6311899242155565E-3</v>
      </c>
      <c r="BA146" s="12">
        <v>4.5556918275827625E-3</v>
      </c>
      <c r="BB146" s="12">
        <v>2.848878382619257E-3</v>
      </c>
      <c r="BC146" s="12">
        <v>4.0993307460581475E-3</v>
      </c>
      <c r="BD146" s="12">
        <v>4.8685670400172333E-3</v>
      </c>
      <c r="BE146" s="12">
        <v>5.1076981508152751E-3</v>
      </c>
      <c r="BF146" s="12">
        <v>4.7282230838256462E-3</v>
      </c>
      <c r="BG146" s="12">
        <v>4.7548100245706501E-3</v>
      </c>
      <c r="BH146" s="12">
        <v>2.9565898135786718E-3</v>
      </c>
      <c r="BI146" s="12">
        <v>3.5070363304237615E-3</v>
      </c>
      <c r="BJ146" s="12">
        <v>3.658752845911278E-3</v>
      </c>
      <c r="BK146" s="12">
        <v>3.1199101103672696E-3</v>
      </c>
      <c r="BL146" s="12">
        <v>3.6141261607801154E-3</v>
      </c>
      <c r="BM146" s="12">
        <v>4.3087769484781496E-3</v>
      </c>
      <c r="BN146" s="12">
        <v>5.2126582642434416E-3</v>
      </c>
      <c r="BO146" s="12">
        <v>3.5262384751417594E-3</v>
      </c>
      <c r="BP146" s="12">
        <v>3.1834921720901824E-3</v>
      </c>
      <c r="BQ146" s="12">
        <v>3.4561828878698253E-3</v>
      </c>
      <c r="BR146" s="12">
        <v>1.7062731466231322E-3</v>
      </c>
      <c r="BS146" s="12">
        <v>2.6191943834328033E-3</v>
      </c>
      <c r="BT146" s="12">
        <v>4.1383598644277415E-3</v>
      </c>
      <c r="BU146" s="12">
        <v>2.4331186363558193E-3</v>
      </c>
      <c r="BV146" s="12">
        <v>3.5078650485649045E-3</v>
      </c>
      <c r="BW146" s="12">
        <v>2.319094606394693E-3</v>
      </c>
      <c r="BX146" s="12">
        <v>3.1144154588509882E-3</v>
      </c>
      <c r="BY146" s="12">
        <v>3.5383322679814989E-3</v>
      </c>
      <c r="BZ146" s="12">
        <v>2.3618715390871202E-3</v>
      </c>
      <c r="CA146" s="12">
        <v>2.9249330204762559E-3</v>
      </c>
      <c r="CB146" s="12">
        <v>4.4568132822033982E-3</v>
      </c>
      <c r="CC146" s="12">
        <v>2.3754180951192981E-3</v>
      </c>
      <c r="CD146" s="12">
        <v>2.9923686012395191E-3</v>
      </c>
      <c r="CE146" s="12">
        <v>5.0510834792056531E-3</v>
      </c>
      <c r="CF146" s="12">
        <v>3.3006291940013478E-3</v>
      </c>
      <c r="CG146" s="12">
        <v>3.0026223981839163E-3</v>
      </c>
      <c r="CH146" s="12">
        <v>3.9024961218715767E-3</v>
      </c>
      <c r="CI146" s="12">
        <v>3.1579551647114984E-3</v>
      </c>
      <c r="CJ146" s="12">
        <v>4.4118036355272946E-3</v>
      </c>
      <c r="CK146" s="12">
        <v>5.6985746624646939E-3</v>
      </c>
      <c r="CL146" s="12">
        <v>3.0423312621285668E-3</v>
      </c>
      <c r="CM146" s="12">
        <v>4.0516170666412953E-3</v>
      </c>
      <c r="CN146" s="12">
        <v>7.327934649564897E-3</v>
      </c>
      <c r="CO146" s="12">
        <v>5.0435365651801114E-3</v>
      </c>
      <c r="CP146" s="12">
        <v>3.2274992041531254E-3</v>
      </c>
      <c r="CQ146" s="12">
        <v>4.1519488058671169E-3</v>
      </c>
      <c r="CR146" s="12">
        <v>3.8247079010399173E-3</v>
      </c>
      <c r="CS146" s="12">
        <v>3.7597549682459705E-3</v>
      </c>
      <c r="CT146" s="12">
        <v>4.1880056797484163E-3</v>
      </c>
      <c r="CU146" s="12">
        <v>3.7401414283527489E-3</v>
      </c>
      <c r="CV146" s="12">
        <v>3.6103409442893742E-3</v>
      </c>
      <c r="CW146" s="12">
        <v>3.275937262368642E-3</v>
      </c>
      <c r="CX146" s="12">
        <v>3.357458301071052E-3</v>
      </c>
      <c r="CY146" s="12">
        <v>4.4664301184858006E-3</v>
      </c>
      <c r="CZ146" s="12">
        <v>4.0814219396781157E-3</v>
      </c>
      <c r="DA146" s="12">
        <v>3.2668742603605395E-3</v>
      </c>
      <c r="DB146" s="12">
        <v>2.8679068463776502E-3</v>
      </c>
      <c r="DC146" s="12">
        <v>1.6881673615984506E-3</v>
      </c>
      <c r="DD146" s="12">
        <v>2.9002948418222455E-3</v>
      </c>
      <c r="DE146" s="12">
        <v>1.8284051898959344E-3</v>
      </c>
      <c r="DF146" s="12">
        <v>4.5528636349453739E-3</v>
      </c>
      <c r="DG146" s="12">
        <v>7.0329274544525342E-3</v>
      </c>
      <c r="DH146" s="12">
        <v>7.5126662552158436E-3</v>
      </c>
      <c r="DI146" s="12">
        <v>4.3807197679181422E-3</v>
      </c>
      <c r="DJ146" s="12">
        <v>5.1755127940390291E-3</v>
      </c>
      <c r="DK146" s="12">
        <v>4.3414120831672121E-3</v>
      </c>
      <c r="DL146" s="12">
        <v>7.0512141864323107E-3</v>
      </c>
      <c r="DM146" s="12">
        <v>4.9618971301174297E-3</v>
      </c>
      <c r="DN146" s="12">
        <v>3.5257323992142035E-3</v>
      </c>
      <c r="DO146" s="12">
        <v>1.461449780311485E-2</v>
      </c>
      <c r="DP146" s="12">
        <v>6.1461179732060466E-3</v>
      </c>
      <c r="DQ146" s="12">
        <v>5.9345644256444396E-3</v>
      </c>
      <c r="DR146" s="12">
        <v>4.251632855947967E-3</v>
      </c>
      <c r="DS146" s="12">
        <v>2.1289938665905333E-3</v>
      </c>
      <c r="DT146" s="12">
        <v>1.7682410054552968E-3</v>
      </c>
      <c r="DU146" s="12">
        <v>3.4934547220989171E-3</v>
      </c>
      <c r="DV146" s="12">
        <v>6.2450835977162032E-3</v>
      </c>
      <c r="DW146" s="12">
        <v>4.8669495156799655E-3</v>
      </c>
      <c r="DX146" s="12">
        <v>6.5659327072250754E-3</v>
      </c>
      <c r="DY146" s="12">
        <v>1.0659043300267786E-3</v>
      </c>
      <c r="DZ146" s="12">
        <v>5.7059615114652259E-3</v>
      </c>
      <c r="EA146" s="12">
        <v>4.6850271282693444E-3</v>
      </c>
      <c r="EB146" s="12">
        <v>6.4323452580790086E-3</v>
      </c>
      <c r="EC146" s="12">
        <v>6.2922109252541445E-3</v>
      </c>
      <c r="ED146" s="12">
        <v>3.2880531162799848E-3</v>
      </c>
      <c r="EE146" s="12">
        <v>3.8780563211347594E-3</v>
      </c>
      <c r="EF146" s="12">
        <v>3.4973362929523462E-3</v>
      </c>
      <c r="EG146" s="12">
        <v>2.3645758698120009E-3</v>
      </c>
      <c r="EH146" s="12">
        <v>2.2927629188731371E-3</v>
      </c>
      <c r="EI146" s="12">
        <v>5.5129679715690567E-3</v>
      </c>
      <c r="EJ146" s="12">
        <v>4.3323444350572334E-3</v>
      </c>
      <c r="EK146" s="12">
        <v>2.8690098488760994E-2</v>
      </c>
      <c r="EL146" s="12">
        <v>2.7867662952750075E-2</v>
      </c>
      <c r="EM146" s="12">
        <v>0.32054788776089715</v>
      </c>
      <c r="EN146" s="12">
        <v>1.0634058036908638</v>
      </c>
      <c r="EO146" s="12">
        <v>7.5769539540840852E-3</v>
      </c>
      <c r="EP146" s="12">
        <v>1.4374272783440945E-2</v>
      </c>
      <c r="EQ146" s="12">
        <v>1.6102033345712877E-3</v>
      </c>
      <c r="ER146" s="12">
        <v>2.1694742971802563E-3</v>
      </c>
      <c r="ES146" s="12">
        <v>1.0882354893498017E-2</v>
      </c>
      <c r="ET146" s="12">
        <v>3.8450252517985119E-3</v>
      </c>
      <c r="EU146" s="12">
        <v>2.6062458685214085E-3</v>
      </c>
      <c r="EV146" s="12">
        <v>2.6514392174377794E-3</v>
      </c>
      <c r="EW146" s="12">
        <v>2.2656889429147225E-3</v>
      </c>
      <c r="EX146" s="12">
        <v>1.3153806540339558E-3</v>
      </c>
      <c r="EY146" s="12">
        <v>1.0472826998456266E-3</v>
      </c>
      <c r="EZ146" s="12">
        <v>1.8840985113268342E-3</v>
      </c>
      <c r="FA146" s="12">
        <v>3.9357404085865475E-3</v>
      </c>
      <c r="FB146" s="12">
        <v>3.5493978781579658E-3</v>
      </c>
      <c r="FC146" s="12">
        <v>2.5229431330422887E-3</v>
      </c>
      <c r="FD146" s="12">
        <v>6.0159068119643687E-3</v>
      </c>
      <c r="FE146" s="12">
        <v>2.7254001829753968E-3</v>
      </c>
      <c r="FF146" s="12">
        <v>3.6281017896394037E-3</v>
      </c>
      <c r="FG146" s="12">
        <v>2.8325332036166205E-3</v>
      </c>
      <c r="FH146" s="12">
        <v>5.0178637191791815E-3</v>
      </c>
      <c r="FI146" s="12">
        <v>3.6322588023608789E-3</v>
      </c>
      <c r="FJ146" s="12">
        <v>3.7947084201210507E-3</v>
      </c>
      <c r="FK146" s="12">
        <v>3.9913788189101075E-3</v>
      </c>
    </row>
    <row r="147" spans="1:167">
      <c r="A147" s="5" t="s">
        <v>285</v>
      </c>
      <c r="B147" s="6" t="s">
        <v>286</v>
      </c>
      <c r="C147" s="12">
        <v>0</v>
      </c>
      <c r="D147" s="12">
        <v>0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0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  <c r="EO147" s="12">
        <v>1</v>
      </c>
      <c r="EP147" s="12">
        <v>0</v>
      </c>
      <c r="EQ147" s="12">
        <v>0</v>
      </c>
      <c r="ER147" s="12">
        <v>0</v>
      </c>
      <c r="ES147" s="12">
        <v>0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</row>
    <row r="148" spans="1:167">
      <c r="A148" s="5" t="s">
        <v>287</v>
      </c>
      <c r="B148" s="6" t="s">
        <v>288</v>
      </c>
      <c r="C148" s="12">
        <v>5.0766750171353289E-3</v>
      </c>
      <c r="D148" s="12">
        <v>5.0657142687744088E-3</v>
      </c>
      <c r="E148" s="12">
        <v>5.7278043921993853E-3</v>
      </c>
      <c r="F148" s="12">
        <v>1.3333900934407785E-2</v>
      </c>
      <c r="G148" s="12">
        <v>1.454911839438818E-2</v>
      </c>
      <c r="H148" s="12">
        <v>6.0968899946194609E-3</v>
      </c>
      <c r="I148" s="12">
        <v>1.0609489465918416E-2</v>
      </c>
      <c r="J148" s="12">
        <v>1.8720502944708405E-2</v>
      </c>
      <c r="K148" s="12">
        <v>2.2168206801311791E-2</v>
      </c>
      <c r="L148" s="12">
        <v>2.829073998456658E-2</v>
      </c>
      <c r="M148" s="12">
        <v>1.9230594567506722E-2</v>
      </c>
      <c r="N148" s="12">
        <v>1.1400924176027796E-2</v>
      </c>
      <c r="O148" s="12">
        <v>1.6388007784601154E-2</v>
      </c>
      <c r="P148" s="12">
        <v>1.6132388897730793E-2</v>
      </c>
      <c r="Q148" s="12">
        <v>7.7226240064850469E-3</v>
      </c>
      <c r="R148" s="12">
        <v>1.5132540472084012E-2</v>
      </c>
      <c r="S148" s="12">
        <v>1.9344760612675413E-2</v>
      </c>
      <c r="T148" s="12">
        <v>1.9025168024568922E-2</v>
      </c>
      <c r="U148" s="12">
        <v>1.7579378331592229E-2</v>
      </c>
      <c r="V148" s="12">
        <v>1.5662733615654116E-2</v>
      </c>
      <c r="W148" s="12">
        <v>9.2180077813939082E-3</v>
      </c>
      <c r="X148" s="12">
        <v>1.9302012475927756E-2</v>
      </c>
      <c r="Y148" s="12">
        <v>3.1040097049858514E-3</v>
      </c>
      <c r="Z148" s="12">
        <v>9.8730512476190302E-3</v>
      </c>
      <c r="AA148" s="12">
        <v>1.3932733145718959E-2</v>
      </c>
      <c r="AB148" s="12">
        <v>1.3595646917413154E-2</v>
      </c>
      <c r="AC148" s="12">
        <v>1.4429955798489769E-2</v>
      </c>
      <c r="AD148" s="12">
        <v>1.5582839091175891E-2</v>
      </c>
      <c r="AE148" s="12">
        <v>1.5445943515974619E-2</v>
      </c>
      <c r="AF148" s="12">
        <v>1.302388391832442E-2</v>
      </c>
      <c r="AG148" s="12">
        <v>1.5005290097052652E-2</v>
      </c>
      <c r="AH148" s="12">
        <v>1.3596404233915237E-2</v>
      </c>
      <c r="AI148" s="12">
        <v>1.0371835622221272E-2</v>
      </c>
      <c r="AJ148" s="12">
        <v>1.3605099972792299E-2</v>
      </c>
      <c r="AK148" s="12">
        <v>1.7758163067232029E-2</v>
      </c>
      <c r="AL148" s="12">
        <v>1.1779511566547439E-2</v>
      </c>
      <c r="AM148" s="12">
        <v>4.1695364493161422E-3</v>
      </c>
      <c r="AN148" s="12">
        <v>6.0472195745861794E-3</v>
      </c>
      <c r="AO148" s="12">
        <v>7.7895752334428041E-3</v>
      </c>
      <c r="AP148" s="12">
        <v>9.0552033484568393E-3</v>
      </c>
      <c r="AQ148" s="12">
        <v>9.3776201204038359E-3</v>
      </c>
      <c r="AR148" s="12">
        <v>1.2902759216302288E-2</v>
      </c>
      <c r="AS148" s="12">
        <v>1.5157329711132185E-2</v>
      </c>
      <c r="AT148" s="12">
        <v>1.5855907209816538E-2</v>
      </c>
      <c r="AU148" s="12">
        <v>1.0187554421425214E-2</v>
      </c>
      <c r="AV148" s="12">
        <v>1.878456218654926E-2</v>
      </c>
      <c r="AW148" s="12">
        <v>9.5448530070274453E-3</v>
      </c>
      <c r="AX148" s="12">
        <v>1.0177256921658761E-2</v>
      </c>
      <c r="AY148" s="12">
        <v>1.0630386765021664E-2</v>
      </c>
      <c r="AZ148" s="12">
        <v>1.1768662559761108E-2</v>
      </c>
      <c r="BA148" s="12">
        <v>1.0373635986074499E-2</v>
      </c>
      <c r="BB148" s="12">
        <v>7.8975324329113843E-3</v>
      </c>
      <c r="BC148" s="12">
        <v>1.231876549194541E-2</v>
      </c>
      <c r="BD148" s="12">
        <v>1.2845140700343474E-2</v>
      </c>
      <c r="BE148" s="12">
        <v>1.5581141236063415E-2</v>
      </c>
      <c r="BF148" s="12">
        <v>1.2543421689545088E-2</v>
      </c>
      <c r="BG148" s="12">
        <v>7.4347452109487277E-3</v>
      </c>
      <c r="BH148" s="12">
        <v>9.3020283914880628E-3</v>
      </c>
      <c r="BI148" s="12">
        <v>7.8738734042845121E-3</v>
      </c>
      <c r="BJ148" s="12">
        <v>9.4915498053759675E-3</v>
      </c>
      <c r="BK148" s="12">
        <v>4.9885590608162306E-3</v>
      </c>
      <c r="BL148" s="12">
        <v>7.9507866810795275E-3</v>
      </c>
      <c r="BM148" s="12">
        <v>1.1124899166372004E-2</v>
      </c>
      <c r="BN148" s="12">
        <v>1.2200374822435458E-2</v>
      </c>
      <c r="BO148" s="12">
        <v>1.077453341719206E-2</v>
      </c>
      <c r="BP148" s="12">
        <v>8.2183081182953133E-3</v>
      </c>
      <c r="BQ148" s="12">
        <v>1.0234769362144814E-2</v>
      </c>
      <c r="BR148" s="12">
        <v>2.708545102892364E-3</v>
      </c>
      <c r="BS148" s="12">
        <v>4.8499863321609599E-3</v>
      </c>
      <c r="BT148" s="12">
        <v>9.5407975451287548E-3</v>
      </c>
      <c r="BU148" s="12">
        <v>7.4569837913872512E-3</v>
      </c>
      <c r="BV148" s="12">
        <v>6.5417481316351099E-3</v>
      </c>
      <c r="BW148" s="12">
        <v>5.4791655781195499E-3</v>
      </c>
      <c r="BX148" s="12">
        <v>7.3905299836870327E-3</v>
      </c>
      <c r="BY148" s="12">
        <v>1.0544285771281211E-2</v>
      </c>
      <c r="BZ148" s="12">
        <v>8.9311266568954349E-3</v>
      </c>
      <c r="CA148" s="12">
        <v>1.1087199982669447E-2</v>
      </c>
      <c r="CB148" s="12">
        <v>1.0713379126411186E-2</v>
      </c>
      <c r="CC148" s="12">
        <v>7.9110748617168981E-3</v>
      </c>
      <c r="CD148" s="12">
        <v>1.1768784498586538E-2</v>
      </c>
      <c r="CE148" s="12">
        <v>1.4549863700427362E-2</v>
      </c>
      <c r="CF148" s="12">
        <v>1.248582349852787E-2</v>
      </c>
      <c r="CG148" s="12">
        <v>8.3810229451820404E-3</v>
      </c>
      <c r="CH148" s="12">
        <v>9.7895775694939353E-3</v>
      </c>
      <c r="CI148" s="12">
        <v>8.6363121219049863E-3</v>
      </c>
      <c r="CJ148" s="12">
        <v>1.2039487087549717E-2</v>
      </c>
      <c r="CK148" s="12">
        <v>1.2073142908401918E-2</v>
      </c>
      <c r="CL148" s="12">
        <v>1.1127618154045931E-2</v>
      </c>
      <c r="CM148" s="12">
        <v>1.1361895665285608E-2</v>
      </c>
      <c r="CN148" s="12">
        <v>1.1233363922365621E-2</v>
      </c>
      <c r="CO148" s="12">
        <v>9.2191446801932996E-3</v>
      </c>
      <c r="CP148" s="12">
        <v>6.5326555493590505E-3</v>
      </c>
      <c r="CQ148" s="12">
        <v>1.088660588797374E-2</v>
      </c>
      <c r="CR148" s="12">
        <v>1.1414788927040124E-2</v>
      </c>
      <c r="CS148" s="12">
        <v>1.1277924091421398E-2</v>
      </c>
      <c r="CT148" s="12">
        <v>1.1225345189199367E-2</v>
      </c>
      <c r="CU148" s="12">
        <v>1.0281679530849555E-2</v>
      </c>
      <c r="CV148" s="12">
        <v>1.1072032038950083E-2</v>
      </c>
      <c r="CW148" s="12">
        <v>6.1571090880418195E-3</v>
      </c>
      <c r="CX148" s="12">
        <v>1.3294015460993061E-2</v>
      </c>
      <c r="CY148" s="12">
        <v>1.758337468435589E-2</v>
      </c>
      <c r="CZ148" s="12">
        <v>1.6456425492175377E-2</v>
      </c>
      <c r="DA148" s="12">
        <v>1.2603245547170065E-2</v>
      </c>
      <c r="DB148" s="12">
        <v>5.6076469712877377E-3</v>
      </c>
      <c r="DC148" s="12">
        <v>8.416425131125148E-4</v>
      </c>
      <c r="DD148" s="12">
        <v>4.1615359103281697E-3</v>
      </c>
      <c r="DE148" s="12">
        <v>6.1329710630843191E-3</v>
      </c>
      <c r="DF148" s="12">
        <v>1.0245804481053254E-2</v>
      </c>
      <c r="DG148" s="12">
        <v>1.4292126464065597E-2</v>
      </c>
      <c r="DH148" s="12">
        <v>2.7145473657233035E-2</v>
      </c>
      <c r="DI148" s="12">
        <v>1.1425461124487132E-2</v>
      </c>
      <c r="DJ148" s="12">
        <v>9.8322014246441398E-3</v>
      </c>
      <c r="DK148" s="12">
        <v>1.3756875568296065E-2</v>
      </c>
      <c r="DL148" s="12">
        <v>1.0458875886163075E-2</v>
      </c>
      <c r="DM148" s="12">
        <v>1.0832435470874266E-2</v>
      </c>
      <c r="DN148" s="12">
        <v>9.8715927909854943E-3</v>
      </c>
      <c r="DO148" s="12">
        <v>9.1046455367637304E-3</v>
      </c>
      <c r="DP148" s="12">
        <v>5.7826420464993554E-2</v>
      </c>
      <c r="DQ148" s="12">
        <v>6.3249768473615745E-3</v>
      </c>
      <c r="DR148" s="12">
        <v>1.1461204338615345E-2</v>
      </c>
      <c r="DS148" s="12">
        <v>5.5542848504632836E-3</v>
      </c>
      <c r="DT148" s="12">
        <v>5.6898597745199727E-3</v>
      </c>
      <c r="DU148" s="12">
        <v>1.6327579020586507E-2</v>
      </c>
      <c r="DV148" s="12">
        <v>4.0100241889960538E-2</v>
      </c>
      <c r="DW148" s="12">
        <v>3.8022487164121259E-2</v>
      </c>
      <c r="DX148" s="12">
        <v>4.2380854493940787E-2</v>
      </c>
      <c r="DY148" s="12">
        <v>6.6636090812640277E-3</v>
      </c>
      <c r="DZ148" s="12">
        <v>2.381956769689169E-2</v>
      </c>
      <c r="EA148" s="12">
        <v>7.1208720447009377E-2</v>
      </c>
      <c r="EB148" s="12">
        <v>2.0261933230419669E-2</v>
      </c>
      <c r="EC148" s="12">
        <v>2.2414400365487586E-2</v>
      </c>
      <c r="ED148" s="12">
        <v>1.5892605038778561E-2</v>
      </c>
      <c r="EE148" s="12">
        <v>2.2376342350356192E-2</v>
      </c>
      <c r="EF148" s="12">
        <v>1.4599082085485222E-2</v>
      </c>
      <c r="EG148" s="12">
        <v>9.3807124498530431E-3</v>
      </c>
      <c r="EH148" s="12">
        <v>1.6096504262621922E-2</v>
      </c>
      <c r="EI148" s="12">
        <v>2.2230197601603555E-2</v>
      </c>
      <c r="EJ148" s="12">
        <v>2.7245925529755678E-2</v>
      </c>
      <c r="EK148" s="12">
        <v>1.3788796308608783E-2</v>
      </c>
      <c r="EL148" s="12">
        <v>2.6236905613606594E-2</v>
      </c>
      <c r="EM148" s="12">
        <v>3.7443070338992364E-2</v>
      </c>
      <c r="EN148" s="12">
        <v>2.3469834510212232E-2</v>
      </c>
      <c r="EO148" s="12">
        <v>3.6270294341182625E-3</v>
      </c>
      <c r="EP148" s="12">
        <v>1.0170292970188106</v>
      </c>
      <c r="EQ148" s="12">
        <v>1.7738409765413601E-2</v>
      </c>
      <c r="ER148" s="12">
        <v>9.5581415001722465E-3</v>
      </c>
      <c r="ES148" s="12">
        <v>6.3037536625536947E-2</v>
      </c>
      <c r="ET148" s="12">
        <v>2.2021520854078373E-2</v>
      </c>
      <c r="EU148" s="12">
        <v>2.6936882821015019E-2</v>
      </c>
      <c r="EV148" s="12">
        <v>1.8144008437373564E-2</v>
      </c>
      <c r="EW148" s="12">
        <v>1.7003789282943282E-2</v>
      </c>
      <c r="EX148" s="12">
        <v>7.7586118115741511E-3</v>
      </c>
      <c r="EY148" s="12">
        <v>9.320538154453422E-3</v>
      </c>
      <c r="EZ148" s="12">
        <v>2.0240633034161376E-2</v>
      </c>
      <c r="FA148" s="12">
        <v>6.7517799840599952E-3</v>
      </c>
      <c r="FB148" s="12">
        <v>3.2458115525236614E-2</v>
      </c>
      <c r="FC148" s="12">
        <v>2.1988098732598344E-2</v>
      </c>
      <c r="FD148" s="12">
        <v>3.7240256268057721E-2</v>
      </c>
      <c r="FE148" s="12">
        <v>1.5685852880952835E-2</v>
      </c>
      <c r="FF148" s="12">
        <v>2.1192818286912312E-2</v>
      </c>
      <c r="FG148" s="12">
        <v>2.1463365200142651E-2</v>
      </c>
      <c r="FH148" s="12">
        <v>4.7580931862687734E-2</v>
      </c>
      <c r="FI148" s="12">
        <v>1.6107810964899411E-2</v>
      </c>
      <c r="FJ148" s="12">
        <v>3.9894404783022086E-2</v>
      </c>
      <c r="FK148" s="12">
        <v>2.3335701315952324E-2</v>
      </c>
    </row>
    <row r="149" spans="1:167">
      <c r="A149" s="5" t="s">
        <v>289</v>
      </c>
      <c r="B149" s="6" t="s">
        <v>290</v>
      </c>
      <c r="C149" s="12">
        <v>1.8438958624409267E-3</v>
      </c>
      <c r="D149" s="12">
        <v>1.6897298233810921E-3</v>
      </c>
      <c r="E149" s="12">
        <v>2.3233922383062828E-3</v>
      </c>
      <c r="F149" s="12">
        <v>5.3855150629565762E-3</v>
      </c>
      <c r="G149" s="12">
        <v>6.863094128186956E-3</v>
      </c>
      <c r="H149" s="12">
        <v>2.7348113174880825E-3</v>
      </c>
      <c r="I149" s="12">
        <v>3.8994325130586251E-3</v>
      </c>
      <c r="J149" s="12">
        <v>4.9494917406321679E-3</v>
      </c>
      <c r="K149" s="12">
        <v>1.0173157968029157E-2</v>
      </c>
      <c r="L149" s="12">
        <v>1.3882974711469629E-2</v>
      </c>
      <c r="M149" s="12">
        <v>7.4280494444767982E-3</v>
      </c>
      <c r="N149" s="12">
        <v>6.388361261471351E-3</v>
      </c>
      <c r="O149" s="12">
        <v>6.4344874495755574E-3</v>
      </c>
      <c r="P149" s="12">
        <v>5.7620335697951552E-3</v>
      </c>
      <c r="Q149" s="12">
        <v>3.0896312079307544E-3</v>
      </c>
      <c r="R149" s="12">
        <v>5.2449403323610502E-3</v>
      </c>
      <c r="S149" s="12">
        <v>6.0848045583427766E-3</v>
      </c>
      <c r="T149" s="12">
        <v>6.0851055356114002E-3</v>
      </c>
      <c r="U149" s="12">
        <v>6.189535276470399E-3</v>
      </c>
      <c r="V149" s="12">
        <v>7.2353061203606697E-3</v>
      </c>
      <c r="W149" s="12">
        <v>3.571460779334163E-3</v>
      </c>
      <c r="X149" s="12">
        <v>7.7015529150241974E-3</v>
      </c>
      <c r="Y149" s="12">
        <v>1.198262846067593E-3</v>
      </c>
      <c r="Z149" s="12">
        <v>4.7724136370802155E-3</v>
      </c>
      <c r="AA149" s="12">
        <v>6.2475560186895382E-3</v>
      </c>
      <c r="AB149" s="12">
        <v>9.4403485979556497E-3</v>
      </c>
      <c r="AC149" s="12">
        <v>6.5197806100560363E-3</v>
      </c>
      <c r="AD149" s="12">
        <v>4.932870491123187E-3</v>
      </c>
      <c r="AE149" s="12">
        <v>5.3358702562116174E-3</v>
      </c>
      <c r="AF149" s="12">
        <v>5.6543796548955954E-3</v>
      </c>
      <c r="AG149" s="12">
        <v>6.1807337359368964E-3</v>
      </c>
      <c r="AH149" s="12">
        <v>5.2796185581771311E-3</v>
      </c>
      <c r="AI149" s="12">
        <v>4.9215053495658967E-3</v>
      </c>
      <c r="AJ149" s="12">
        <v>5.9480565047675552E-3</v>
      </c>
      <c r="AK149" s="12">
        <v>5.0916436248725442E-3</v>
      </c>
      <c r="AL149" s="12">
        <v>4.7427603026777366E-3</v>
      </c>
      <c r="AM149" s="12">
        <v>1.2867270378444683E-3</v>
      </c>
      <c r="AN149" s="12">
        <v>2.4485265040820286E-3</v>
      </c>
      <c r="AO149" s="12">
        <v>3.2816735341144434E-3</v>
      </c>
      <c r="AP149" s="12">
        <v>4.2715469972322562E-3</v>
      </c>
      <c r="AQ149" s="12">
        <v>3.8172460594298029E-3</v>
      </c>
      <c r="AR149" s="12">
        <v>5.1104820831268435E-3</v>
      </c>
      <c r="AS149" s="12">
        <v>5.1598630682991456E-3</v>
      </c>
      <c r="AT149" s="12">
        <v>6.0291371743428825E-3</v>
      </c>
      <c r="AU149" s="12">
        <v>4.0241297108855227E-3</v>
      </c>
      <c r="AV149" s="12">
        <v>6.5996058397238318E-3</v>
      </c>
      <c r="AW149" s="12">
        <v>3.7831130150038734E-3</v>
      </c>
      <c r="AX149" s="12">
        <v>4.5441162021199102E-3</v>
      </c>
      <c r="AY149" s="12">
        <v>5.1957859897845916E-3</v>
      </c>
      <c r="AZ149" s="12">
        <v>4.6682145468929853E-3</v>
      </c>
      <c r="BA149" s="12">
        <v>4.5321373860651706E-3</v>
      </c>
      <c r="BB149" s="12">
        <v>3.6517865415029139E-3</v>
      </c>
      <c r="BC149" s="12">
        <v>5.6820362491558189E-3</v>
      </c>
      <c r="BD149" s="12">
        <v>5.7959255254941312E-3</v>
      </c>
      <c r="BE149" s="12">
        <v>7.1187750872477879E-3</v>
      </c>
      <c r="BF149" s="12">
        <v>6.225266491566862E-3</v>
      </c>
      <c r="BG149" s="12">
        <v>5.0084126245831095E-3</v>
      </c>
      <c r="BH149" s="12">
        <v>9.0658451681750064E-3</v>
      </c>
      <c r="BI149" s="12">
        <v>7.5192411593186202E-3</v>
      </c>
      <c r="BJ149" s="12">
        <v>7.7778512296684046E-3</v>
      </c>
      <c r="BK149" s="12">
        <v>3.5498192735028554E-3</v>
      </c>
      <c r="BL149" s="12">
        <v>4.4439128220815369E-3</v>
      </c>
      <c r="BM149" s="12">
        <v>6.7606405371027035E-3</v>
      </c>
      <c r="BN149" s="12">
        <v>7.693641625372615E-3</v>
      </c>
      <c r="BO149" s="12">
        <v>7.6214730725542639E-3</v>
      </c>
      <c r="BP149" s="12">
        <v>5.188099884065594E-3</v>
      </c>
      <c r="BQ149" s="12">
        <v>5.6456386704386956E-3</v>
      </c>
      <c r="BR149" s="12">
        <v>1.9211877346210617E-3</v>
      </c>
      <c r="BS149" s="12">
        <v>3.0001030907411833E-3</v>
      </c>
      <c r="BT149" s="12">
        <v>4.6214103258911234E-3</v>
      </c>
      <c r="BU149" s="12">
        <v>3.3070973373693605E-3</v>
      </c>
      <c r="BV149" s="12">
        <v>2.8174760852847595E-3</v>
      </c>
      <c r="BW149" s="12">
        <v>2.237666840212245E-3</v>
      </c>
      <c r="BX149" s="12">
        <v>3.426023970168582E-3</v>
      </c>
      <c r="BY149" s="12">
        <v>4.0638836908153311E-3</v>
      </c>
      <c r="BZ149" s="12">
        <v>3.2645474893062631E-3</v>
      </c>
      <c r="CA149" s="12">
        <v>4.2331346644469527E-3</v>
      </c>
      <c r="CB149" s="12">
        <v>4.5197061452047511E-3</v>
      </c>
      <c r="CC149" s="12">
        <v>2.9197918918839028E-3</v>
      </c>
      <c r="CD149" s="12">
        <v>5.1320187601461764E-3</v>
      </c>
      <c r="CE149" s="12">
        <v>5.3728296780263252E-3</v>
      </c>
      <c r="CF149" s="12">
        <v>6.7592866179656715E-3</v>
      </c>
      <c r="CG149" s="12">
        <v>4.4146989888389394E-3</v>
      </c>
      <c r="CH149" s="12">
        <v>4.4261966797337947E-3</v>
      </c>
      <c r="CI149" s="12">
        <v>4.8658006280295051E-3</v>
      </c>
      <c r="CJ149" s="12">
        <v>5.4046646474019298E-3</v>
      </c>
      <c r="CK149" s="12">
        <v>5.6117217476219722E-3</v>
      </c>
      <c r="CL149" s="12">
        <v>5.4654450528414823E-3</v>
      </c>
      <c r="CM149" s="12">
        <v>5.2850640261014438E-3</v>
      </c>
      <c r="CN149" s="12">
        <v>5.5942939479931217E-3</v>
      </c>
      <c r="CO149" s="12">
        <v>6.2542373217136975E-3</v>
      </c>
      <c r="CP149" s="12">
        <v>2.9567495511329664E-3</v>
      </c>
      <c r="CQ149" s="12">
        <v>4.9890146046432521E-3</v>
      </c>
      <c r="CR149" s="12">
        <v>5.951253378147758E-3</v>
      </c>
      <c r="CS149" s="12">
        <v>5.6544168305624441E-3</v>
      </c>
      <c r="CT149" s="12">
        <v>6.7613003666870709E-3</v>
      </c>
      <c r="CU149" s="12">
        <v>5.6684368342358668E-3</v>
      </c>
      <c r="CV149" s="12">
        <v>5.0033637219615941E-3</v>
      </c>
      <c r="CW149" s="12">
        <v>3.0120677575010148E-3</v>
      </c>
      <c r="CX149" s="12">
        <v>6.0143716622350222E-3</v>
      </c>
      <c r="CY149" s="12">
        <v>7.1066845050730392E-3</v>
      </c>
      <c r="CZ149" s="12">
        <v>7.7950742406119426E-3</v>
      </c>
      <c r="DA149" s="12">
        <v>1.0275783611044774E-2</v>
      </c>
      <c r="DB149" s="12">
        <v>4.4380654382757453E-3</v>
      </c>
      <c r="DC149" s="12">
        <v>2.1926636487711723E-3</v>
      </c>
      <c r="DD149" s="12">
        <v>4.4901887557752878E-3</v>
      </c>
      <c r="DE149" s="12">
        <v>2.5660478576710923E-3</v>
      </c>
      <c r="DF149" s="12">
        <v>6.0918526464366698E-3</v>
      </c>
      <c r="DG149" s="12">
        <v>6.1353007906041384E-3</v>
      </c>
      <c r="DH149" s="12">
        <v>4.258260865082153E-2</v>
      </c>
      <c r="DI149" s="12">
        <v>6.6253179795839161E-3</v>
      </c>
      <c r="DJ149" s="12">
        <v>5.7806496649328905E-3</v>
      </c>
      <c r="DK149" s="12">
        <v>7.1894565309568847E-3</v>
      </c>
      <c r="DL149" s="12">
        <v>8.1461496480980614E-3</v>
      </c>
      <c r="DM149" s="12">
        <v>6.4050585253507064E-3</v>
      </c>
      <c r="DN149" s="12">
        <v>5.1602703115428633E-3</v>
      </c>
      <c r="DO149" s="12">
        <v>5.6529170380226132E-3</v>
      </c>
      <c r="DP149" s="12">
        <v>1.7059559392741765E-2</v>
      </c>
      <c r="DQ149" s="12">
        <v>4.2242089186378621E-3</v>
      </c>
      <c r="DR149" s="12">
        <v>6.1211565794648572E-3</v>
      </c>
      <c r="DS149" s="12">
        <v>3.2748754683921515E-3</v>
      </c>
      <c r="DT149" s="12">
        <v>2.1696175495835475E-3</v>
      </c>
      <c r="DU149" s="12">
        <v>5.5417224612981436E-3</v>
      </c>
      <c r="DV149" s="12">
        <v>8.4235539107093069E-3</v>
      </c>
      <c r="DW149" s="12">
        <v>1.0538995864370826E-2</v>
      </c>
      <c r="DX149" s="12">
        <v>1.7122908779699207E-2</v>
      </c>
      <c r="DY149" s="12">
        <v>3.1267250559013776E-3</v>
      </c>
      <c r="DZ149" s="12">
        <v>8.5985847545956475E-3</v>
      </c>
      <c r="EA149" s="12">
        <v>1.6965195273644321E-2</v>
      </c>
      <c r="EB149" s="12">
        <v>8.3442129862168739E-3</v>
      </c>
      <c r="EC149" s="12">
        <v>8.8656658645980962E-3</v>
      </c>
      <c r="ED149" s="12">
        <v>2.2317943376346138E-2</v>
      </c>
      <c r="EE149" s="12">
        <v>1.3129025235656316E-2</v>
      </c>
      <c r="EF149" s="12">
        <v>2.4418384166838874E-2</v>
      </c>
      <c r="EG149" s="12">
        <v>3.9026162588995023E-3</v>
      </c>
      <c r="EH149" s="12">
        <v>1.393020048387068E-2</v>
      </c>
      <c r="EI149" s="12">
        <v>6.179021352421544E-3</v>
      </c>
      <c r="EJ149" s="12">
        <v>1.1291269765044147E-2</v>
      </c>
      <c r="EK149" s="12">
        <v>6.6603424156196807E-3</v>
      </c>
      <c r="EL149" s="12">
        <v>5.1106878001539228E-2</v>
      </c>
      <c r="EM149" s="12">
        <v>4.7730966017058757E-2</v>
      </c>
      <c r="EN149" s="12">
        <v>3.3404528582926057E-2</v>
      </c>
      <c r="EO149" s="12">
        <v>1.584158902690427E-2</v>
      </c>
      <c r="EP149" s="12">
        <v>8.890346559460198E-2</v>
      </c>
      <c r="EQ149" s="12">
        <v>1.0061970152028121</v>
      </c>
      <c r="ER149" s="12">
        <v>1.3026284070177325E-2</v>
      </c>
      <c r="ES149" s="12">
        <v>2.3128230874478392E-2</v>
      </c>
      <c r="ET149" s="12">
        <v>1.1819787645347642E-2</v>
      </c>
      <c r="EU149" s="12">
        <v>7.5229717824122173E-3</v>
      </c>
      <c r="EV149" s="12">
        <v>1.0238556840379059E-2</v>
      </c>
      <c r="EW149" s="12">
        <v>2.3406587524359784E-2</v>
      </c>
      <c r="EX149" s="12">
        <v>2.6294075595829731E-3</v>
      </c>
      <c r="EY149" s="12">
        <v>2.2628959938043106E-3</v>
      </c>
      <c r="EZ149" s="12">
        <v>1.3318419115490058E-2</v>
      </c>
      <c r="FA149" s="12">
        <v>3.9688197614324528E-3</v>
      </c>
      <c r="FB149" s="12">
        <v>9.5470449269185707E-3</v>
      </c>
      <c r="FC149" s="12">
        <v>6.519351980488617E-3</v>
      </c>
      <c r="FD149" s="12">
        <v>6.7433490710661305E-3</v>
      </c>
      <c r="FE149" s="12">
        <v>4.3005960950291394E-3</v>
      </c>
      <c r="FF149" s="12">
        <v>1.0014969770390415E-2</v>
      </c>
      <c r="FG149" s="12">
        <v>1.3739197677340139E-2</v>
      </c>
      <c r="FH149" s="12">
        <v>2.0247691131024283E-2</v>
      </c>
      <c r="FI149" s="12">
        <v>7.1435119357967829E-3</v>
      </c>
      <c r="FJ149" s="12">
        <v>1.0652021347250023E-2</v>
      </c>
      <c r="FK149" s="12">
        <v>7.063999570444718E-3</v>
      </c>
    </row>
    <row r="150" spans="1:167">
      <c r="A150" s="5" t="s">
        <v>291</v>
      </c>
      <c r="B150" s="6" t="s">
        <v>292</v>
      </c>
      <c r="C150" s="12">
        <v>6.6896029126456351E-9</v>
      </c>
      <c r="D150" s="12">
        <v>6.299410492901203E-9</v>
      </c>
      <c r="E150" s="12">
        <v>9.9763848289039072E-9</v>
      </c>
      <c r="F150" s="12">
        <v>1.5925417787543219E-8</v>
      </c>
      <c r="G150" s="12">
        <v>2.2411108549394135E-8</v>
      </c>
      <c r="H150" s="12">
        <v>7.7928622172999049E-9</v>
      </c>
      <c r="I150" s="12">
        <v>2.4207093798616547E-8</v>
      </c>
      <c r="J150" s="12">
        <v>4.6346668742559869E-8</v>
      </c>
      <c r="K150" s="12">
        <v>3.0780987344294238E-8</v>
      </c>
      <c r="L150" s="12">
        <v>2.1514912731594277E-8</v>
      </c>
      <c r="M150" s="12">
        <v>2.3757116690386955E-8</v>
      </c>
      <c r="N150" s="12">
        <v>1.7791512587963852E-8</v>
      </c>
      <c r="O150" s="12">
        <v>5.5420590983660267E-8</v>
      </c>
      <c r="P150" s="12">
        <v>7.1089447249117302E-8</v>
      </c>
      <c r="Q150" s="12">
        <v>1.0624509441369109E-8</v>
      </c>
      <c r="R150" s="12">
        <v>4.2880342156250547E-8</v>
      </c>
      <c r="S150" s="12">
        <v>2.6251595926667295E-8</v>
      </c>
      <c r="T150" s="12">
        <v>4.268501881181433E-8</v>
      </c>
      <c r="U150" s="12">
        <v>2.4276008519962584E-8</v>
      </c>
      <c r="V150" s="12">
        <v>2.0553562676590085E-8</v>
      </c>
      <c r="W150" s="12">
        <v>2.2768771803543331E-8</v>
      </c>
      <c r="X150" s="12">
        <v>5.7042647294063012E-8</v>
      </c>
      <c r="Y150" s="12">
        <v>4.9343768683701998E-9</v>
      </c>
      <c r="Z150" s="12">
        <v>5.1121409506941013E-8</v>
      </c>
      <c r="AA150" s="12">
        <v>5.8945821646133934E-8</v>
      </c>
      <c r="AB150" s="12">
        <v>2.8221247090360437E-7</v>
      </c>
      <c r="AC150" s="12">
        <v>4.2599797098637519E-8</v>
      </c>
      <c r="AD150" s="12">
        <v>1.9838862904790042E-8</v>
      </c>
      <c r="AE150" s="12">
        <v>3.0135281375680968E-8</v>
      </c>
      <c r="AF150" s="12">
        <v>2.1734919184359583E-8</v>
      </c>
      <c r="AG150" s="12">
        <v>3.8059901538336425E-8</v>
      </c>
      <c r="AH150" s="12">
        <v>2.2220521700481929E-7</v>
      </c>
      <c r="AI150" s="12">
        <v>4.0327265888346208E-8</v>
      </c>
      <c r="AJ150" s="12">
        <v>2.507635399295166E-8</v>
      </c>
      <c r="AK150" s="12">
        <v>2.9780701435948817E-8</v>
      </c>
      <c r="AL150" s="12">
        <v>1.8608477645108042E-8</v>
      </c>
      <c r="AM150" s="12">
        <v>5.4850746532122341E-9</v>
      </c>
      <c r="AN150" s="12">
        <v>1.5538654910860718E-8</v>
      </c>
      <c r="AO150" s="12">
        <v>3.1071727380745284E-8</v>
      </c>
      <c r="AP150" s="12">
        <v>5.7627531745284714E-8</v>
      </c>
      <c r="AQ150" s="12">
        <v>4.3763932553053082E-8</v>
      </c>
      <c r="AR150" s="12">
        <v>4.8613485964445894E-8</v>
      </c>
      <c r="AS150" s="12">
        <v>1.55177312953401E-8</v>
      </c>
      <c r="AT150" s="12">
        <v>2.5475231511545828E-8</v>
      </c>
      <c r="AU150" s="12">
        <v>4.4417363429325015E-8</v>
      </c>
      <c r="AV150" s="12">
        <v>2.7070673898521946E-8</v>
      </c>
      <c r="AW150" s="12">
        <v>4.3791843818436836E-8</v>
      </c>
      <c r="AX150" s="12">
        <v>7.2973469913471546E-8</v>
      </c>
      <c r="AY150" s="12">
        <v>3.1969437286918531E-8</v>
      </c>
      <c r="AZ150" s="12">
        <v>1.7536721214448431E-8</v>
      </c>
      <c r="BA150" s="12">
        <v>3.7455373926665754E-8</v>
      </c>
      <c r="BB150" s="12">
        <v>3.3088227129300236E-8</v>
      </c>
      <c r="BC150" s="12">
        <v>3.2048974010911362E-8</v>
      </c>
      <c r="BD150" s="12">
        <v>1.9980926869730517E-8</v>
      </c>
      <c r="BE150" s="12">
        <v>2.9386285718418969E-8</v>
      </c>
      <c r="BF150" s="12">
        <v>6.2159381656069621E-8</v>
      </c>
      <c r="BG150" s="12">
        <v>1.773808147767968E-8</v>
      </c>
      <c r="BH150" s="12">
        <v>3.9524492323550249E-8</v>
      </c>
      <c r="BI150" s="12">
        <v>2.494690875650222E-8</v>
      </c>
      <c r="BJ150" s="12">
        <v>2.7407365364926036E-8</v>
      </c>
      <c r="BK150" s="12">
        <v>2.1957152948510831E-8</v>
      </c>
      <c r="BL150" s="12">
        <v>5.6716268977887821E-8</v>
      </c>
      <c r="BM150" s="12">
        <v>3.3697535994659066E-8</v>
      </c>
      <c r="BN150" s="12">
        <v>4.4158020195813534E-8</v>
      </c>
      <c r="BO150" s="12">
        <v>9.1271971701467621E-8</v>
      </c>
      <c r="BP150" s="12">
        <v>5.7505998164577997E-8</v>
      </c>
      <c r="BQ150" s="12">
        <v>3.0085597834158612E-8</v>
      </c>
      <c r="BR150" s="12">
        <v>4.4773470890134425E-9</v>
      </c>
      <c r="BS150" s="12">
        <v>9.2238218615229558E-9</v>
      </c>
      <c r="BT150" s="12">
        <v>3.8197889442221638E-8</v>
      </c>
      <c r="BU150" s="12">
        <v>2.0825167640768281E-8</v>
      </c>
      <c r="BV150" s="12">
        <v>7.7362626235026016E-9</v>
      </c>
      <c r="BW150" s="12">
        <v>4.6027875992256134E-9</v>
      </c>
      <c r="BX150" s="12">
        <v>1.4898603407477295E-8</v>
      </c>
      <c r="BY150" s="12">
        <v>1.6224974470110105E-8</v>
      </c>
      <c r="BZ150" s="12">
        <v>2.0539853315570343E-8</v>
      </c>
      <c r="CA150" s="12">
        <v>2.0649703201247628E-8</v>
      </c>
      <c r="CB150" s="12">
        <v>1.8173895393211412E-8</v>
      </c>
      <c r="CC150" s="12">
        <v>1.2846524463488291E-8</v>
      </c>
      <c r="CD150" s="12">
        <v>1.9373851521029465E-8</v>
      </c>
      <c r="CE150" s="12">
        <v>2.5313728593628655E-8</v>
      </c>
      <c r="CF150" s="12">
        <v>1.8109682082795574E-8</v>
      </c>
      <c r="CG150" s="12">
        <v>3.2182398249290013E-8</v>
      </c>
      <c r="CH150" s="12">
        <v>1.9225570414331478E-8</v>
      </c>
      <c r="CI150" s="12">
        <v>3.0951644970281142E-8</v>
      </c>
      <c r="CJ150" s="12">
        <v>2.1437913451692735E-8</v>
      </c>
      <c r="CK150" s="12">
        <v>3.0208947254721358E-8</v>
      </c>
      <c r="CL150" s="12">
        <v>2.1760699676033577E-8</v>
      </c>
      <c r="CM150" s="12">
        <v>2.143919141639191E-8</v>
      </c>
      <c r="CN150" s="12">
        <v>2.1891335120549519E-8</v>
      </c>
      <c r="CO150" s="12">
        <v>3.2468398360608089E-8</v>
      </c>
      <c r="CP150" s="12">
        <v>1.1707850060528781E-8</v>
      </c>
      <c r="CQ150" s="12">
        <v>2.1882923108862382E-8</v>
      </c>
      <c r="CR150" s="12">
        <v>2.0987517893517388E-8</v>
      </c>
      <c r="CS150" s="12">
        <v>2.3693129063158278E-8</v>
      </c>
      <c r="CT150" s="12">
        <v>2.3745882218550096E-8</v>
      </c>
      <c r="CU150" s="12">
        <v>2.1750652181111505E-8</v>
      </c>
      <c r="CV150" s="12">
        <v>2.3899290843070048E-8</v>
      </c>
      <c r="CW150" s="12">
        <v>1.1858912780779462E-8</v>
      </c>
      <c r="CX150" s="12">
        <v>2.2855698901001982E-8</v>
      </c>
      <c r="CY150" s="12">
        <v>2.5364019435717021E-8</v>
      </c>
      <c r="CZ150" s="12">
        <v>2.1025626438132582E-8</v>
      </c>
      <c r="DA150" s="12">
        <v>3.1484735477060456E-8</v>
      </c>
      <c r="DB150" s="12">
        <v>3.709144084524936E-8</v>
      </c>
      <c r="DC150" s="12">
        <v>9.8852915740204167E-10</v>
      </c>
      <c r="DD150" s="12">
        <v>4.8097144619132741E-8</v>
      </c>
      <c r="DE150" s="12">
        <v>2.3617556551780377E-8</v>
      </c>
      <c r="DF150" s="12">
        <v>3.119521243796534E-5</v>
      </c>
      <c r="DG150" s="12">
        <v>5.5101099444364151E-7</v>
      </c>
      <c r="DH150" s="12">
        <v>1.0367539505949815E-7</v>
      </c>
      <c r="DI150" s="12">
        <v>2.0783536396933453E-8</v>
      </c>
      <c r="DJ150" s="12">
        <v>1.951400159467066E-8</v>
      </c>
      <c r="DK150" s="12">
        <v>4.6879397061437718E-8</v>
      </c>
      <c r="DL150" s="12">
        <v>2.0355648128312787E-8</v>
      </c>
      <c r="DM150" s="12">
        <v>2.6887820505028877E-8</v>
      </c>
      <c r="DN150" s="12">
        <v>1.4344694855452909E-8</v>
      </c>
      <c r="DO150" s="12">
        <v>1.9749386169346474E-8</v>
      </c>
      <c r="DP150" s="12">
        <v>1.424564372031857E-8</v>
      </c>
      <c r="DQ150" s="12">
        <v>2.0934849225438676E-8</v>
      </c>
      <c r="DR150" s="12">
        <v>3.5220661548041205E-8</v>
      </c>
      <c r="DS150" s="12">
        <v>4.9614290465051073E-9</v>
      </c>
      <c r="DT150" s="12">
        <v>5.0461454660782721E-9</v>
      </c>
      <c r="DU150" s="12">
        <v>1.5160913612386181E-8</v>
      </c>
      <c r="DV150" s="12">
        <v>1.3581491000693203E-7</v>
      </c>
      <c r="DW150" s="12">
        <v>5.3582258855807374E-8</v>
      </c>
      <c r="DX150" s="12">
        <v>2.2026444902505523E-8</v>
      </c>
      <c r="DY150" s="12">
        <v>1.0816781517854483E-8</v>
      </c>
      <c r="DZ150" s="12">
        <v>1.2243152596850333E-8</v>
      </c>
      <c r="EA150" s="12">
        <v>4.9845087052207232E-8</v>
      </c>
      <c r="EB150" s="12">
        <v>8.7799665213610931E-8</v>
      </c>
      <c r="EC150" s="12">
        <v>1.0906376268192524E-8</v>
      </c>
      <c r="ED150" s="12">
        <v>5.4086793120174795E-8</v>
      </c>
      <c r="EE150" s="12">
        <v>1.6405888561680632E-8</v>
      </c>
      <c r="EF150" s="12">
        <v>7.7805599685032311E-9</v>
      </c>
      <c r="EG150" s="12">
        <v>3.2461969204221861E-9</v>
      </c>
      <c r="EH150" s="12">
        <v>7.687267484040573E-9</v>
      </c>
      <c r="EI150" s="12">
        <v>2.7712351925226929E-8</v>
      </c>
      <c r="EJ150" s="12">
        <v>2.882336591912413E-8</v>
      </c>
      <c r="EK150" s="12">
        <v>6.8894290681289221E-9</v>
      </c>
      <c r="EL150" s="12">
        <v>1.0581268513431974E-8</v>
      </c>
      <c r="EM150" s="12">
        <v>1.1395247597688786E-8</v>
      </c>
      <c r="EN150" s="12">
        <v>4.6919512238838146E-9</v>
      </c>
      <c r="EO150" s="12">
        <v>3.82747591873783E-9</v>
      </c>
      <c r="EP150" s="12">
        <v>6.0851839337932655E-8</v>
      </c>
      <c r="EQ150" s="12">
        <v>8.1250424438433471E-9</v>
      </c>
      <c r="ER150" s="12">
        <v>1.0029476480353694</v>
      </c>
      <c r="ES150" s="12">
        <v>1.7190724248290748E-8</v>
      </c>
      <c r="ET150" s="12">
        <v>1.4514118767400489E-8</v>
      </c>
      <c r="EU150" s="12">
        <v>8.7731926634441777E-9</v>
      </c>
      <c r="EV150" s="12">
        <v>1.1887629015526173E-8</v>
      </c>
      <c r="EW150" s="12">
        <v>1.0881784322607354E-8</v>
      </c>
      <c r="EX150" s="12">
        <v>2.0783032739363091E-8</v>
      </c>
      <c r="EY150" s="12">
        <v>7.0606643313659982E-9</v>
      </c>
      <c r="EZ150" s="12">
        <v>8.1911507158357363E-9</v>
      </c>
      <c r="FA150" s="12">
        <v>2.8999203811018296E-8</v>
      </c>
      <c r="FB150" s="12">
        <v>5.7861947886538483E-8</v>
      </c>
      <c r="FC150" s="12">
        <v>4.3257693561703898E-8</v>
      </c>
      <c r="FD150" s="12">
        <v>5.5088470289824361E-8</v>
      </c>
      <c r="FE150" s="12">
        <v>7.5193428750086792E-8</v>
      </c>
      <c r="FF150" s="12">
        <v>3.9299624144059109E-8</v>
      </c>
      <c r="FG150" s="12">
        <v>4.5102515801996951E-8</v>
      </c>
      <c r="FH150" s="12">
        <v>1.9112161259624622E-8</v>
      </c>
      <c r="FI150" s="12">
        <v>2.3992974372173228E-8</v>
      </c>
      <c r="FJ150" s="12">
        <v>4.792689509403585E-8</v>
      </c>
      <c r="FK150" s="12">
        <v>7.3396455288741793E-8</v>
      </c>
    </row>
    <row r="151" spans="1:167">
      <c r="A151" s="5" t="s">
        <v>293</v>
      </c>
      <c r="B151" s="6" t="s">
        <v>294</v>
      </c>
      <c r="C151" s="12">
        <v>1.1845493966473712E-2</v>
      </c>
      <c r="D151" s="12">
        <v>1.1767607594276473E-2</v>
      </c>
      <c r="E151" s="12">
        <v>1.3325815543951208E-2</v>
      </c>
      <c r="F151" s="12">
        <v>3.7071729813019871E-2</v>
      </c>
      <c r="G151" s="12">
        <v>4.3648166819635272E-2</v>
      </c>
      <c r="H151" s="12">
        <v>1.0474889375386136E-2</v>
      </c>
      <c r="I151" s="12">
        <v>2.8085906750405232E-2</v>
      </c>
      <c r="J151" s="12">
        <v>3.6339762784589467E-2</v>
      </c>
      <c r="K151" s="12">
        <v>0.18799094622208956</v>
      </c>
      <c r="L151" s="12">
        <v>0.3233747533356397</v>
      </c>
      <c r="M151" s="12">
        <v>2.9053980290272716E-2</v>
      </c>
      <c r="N151" s="12">
        <v>3.8990975373387714E-2</v>
      </c>
      <c r="O151" s="12">
        <v>5.4350725172015425E-2</v>
      </c>
      <c r="P151" s="12">
        <v>3.9544980160271519E-2</v>
      </c>
      <c r="Q151" s="12">
        <v>2.6501900265724257E-2</v>
      </c>
      <c r="R151" s="12">
        <v>0.14787708185615425</v>
      </c>
      <c r="S151" s="12">
        <v>6.5225553530739028E-2</v>
      </c>
      <c r="T151" s="12">
        <v>7.8780130774222759E-2</v>
      </c>
      <c r="U151" s="12">
        <v>4.2511118775606101E-2</v>
      </c>
      <c r="V151" s="12">
        <v>6.0463979295707168E-2</v>
      </c>
      <c r="W151" s="12">
        <v>3.4359998394949604E-2</v>
      </c>
      <c r="X151" s="12">
        <v>5.2722522889544182E-2</v>
      </c>
      <c r="Y151" s="12">
        <v>9.5029692582136397E-3</v>
      </c>
      <c r="Z151" s="12">
        <v>4.935848949720658E-2</v>
      </c>
      <c r="AA151" s="12">
        <v>4.6946210943403364E-2</v>
      </c>
      <c r="AB151" s="12">
        <v>4.8213138414503642E-2</v>
      </c>
      <c r="AC151" s="12">
        <v>5.4831014226046325E-2</v>
      </c>
      <c r="AD151" s="12">
        <v>2.0139953424299223E-2</v>
      </c>
      <c r="AE151" s="12">
        <v>2.6595273286390549E-2</v>
      </c>
      <c r="AF151" s="12">
        <v>4.0939930401409266E-2</v>
      </c>
      <c r="AG151" s="12">
        <v>2.8018635530281173E-2</v>
      </c>
      <c r="AH151" s="12">
        <v>9.4902027110589596E-3</v>
      </c>
      <c r="AI151" s="12">
        <v>2.9477279979891743E-2</v>
      </c>
      <c r="AJ151" s="12">
        <v>4.0396095937222952E-2</v>
      </c>
      <c r="AK151" s="12">
        <v>2.9792510711925103E-2</v>
      </c>
      <c r="AL151" s="12">
        <v>6.0596237719059975E-2</v>
      </c>
      <c r="AM151" s="12">
        <v>1.9345702732161671E-2</v>
      </c>
      <c r="AN151" s="12">
        <v>4.1169001011258213E-2</v>
      </c>
      <c r="AO151" s="12">
        <v>7.0309561467492218E-2</v>
      </c>
      <c r="AP151" s="12">
        <v>5.7267209953689023E-2</v>
      </c>
      <c r="AQ151" s="12">
        <v>6.7471777059572136E-2</v>
      </c>
      <c r="AR151" s="12">
        <v>0.11760638585053228</v>
      </c>
      <c r="AS151" s="12">
        <v>7.6839947078740034E-2</v>
      </c>
      <c r="AT151" s="12">
        <v>6.7937666059482663E-2</v>
      </c>
      <c r="AU151" s="12">
        <v>4.6194635296474607E-2</v>
      </c>
      <c r="AV151" s="12">
        <v>8.9225625115849153E-2</v>
      </c>
      <c r="AW151" s="12">
        <v>4.2389766142747781E-2</v>
      </c>
      <c r="AX151" s="12">
        <v>5.5775489600562993E-2</v>
      </c>
      <c r="AY151" s="12">
        <v>4.2039029402063742E-2</v>
      </c>
      <c r="AZ151" s="12">
        <v>4.6664587019946087E-2</v>
      </c>
      <c r="BA151" s="12">
        <v>2.9996295277148942E-2</v>
      </c>
      <c r="BB151" s="12">
        <v>2.5195755289300004E-2</v>
      </c>
      <c r="BC151" s="12">
        <v>2.6990632720737883E-2</v>
      </c>
      <c r="BD151" s="12">
        <v>7.61186145259279E-2</v>
      </c>
      <c r="BE151" s="12">
        <v>7.4012757576554553E-2</v>
      </c>
      <c r="BF151" s="12">
        <v>4.3760807392969218E-2</v>
      </c>
      <c r="BG151" s="12">
        <v>4.2196523681742495E-2</v>
      </c>
      <c r="BH151" s="12">
        <v>5.2306986424565431E-2</v>
      </c>
      <c r="BI151" s="12">
        <v>4.7495960653109355E-2</v>
      </c>
      <c r="BJ151" s="12">
        <v>3.0461613910242609E-2</v>
      </c>
      <c r="BK151" s="12">
        <v>1.4682609671952632E-2</v>
      </c>
      <c r="BL151" s="12">
        <v>3.0215467749459886E-2</v>
      </c>
      <c r="BM151" s="12">
        <v>3.0139972164138752E-2</v>
      </c>
      <c r="BN151" s="12">
        <v>4.9499352741219936E-2</v>
      </c>
      <c r="BO151" s="12">
        <v>3.218996892548099E-2</v>
      </c>
      <c r="BP151" s="12">
        <v>2.0868870743944938E-2</v>
      </c>
      <c r="BQ151" s="12">
        <v>3.1363565393178923E-2</v>
      </c>
      <c r="BR151" s="12">
        <v>8.7746253426646201E-3</v>
      </c>
      <c r="BS151" s="12">
        <v>1.4737667073305875E-2</v>
      </c>
      <c r="BT151" s="12">
        <v>3.3359776082030695E-2</v>
      </c>
      <c r="BU151" s="12">
        <v>2.3078717919925849E-2</v>
      </c>
      <c r="BV151" s="12">
        <v>2.0303816778737969E-2</v>
      </c>
      <c r="BW151" s="12">
        <v>9.591406748450132E-3</v>
      </c>
      <c r="BX151" s="12">
        <v>2.6966656104196528E-2</v>
      </c>
      <c r="BY151" s="12">
        <v>2.386870558544223E-2</v>
      </c>
      <c r="BZ151" s="12">
        <v>2.2203883721634628E-2</v>
      </c>
      <c r="CA151" s="12">
        <v>4.1319859898026237E-2</v>
      </c>
      <c r="CB151" s="12">
        <v>4.2026645366404651E-2</v>
      </c>
      <c r="CC151" s="12">
        <v>3.3893580146438174E-2</v>
      </c>
      <c r="CD151" s="12">
        <v>5.2674655487755302E-2</v>
      </c>
      <c r="CE151" s="12">
        <v>3.2987510138424755E-2</v>
      </c>
      <c r="CF151" s="12">
        <v>3.7746899210360528E-2</v>
      </c>
      <c r="CG151" s="12">
        <v>2.9517112924522686E-2</v>
      </c>
      <c r="CH151" s="12">
        <v>2.261119989171248E-2</v>
      </c>
      <c r="CI151" s="12">
        <v>2.8664943996190698E-2</v>
      </c>
      <c r="CJ151" s="12">
        <v>3.3874522931656784E-2</v>
      </c>
      <c r="CK151" s="12">
        <v>3.8292094649145139E-2</v>
      </c>
      <c r="CL151" s="12">
        <v>4.5488895622700608E-2</v>
      </c>
      <c r="CM151" s="12">
        <v>3.4673819179363907E-2</v>
      </c>
      <c r="CN151" s="12">
        <v>3.0882158845704742E-2</v>
      </c>
      <c r="CO151" s="12">
        <v>2.1694121520024007E-2</v>
      </c>
      <c r="CP151" s="12">
        <v>1.7695940163670012E-2</v>
      </c>
      <c r="CQ151" s="12">
        <v>2.9350062787929645E-2</v>
      </c>
      <c r="CR151" s="12">
        <v>3.3150501841285047E-2</v>
      </c>
      <c r="CS151" s="12">
        <v>3.2919020114239861E-2</v>
      </c>
      <c r="CT151" s="12">
        <v>3.0951288056431246E-2</v>
      </c>
      <c r="CU151" s="12">
        <v>4.4632083272656754E-2</v>
      </c>
      <c r="CV151" s="12">
        <v>7.4358234411849869E-2</v>
      </c>
      <c r="CW151" s="12">
        <v>1.9843815208541556E-2</v>
      </c>
      <c r="CX151" s="12">
        <v>5.0959053029442716E-2</v>
      </c>
      <c r="CY151" s="12">
        <v>5.7893460061784661E-2</v>
      </c>
      <c r="CZ151" s="12">
        <v>3.0100797574156003E-2</v>
      </c>
      <c r="DA151" s="12">
        <v>3.6859292239103052E-2</v>
      </c>
      <c r="DB151" s="12">
        <v>3.038901320398715E-2</v>
      </c>
      <c r="DC151" s="12">
        <v>3.8541403765321191E-3</v>
      </c>
      <c r="DD151" s="12">
        <v>1.3858963000333641E-2</v>
      </c>
      <c r="DE151" s="12">
        <v>2.8814859379996081E-2</v>
      </c>
      <c r="DF151" s="12">
        <v>3.62984980374862E-2</v>
      </c>
      <c r="DG151" s="12">
        <v>3.5179348395226143E-2</v>
      </c>
      <c r="DH151" s="12">
        <v>3.4375769468412108E-2</v>
      </c>
      <c r="DI151" s="12">
        <v>2.6707957591662283E-2</v>
      </c>
      <c r="DJ151" s="12">
        <v>2.5079241581420803E-2</v>
      </c>
      <c r="DK151" s="12">
        <v>2.6793393586189259E-2</v>
      </c>
      <c r="DL151" s="12">
        <v>3.0395035584251429E-2</v>
      </c>
      <c r="DM151" s="12">
        <v>3.0344549841713434E-2</v>
      </c>
      <c r="DN151" s="12">
        <v>2.4675895151275159E-2</v>
      </c>
      <c r="DO151" s="12">
        <v>2.3124767095726115E-2</v>
      </c>
      <c r="DP151" s="12">
        <v>4.1031468355186819E-2</v>
      </c>
      <c r="DQ151" s="12">
        <v>1.7790182388449642E-2</v>
      </c>
      <c r="DR151" s="12">
        <v>2.3331461703494052E-2</v>
      </c>
      <c r="DS151" s="12">
        <v>1.1597921548824108E-2</v>
      </c>
      <c r="DT151" s="12">
        <v>7.9347579847463875E-3</v>
      </c>
      <c r="DU151" s="12">
        <v>2.803798171585644E-2</v>
      </c>
      <c r="DV151" s="12">
        <v>4.1960297766269479E-2</v>
      </c>
      <c r="DW151" s="12">
        <v>0.10745908844754123</v>
      </c>
      <c r="DX151" s="12">
        <v>4.3639313687507369E-2</v>
      </c>
      <c r="DY151" s="12">
        <v>7.9241931782714475E-3</v>
      </c>
      <c r="DZ151" s="12">
        <v>4.9007698886868102E-2</v>
      </c>
      <c r="EA151" s="12">
        <v>3.4990817814869013E-2</v>
      </c>
      <c r="EB151" s="12">
        <v>3.1297127440616843E-2</v>
      </c>
      <c r="EC151" s="12">
        <v>4.8051849856409375E-2</v>
      </c>
      <c r="ED151" s="12">
        <v>4.8694537879796732E-2</v>
      </c>
      <c r="EE151" s="12">
        <v>6.3125645058836763E-2</v>
      </c>
      <c r="EF151" s="12">
        <v>2.9306956645812468E-2</v>
      </c>
      <c r="EG151" s="12">
        <v>1.8150899715790165E-2</v>
      </c>
      <c r="EH151" s="12">
        <v>1.9767797283380864E-2</v>
      </c>
      <c r="EI151" s="12">
        <v>4.8622545199592651E-2</v>
      </c>
      <c r="EJ151" s="12">
        <v>3.550397300562734E-2</v>
      </c>
      <c r="EK151" s="12">
        <v>1.973575322809925E-2</v>
      </c>
      <c r="EL151" s="12">
        <v>4.4076153231948724E-2</v>
      </c>
      <c r="EM151" s="12">
        <v>4.4659678866987448E-2</v>
      </c>
      <c r="EN151" s="12">
        <v>2.2922072658956398E-2</v>
      </c>
      <c r="EO151" s="12">
        <v>5.6770688712651984E-3</v>
      </c>
      <c r="EP151" s="12">
        <v>2.0640137462661898E-2</v>
      </c>
      <c r="EQ151" s="12">
        <v>1.5094145686367619E-2</v>
      </c>
      <c r="ER151" s="12">
        <v>4.031620095052512E-2</v>
      </c>
      <c r="ES151" s="12">
        <v>1.0474178644601315</v>
      </c>
      <c r="ET151" s="12">
        <v>3.8710200593613797E-2</v>
      </c>
      <c r="EU151" s="12">
        <v>2.1118466369430412E-2</v>
      </c>
      <c r="EV151" s="12">
        <v>2.8369827256682065E-2</v>
      </c>
      <c r="EW151" s="12">
        <v>2.7927594122340145E-2</v>
      </c>
      <c r="EX151" s="12">
        <v>1.5343941804261789E-2</v>
      </c>
      <c r="EY151" s="12">
        <v>8.7233672328548301E-3</v>
      </c>
      <c r="EZ151" s="12">
        <v>6.2879129048757781E-2</v>
      </c>
      <c r="FA151" s="12">
        <v>9.6596199660613693E-3</v>
      </c>
      <c r="FB151" s="12">
        <v>1.7862416729494832E-2</v>
      </c>
      <c r="FC151" s="12">
        <v>1.8243343371946517E-2</v>
      </c>
      <c r="FD151" s="12">
        <v>2.2711572911040104E-2</v>
      </c>
      <c r="FE151" s="12">
        <v>1.9518919896289771E-2</v>
      </c>
      <c r="FF151" s="12">
        <v>2.4615900370264052E-2</v>
      </c>
      <c r="FG151" s="12">
        <v>2.9169264187598309E-2</v>
      </c>
      <c r="FH151" s="12">
        <v>2.7152851509548916E-2</v>
      </c>
      <c r="FI151" s="12">
        <v>2.4820821611466849E-2</v>
      </c>
      <c r="FJ151" s="12">
        <v>2.0946934859351968E-2</v>
      </c>
      <c r="FK151" s="12">
        <v>2.622930128612783E-2</v>
      </c>
    </row>
    <row r="152" spans="1:167">
      <c r="A152" s="5" t="s">
        <v>295</v>
      </c>
      <c r="B152" s="6" t="s">
        <v>296</v>
      </c>
      <c r="C152" s="12">
        <v>2.070572530363989E-3</v>
      </c>
      <c r="D152" s="12">
        <v>1.6881372279771573E-3</v>
      </c>
      <c r="E152" s="12">
        <v>1.9814596790360441E-3</v>
      </c>
      <c r="F152" s="12">
        <v>3.9287859247341276E-3</v>
      </c>
      <c r="G152" s="12">
        <v>4.5831647944256856E-3</v>
      </c>
      <c r="H152" s="12">
        <v>1.8038312090074172E-3</v>
      </c>
      <c r="I152" s="12">
        <v>2.7677774120439605E-3</v>
      </c>
      <c r="J152" s="12">
        <v>6.8768173164919883E-3</v>
      </c>
      <c r="K152" s="12">
        <v>5.531471437968497E-3</v>
      </c>
      <c r="L152" s="12">
        <v>2.0862018868451487E-2</v>
      </c>
      <c r="M152" s="12">
        <v>2.7691591268862582E-3</v>
      </c>
      <c r="N152" s="12">
        <v>2.5287935493047043E-3</v>
      </c>
      <c r="O152" s="12">
        <v>5.4209643662682105E-3</v>
      </c>
      <c r="P152" s="12">
        <v>6.1335144703116053E-3</v>
      </c>
      <c r="Q152" s="12">
        <v>5.0360097834937596E-3</v>
      </c>
      <c r="R152" s="12">
        <v>5.9590326884841642E-3</v>
      </c>
      <c r="S152" s="12">
        <v>6.8535531808603415E-3</v>
      </c>
      <c r="T152" s="12">
        <v>6.1757591188597773E-3</v>
      </c>
      <c r="U152" s="12">
        <v>9.4829185519059861E-3</v>
      </c>
      <c r="V152" s="12">
        <v>4.6265844967715236E-3</v>
      </c>
      <c r="W152" s="12">
        <v>1.2957759730876794E-2</v>
      </c>
      <c r="X152" s="12">
        <v>1.4241234328075695E-2</v>
      </c>
      <c r="Y152" s="12">
        <v>6.7267179297113271E-3</v>
      </c>
      <c r="Z152" s="12">
        <v>2.2791359952073907E-3</v>
      </c>
      <c r="AA152" s="12">
        <v>2.8742501554752014E-3</v>
      </c>
      <c r="AB152" s="12">
        <v>3.3701165613346158E-3</v>
      </c>
      <c r="AC152" s="12">
        <v>4.2482029060993713E-3</v>
      </c>
      <c r="AD152" s="12">
        <v>4.7517750506368833E-3</v>
      </c>
      <c r="AE152" s="12">
        <v>7.689548740404898E-3</v>
      </c>
      <c r="AF152" s="12">
        <v>2.6353951786232468E-3</v>
      </c>
      <c r="AG152" s="12">
        <v>3.1097295674901884E-3</v>
      </c>
      <c r="AH152" s="12">
        <v>2.1788709643607265E-3</v>
      </c>
      <c r="AI152" s="12">
        <v>2.4148177952083238E-3</v>
      </c>
      <c r="AJ152" s="12">
        <v>5.6970482203520939E-3</v>
      </c>
      <c r="AK152" s="12">
        <v>4.0047455302653009E-3</v>
      </c>
      <c r="AL152" s="12">
        <v>2.7235970338985501E-3</v>
      </c>
      <c r="AM152" s="12">
        <v>8.2433919049467938E-4</v>
      </c>
      <c r="AN152" s="12">
        <v>1.6615052894895868E-3</v>
      </c>
      <c r="AO152" s="12">
        <v>1.8318885707947756E-3</v>
      </c>
      <c r="AP152" s="12">
        <v>1.99041019483959E-3</v>
      </c>
      <c r="AQ152" s="12">
        <v>2.1139743975422663E-3</v>
      </c>
      <c r="AR152" s="12">
        <v>2.8963639970603075E-3</v>
      </c>
      <c r="AS152" s="12">
        <v>1.0640150709046899E-2</v>
      </c>
      <c r="AT152" s="12">
        <v>6.4124241462432917E-3</v>
      </c>
      <c r="AU152" s="12">
        <v>2.928609880649097E-3</v>
      </c>
      <c r="AV152" s="12">
        <v>9.2251277051535602E-3</v>
      </c>
      <c r="AW152" s="12">
        <v>2.7070865614624248E-3</v>
      </c>
      <c r="AX152" s="12">
        <v>2.949692195301043E-3</v>
      </c>
      <c r="AY152" s="12">
        <v>2.9029915357591859E-3</v>
      </c>
      <c r="AZ152" s="12">
        <v>2.380786691756431E-2</v>
      </c>
      <c r="BA152" s="12">
        <v>2.3622036625658956E-3</v>
      </c>
      <c r="BB152" s="12">
        <v>2.136174088060903E-3</v>
      </c>
      <c r="BC152" s="12">
        <v>4.3556464335784625E-3</v>
      </c>
      <c r="BD152" s="12">
        <v>2.7575466441942084E-3</v>
      </c>
      <c r="BE152" s="12">
        <v>3.6715455193694633E-3</v>
      </c>
      <c r="BF152" s="12">
        <v>2.9426504966467643E-3</v>
      </c>
      <c r="BG152" s="12">
        <v>1.8467529571726418E-3</v>
      </c>
      <c r="BH152" s="12">
        <v>2.1097082228413023E-3</v>
      </c>
      <c r="BI152" s="12">
        <v>1.8036978207815165E-3</v>
      </c>
      <c r="BJ152" s="12">
        <v>2.0895878046318581E-3</v>
      </c>
      <c r="BK152" s="12">
        <v>1.0233314208214048E-3</v>
      </c>
      <c r="BL152" s="12">
        <v>1.8733808165118098E-3</v>
      </c>
      <c r="BM152" s="12">
        <v>2.5231954455827393E-3</v>
      </c>
      <c r="BN152" s="12">
        <v>2.9639309409252423E-3</v>
      </c>
      <c r="BO152" s="12">
        <v>2.9918528344150363E-3</v>
      </c>
      <c r="BP152" s="12">
        <v>2.0407379224346607E-3</v>
      </c>
      <c r="BQ152" s="12">
        <v>3.4218244361085026E-3</v>
      </c>
      <c r="BR152" s="12">
        <v>1.0671346421136146E-3</v>
      </c>
      <c r="BS152" s="12">
        <v>1.5181219070157345E-3</v>
      </c>
      <c r="BT152" s="12">
        <v>2.8196237939908148E-3</v>
      </c>
      <c r="BU152" s="12">
        <v>2.1960770395412482E-3</v>
      </c>
      <c r="BV152" s="12">
        <v>2.5412135592097888E-3</v>
      </c>
      <c r="BW152" s="12">
        <v>1.6364078040692987E-3</v>
      </c>
      <c r="BX152" s="12">
        <v>1.2542938663648792E-2</v>
      </c>
      <c r="BY152" s="12">
        <v>3.4000217220112659E-3</v>
      </c>
      <c r="BZ152" s="12">
        <v>3.6258495495667042E-3</v>
      </c>
      <c r="CA152" s="12">
        <v>2.5804895375408643E-3</v>
      </c>
      <c r="CB152" s="12">
        <v>3.3630144269682122E-3</v>
      </c>
      <c r="CC152" s="12">
        <v>2.3686568643977468E-3</v>
      </c>
      <c r="CD152" s="12">
        <v>2.433273832926991E-3</v>
      </c>
      <c r="CE152" s="12">
        <v>1.3782582338560683E-2</v>
      </c>
      <c r="CF152" s="12">
        <v>3.5143420116514569E-3</v>
      </c>
      <c r="CG152" s="12">
        <v>2.4959054461514587E-3</v>
      </c>
      <c r="CH152" s="12">
        <v>2.5312619534240367E-3</v>
      </c>
      <c r="CI152" s="12">
        <v>2.0183573477767624E-3</v>
      </c>
      <c r="CJ152" s="12">
        <v>3.5845257250379371E-3</v>
      </c>
      <c r="CK152" s="12">
        <v>5.8341633378041604E-3</v>
      </c>
      <c r="CL152" s="12">
        <v>2.696896903035068E-3</v>
      </c>
      <c r="CM152" s="12">
        <v>3.0270131138847032E-3</v>
      </c>
      <c r="CN152" s="12">
        <v>2.5052655263994947E-3</v>
      </c>
      <c r="CO152" s="12">
        <v>1.9177070254372437E-3</v>
      </c>
      <c r="CP152" s="12">
        <v>1.6938765069225094E-3</v>
      </c>
      <c r="CQ152" s="12">
        <v>2.4939390248268334E-3</v>
      </c>
      <c r="CR152" s="12">
        <v>5.1548583425950071E-3</v>
      </c>
      <c r="CS152" s="12">
        <v>3.4909610210248328E-3</v>
      </c>
      <c r="CT152" s="12">
        <v>2.9680391934526818E-3</v>
      </c>
      <c r="CU152" s="12">
        <v>2.8201366049015351E-3</v>
      </c>
      <c r="CV152" s="12">
        <v>3.0171120906349767E-3</v>
      </c>
      <c r="CW152" s="12">
        <v>3.8538186386592606E-3</v>
      </c>
      <c r="CX152" s="12">
        <v>4.6391836275372763E-3</v>
      </c>
      <c r="CY152" s="12">
        <v>6.971797590738636E-3</v>
      </c>
      <c r="CZ152" s="12">
        <v>9.0113329197761428E-3</v>
      </c>
      <c r="DA152" s="12">
        <v>3.0854517499755356E-3</v>
      </c>
      <c r="DB152" s="12">
        <v>1.5209440297091071E-3</v>
      </c>
      <c r="DC152" s="12">
        <v>5.1982794949827508E-4</v>
      </c>
      <c r="DD152" s="12">
        <v>3.9432004295101315E-3</v>
      </c>
      <c r="DE152" s="12">
        <v>3.7382009722635979E-3</v>
      </c>
      <c r="DF152" s="12">
        <v>3.428698334681202E-3</v>
      </c>
      <c r="DG152" s="12">
        <v>3.5078737479001918E-3</v>
      </c>
      <c r="DH152" s="12">
        <v>3.3675917136984129E-3</v>
      </c>
      <c r="DI152" s="12">
        <v>4.5480818959740066E-3</v>
      </c>
      <c r="DJ152" s="12">
        <v>3.6504547377511675E-3</v>
      </c>
      <c r="DK152" s="12">
        <v>4.1570173124463611E-3</v>
      </c>
      <c r="DL152" s="12">
        <v>3.9816833450349838E-3</v>
      </c>
      <c r="DM152" s="12">
        <v>4.2733256673949211E-3</v>
      </c>
      <c r="DN152" s="12">
        <v>3.8458769645707373E-3</v>
      </c>
      <c r="DO152" s="12">
        <v>3.7523736266522061E-3</v>
      </c>
      <c r="DP152" s="12">
        <v>1.8432985974594092E-2</v>
      </c>
      <c r="DQ152" s="12">
        <v>1.7875629911952636E-3</v>
      </c>
      <c r="DR152" s="12">
        <v>2.5939129404339645E-3</v>
      </c>
      <c r="DS152" s="12">
        <v>1.1310710344452257E-3</v>
      </c>
      <c r="DT152" s="12">
        <v>2.319950425126777E-3</v>
      </c>
      <c r="DU152" s="12">
        <v>2.41247592094696E-3</v>
      </c>
      <c r="DV152" s="12">
        <v>3.3694460111977926E-3</v>
      </c>
      <c r="DW152" s="12">
        <v>4.1459093121325808E-3</v>
      </c>
      <c r="DX152" s="12">
        <v>3.8221876683991519E-3</v>
      </c>
      <c r="DY152" s="12">
        <v>3.8780433170837389E-3</v>
      </c>
      <c r="DZ152" s="12">
        <v>7.5993936920706016E-3</v>
      </c>
      <c r="EA152" s="12">
        <v>7.0727259099387834E-3</v>
      </c>
      <c r="EB152" s="12">
        <v>7.4269735252964078E-3</v>
      </c>
      <c r="EC152" s="12">
        <v>2.5221373808936937E-2</v>
      </c>
      <c r="ED152" s="12">
        <v>7.7735985649454685E-3</v>
      </c>
      <c r="EE152" s="12">
        <v>8.6249494356917828E-3</v>
      </c>
      <c r="EF152" s="12">
        <v>3.6605404224974727E-2</v>
      </c>
      <c r="EG152" s="12">
        <v>1.1561891106729963E-2</v>
      </c>
      <c r="EH152" s="12">
        <v>2.391886624784611E-3</v>
      </c>
      <c r="EI152" s="12">
        <v>2.8617702756095795E-2</v>
      </c>
      <c r="EJ152" s="12">
        <v>1.7346940828957113E-2</v>
      </c>
      <c r="EK152" s="12">
        <v>1.6719310591429761E-3</v>
      </c>
      <c r="EL152" s="12">
        <v>5.2478852257405095E-3</v>
      </c>
      <c r="EM152" s="12">
        <v>4.7092981512410993E-3</v>
      </c>
      <c r="EN152" s="12">
        <v>2.7847927749748737E-3</v>
      </c>
      <c r="EO152" s="12">
        <v>1.189959129154706E-3</v>
      </c>
      <c r="EP152" s="12">
        <v>3.233173775477988E-3</v>
      </c>
      <c r="EQ152" s="12">
        <v>1.260610135533931E-3</v>
      </c>
      <c r="ER152" s="12">
        <v>2.7395824417026965E-3</v>
      </c>
      <c r="ES152" s="12">
        <v>1.4396865019916097E-2</v>
      </c>
      <c r="ET152" s="12">
        <v>1.0147050874471619</v>
      </c>
      <c r="EU152" s="12">
        <v>2.426772814047475E-3</v>
      </c>
      <c r="EV152" s="12">
        <v>3.1191161582885631E-3</v>
      </c>
      <c r="EW152" s="12">
        <v>2.6160283064283522E-3</v>
      </c>
      <c r="EX152" s="12">
        <v>2.0527033413870435E-3</v>
      </c>
      <c r="EY152" s="12">
        <v>1.9700478715733642E-3</v>
      </c>
      <c r="EZ152" s="12">
        <v>3.2052331052642214E-3</v>
      </c>
      <c r="FA152" s="12">
        <v>3.2175734541589089E-3</v>
      </c>
      <c r="FB152" s="12">
        <v>6.5750433846405538E-3</v>
      </c>
      <c r="FC152" s="12">
        <v>5.4123243748924301E-3</v>
      </c>
      <c r="FD152" s="12">
        <v>4.2289903382640931E-3</v>
      </c>
      <c r="FE152" s="12">
        <v>3.043791665590405E-3</v>
      </c>
      <c r="FF152" s="12">
        <v>2.0176279439057407E-2</v>
      </c>
      <c r="FG152" s="12">
        <v>8.0632662395772273E-3</v>
      </c>
      <c r="FH152" s="12">
        <v>6.3937015352991539E-3</v>
      </c>
      <c r="FI152" s="12">
        <v>7.9695944451699148E-3</v>
      </c>
      <c r="FJ152" s="12">
        <v>9.9837237256600788E-3</v>
      </c>
      <c r="FK152" s="12">
        <v>6.0474281319263168E-3</v>
      </c>
    </row>
    <row r="153" spans="1:167">
      <c r="A153" s="5" t="s">
        <v>297</v>
      </c>
      <c r="B153" s="6" t="s">
        <v>298</v>
      </c>
      <c r="C153" s="12">
        <v>7.6806740049623155E-5</v>
      </c>
      <c r="D153" s="12">
        <v>7.0892190188943274E-5</v>
      </c>
      <c r="E153" s="12">
        <v>8.5227610056631868E-5</v>
      </c>
      <c r="F153" s="12">
        <v>2.4712793572700362E-4</v>
      </c>
      <c r="G153" s="12">
        <v>2.9552162400288238E-4</v>
      </c>
      <c r="H153" s="12">
        <v>1.4250564449791225E-4</v>
      </c>
      <c r="I153" s="12">
        <v>2.1207272290674369E-4</v>
      </c>
      <c r="J153" s="12">
        <v>2.1835261092915687E-4</v>
      </c>
      <c r="K153" s="12">
        <v>7.0290999997085475E-4</v>
      </c>
      <c r="L153" s="12">
        <v>9.8656969458983104E-4</v>
      </c>
      <c r="M153" s="12">
        <v>2.4811447618882987E-4</v>
      </c>
      <c r="N153" s="12">
        <v>2.1838547825671489E-4</v>
      </c>
      <c r="O153" s="12">
        <v>3.4756987342994333E-4</v>
      </c>
      <c r="P153" s="12">
        <v>3.184835829397531E-4</v>
      </c>
      <c r="Q153" s="12">
        <v>1.2708907115992709E-4</v>
      </c>
      <c r="R153" s="12">
        <v>5.7210301158995504E-4</v>
      </c>
      <c r="S153" s="12">
        <v>4.0492482326301248E-4</v>
      </c>
      <c r="T153" s="12">
        <v>3.7518538447202095E-4</v>
      </c>
      <c r="U153" s="12">
        <v>3.664841750583318E-4</v>
      </c>
      <c r="V153" s="12">
        <v>2.4373959891897673E-4</v>
      </c>
      <c r="W153" s="12">
        <v>1.852011895467796E-4</v>
      </c>
      <c r="X153" s="12">
        <v>4.6573143958237787E-4</v>
      </c>
      <c r="Y153" s="12">
        <v>4.3494092184513855E-5</v>
      </c>
      <c r="Z153" s="12">
        <v>2.2660792405188582E-4</v>
      </c>
      <c r="AA153" s="12">
        <v>2.2207949834038317E-4</v>
      </c>
      <c r="AB153" s="12">
        <v>2.8626430830647279E-4</v>
      </c>
      <c r="AC153" s="12">
        <v>2.3398103013494331E-4</v>
      </c>
      <c r="AD153" s="12">
        <v>1.2840730671786455E-4</v>
      </c>
      <c r="AE153" s="12">
        <v>1.6032286911367213E-4</v>
      </c>
      <c r="AF153" s="12">
        <v>1.9752249302575013E-4</v>
      </c>
      <c r="AG153" s="12">
        <v>1.7808316442917299E-4</v>
      </c>
      <c r="AH153" s="12">
        <v>1.9308011160548547E-4</v>
      </c>
      <c r="AI153" s="12">
        <v>1.6924811775058241E-4</v>
      </c>
      <c r="AJ153" s="12">
        <v>1.9863172270237278E-4</v>
      </c>
      <c r="AK153" s="12">
        <v>1.6900088946050272E-4</v>
      </c>
      <c r="AL153" s="12">
        <v>2.8026575424984056E-4</v>
      </c>
      <c r="AM153" s="12">
        <v>9.0098490114995481E-5</v>
      </c>
      <c r="AN153" s="12">
        <v>1.4466019787854944E-4</v>
      </c>
      <c r="AO153" s="12">
        <v>2.2030429497408267E-4</v>
      </c>
      <c r="AP153" s="12">
        <v>2.1032173742967502E-4</v>
      </c>
      <c r="AQ153" s="12">
        <v>2.4123310948956134E-4</v>
      </c>
      <c r="AR153" s="12">
        <v>3.5264395947183188E-4</v>
      </c>
      <c r="AS153" s="12">
        <v>3.3677510951294129E-4</v>
      </c>
      <c r="AT153" s="12">
        <v>2.6204298626504515E-4</v>
      </c>
      <c r="AU153" s="12">
        <v>1.8020713699075689E-4</v>
      </c>
      <c r="AV153" s="12">
        <v>3.4703097775374973E-4</v>
      </c>
      <c r="AW153" s="12">
        <v>1.8060892955472027E-4</v>
      </c>
      <c r="AX153" s="12">
        <v>2.2669437296970216E-4</v>
      </c>
      <c r="AY153" s="12">
        <v>2.2836097568088121E-4</v>
      </c>
      <c r="AZ153" s="12">
        <v>1.9649228047268529E-4</v>
      </c>
      <c r="BA153" s="12">
        <v>1.7741243263244785E-4</v>
      </c>
      <c r="BB153" s="12">
        <v>4.3268249621225416E-4</v>
      </c>
      <c r="BC153" s="12">
        <v>4.0683240944862326E-4</v>
      </c>
      <c r="BD153" s="12">
        <v>2.8403615989531047E-4</v>
      </c>
      <c r="BE153" s="12">
        <v>4.6225511058712535E-4</v>
      </c>
      <c r="BF153" s="12">
        <v>5.0448483041095715E-4</v>
      </c>
      <c r="BG153" s="12">
        <v>2.2263307047126754E-4</v>
      </c>
      <c r="BH153" s="12">
        <v>2.7374239246015394E-4</v>
      </c>
      <c r="BI153" s="12">
        <v>2.1322089708921584E-4</v>
      </c>
      <c r="BJ153" s="12">
        <v>1.9553647871213588E-4</v>
      </c>
      <c r="BK153" s="12">
        <v>1.2506079408808034E-4</v>
      </c>
      <c r="BL153" s="12">
        <v>1.9276939682206595E-4</v>
      </c>
      <c r="BM153" s="12">
        <v>2.9190663919569185E-4</v>
      </c>
      <c r="BN153" s="12">
        <v>3.863187599102785E-4</v>
      </c>
      <c r="BO153" s="12">
        <v>3.0678700072874328E-4</v>
      </c>
      <c r="BP153" s="12">
        <v>3.2258469725120035E-4</v>
      </c>
      <c r="BQ153" s="12">
        <v>2.8616019680455609E-4</v>
      </c>
      <c r="BR153" s="12">
        <v>5.3951158174376245E-5</v>
      </c>
      <c r="BS153" s="12">
        <v>1.1573302015668285E-4</v>
      </c>
      <c r="BT153" s="12">
        <v>1.8911015600338437E-4</v>
      </c>
      <c r="BU153" s="12">
        <v>1.2678331502029993E-4</v>
      </c>
      <c r="BV153" s="12">
        <v>9.347374293908649E-5</v>
      </c>
      <c r="BW153" s="12">
        <v>5.9106967981581906E-5</v>
      </c>
      <c r="BX153" s="12">
        <v>3.0968531152790322E-4</v>
      </c>
      <c r="BY153" s="12">
        <v>1.5521444180711827E-4</v>
      </c>
      <c r="BZ153" s="12">
        <v>1.2490392575488474E-4</v>
      </c>
      <c r="CA153" s="12">
        <v>4.2066545689375755E-4</v>
      </c>
      <c r="CB153" s="12">
        <v>2.0448216121317914E-4</v>
      </c>
      <c r="CC153" s="12">
        <v>1.4341090898531203E-4</v>
      </c>
      <c r="CD153" s="12">
        <v>2.3208308478522963E-4</v>
      </c>
      <c r="CE153" s="12">
        <v>5.4197103172869284E-4</v>
      </c>
      <c r="CF153" s="12">
        <v>2.0425389146094323E-4</v>
      </c>
      <c r="CG153" s="12">
        <v>2.2707196995258439E-4</v>
      </c>
      <c r="CH153" s="12">
        <v>3.4144805241365415E-4</v>
      </c>
      <c r="CI153" s="12">
        <v>3.3004399546051293E-4</v>
      </c>
      <c r="CJ153" s="12">
        <v>5.7254139488729992E-4</v>
      </c>
      <c r="CK153" s="12">
        <v>3.3056036982561781E-4</v>
      </c>
      <c r="CL153" s="12">
        <v>4.2836366770444611E-4</v>
      </c>
      <c r="CM153" s="12">
        <v>2.9747204324275813E-4</v>
      </c>
      <c r="CN153" s="12">
        <v>2.5600539818476274E-4</v>
      </c>
      <c r="CO153" s="12">
        <v>3.746421088138033E-4</v>
      </c>
      <c r="CP153" s="12">
        <v>3.0795057379891992E-4</v>
      </c>
      <c r="CQ153" s="12">
        <v>6.2764899760302392E-4</v>
      </c>
      <c r="CR153" s="12">
        <v>1.8730627683370636E-4</v>
      </c>
      <c r="CS153" s="12">
        <v>2.0157046020342418E-4</v>
      </c>
      <c r="CT153" s="12">
        <v>2.0131232728973293E-4</v>
      </c>
      <c r="CU153" s="12">
        <v>2.4080590888562556E-4</v>
      </c>
      <c r="CV153" s="12">
        <v>2.920474333964236E-4</v>
      </c>
      <c r="CW153" s="12">
        <v>1.2574996994209632E-4</v>
      </c>
      <c r="CX153" s="12">
        <v>2.4158184628592834E-4</v>
      </c>
      <c r="CY153" s="12">
        <v>3.2210653045861769E-4</v>
      </c>
      <c r="CZ153" s="12">
        <v>1.8531070686050302E-4</v>
      </c>
      <c r="DA153" s="12">
        <v>2.9126977906764398E-4</v>
      </c>
      <c r="DB153" s="12">
        <v>1.6921703179438358E-4</v>
      </c>
      <c r="DC153" s="12">
        <v>1.746031566939042E-5</v>
      </c>
      <c r="DD153" s="12">
        <v>8.3064925668658771E-4</v>
      </c>
      <c r="DE153" s="12">
        <v>1.5562372785825118E-4</v>
      </c>
      <c r="DF153" s="12">
        <v>1.6293289585879609E-3</v>
      </c>
      <c r="DG153" s="12">
        <v>1.3601469007993546E-3</v>
      </c>
      <c r="DH153" s="12">
        <v>6.5496451623254582E-4</v>
      </c>
      <c r="DI153" s="12">
        <v>6.8715978574628966E-2</v>
      </c>
      <c r="DJ153" s="12">
        <v>6.5009991939263143E-2</v>
      </c>
      <c r="DK153" s="12">
        <v>7.2303516064388899E-3</v>
      </c>
      <c r="DL153" s="12">
        <v>6.3380539369492658E-2</v>
      </c>
      <c r="DM153" s="12">
        <v>5.2739923051636627E-2</v>
      </c>
      <c r="DN153" s="12">
        <v>4.4337235943528515E-2</v>
      </c>
      <c r="DO153" s="12">
        <v>1.4451665540694878E-2</v>
      </c>
      <c r="DP153" s="12">
        <v>2.6744711642208549E-4</v>
      </c>
      <c r="DQ153" s="12">
        <v>1.4749331057909164E-4</v>
      </c>
      <c r="DR153" s="12">
        <v>2.1075971511381458E-4</v>
      </c>
      <c r="DS153" s="12">
        <v>1.5308011957399422E-4</v>
      </c>
      <c r="DT153" s="12">
        <v>8.8804363430494167E-5</v>
      </c>
      <c r="DU153" s="12">
        <v>3.8718562491090375E-4</v>
      </c>
      <c r="DV153" s="12">
        <v>2.6045130818069204E-4</v>
      </c>
      <c r="DW153" s="12">
        <v>4.0985471383510195E-4</v>
      </c>
      <c r="DX153" s="12">
        <v>2.6132161858246413E-4</v>
      </c>
      <c r="DY153" s="12">
        <v>9.4996229803901003E-5</v>
      </c>
      <c r="DZ153" s="12">
        <v>2.3465787718764388E-4</v>
      </c>
      <c r="EA153" s="12">
        <v>2.9943816306474038E-4</v>
      </c>
      <c r="EB153" s="12">
        <v>6.0803488539773042E-4</v>
      </c>
      <c r="EC153" s="12">
        <v>4.4878868628372645E-4</v>
      </c>
      <c r="ED153" s="12">
        <v>3.204531143818652E-4</v>
      </c>
      <c r="EE153" s="12">
        <v>3.8098018661763443E-4</v>
      </c>
      <c r="EF153" s="12">
        <v>3.8494361626189189E-4</v>
      </c>
      <c r="EG153" s="12">
        <v>2.1357694541320884E-4</v>
      </c>
      <c r="EH153" s="12">
        <v>2.0845363847005338E-4</v>
      </c>
      <c r="EI153" s="12">
        <v>4.1911506790791141E-4</v>
      </c>
      <c r="EJ153" s="12">
        <v>5.6449372515558847E-4</v>
      </c>
      <c r="EK153" s="12">
        <v>9.5113773548936652E-5</v>
      </c>
      <c r="EL153" s="12">
        <v>2.2327409266779602E-4</v>
      </c>
      <c r="EM153" s="12">
        <v>2.3033007426747436E-4</v>
      </c>
      <c r="EN153" s="12">
        <v>1.2716696740389786E-4</v>
      </c>
      <c r="EO153" s="12">
        <v>3.8921463148919094E-4</v>
      </c>
      <c r="EP153" s="12">
        <v>1.5661502208794583E-3</v>
      </c>
      <c r="EQ153" s="12">
        <v>4.3141966433417426E-4</v>
      </c>
      <c r="ER153" s="12">
        <v>4.5435431995589681E-4</v>
      </c>
      <c r="ES153" s="12">
        <v>2.5119820262055159E-3</v>
      </c>
      <c r="ET153" s="12">
        <v>6.958203657147896E-4</v>
      </c>
      <c r="EU153" s="12">
        <v>1.0103060830325246</v>
      </c>
      <c r="EV153" s="12">
        <v>1.8683201354910152E-3</v>
      </c>
      <c r="EW153" s="12">
        <v>3.3582810995608567E-4</v>
      </c>
      <c r="EX153" s="12">
        <v>3.970257423821697E-4</v>
      </c>
      <c r="EY153" s="12">
        <v>1.935784360554968E-4</v>
      </c>
      <c r="EZ153" s="12">
        <v>3.5756344463670688E-4</v>
      </c>
      <c r="FA153" s="12">
        <v>4.3291968507439462E-3</v>
      </c>
      <c r="FB153" s="12">
        <v>2.0216668324301876E-4</v>
      </c>
      <c r="FC153" s="12">
        <v>1.82680822051702E-4</v>
      </c>
      <c r="FD153" s="12">
        <v>1.8565752344665908E-4</v>
      </c>
      <c r="FE153" s="12">
        <v>1.612739208039222E-4</v>
      </c>
      <c r="FF153" s="12">
        <v>4.4042423085202253E-4</v>
      </c>
      <c r="FG153" s="12">
        <v>2.0250547794504597E-4</v>
      </c>
      <c r="FH153" s="12">
        <v>2.2971730270805428E-4</v>
      </c>
      <c r="FI153" s="12">
        <v>2.1816484534914994E-4</v>
      </c>
      <c r="FJ153" s="12">
        <v>1.7360132032275845E-4</v>
      </c>
      <c r="FK153" s="12">
        <v>4.4017616642853547E-3</v>
      </c>
    </row>
    <row r="154" spans="1:167">
      <c r="A154" s="5" t="s">
        <v>299</v>
      </c>
      <c r="B154" s="6" t="s">
        <v>300</v>
      </c>
      <c r="C154" s="12">
        <v>3.5433154608650527E-3</v>
      </c>
      <c r="D154" s="12">
        <v>2.9613904688348173E-3</v>
      </c>
      <c r="E154" s="12">
        <v>2.6038024893968747E-3</v>
      </c>
      <c r="F154" s="12">
        <v>4.4019632769482855E-2</v>
      </c>
      <c r="G154" s="12">
        <v>5.0309266171969222E-2</v>
      </c>
      <c r="H154" s="12">
        <v>5.3548763973513668E-3</v>
      </c>
      <c r="I154" s="12">
        <v>7.9171186567699395E-3</v>
      </c>
      <c r="J154" s="12">
        <v>2.0302797590607869E-2</v>
      </c>
      <c r="K154" s="12">
        <v>5.1375629600790146E-2</v>
      </c>
      <c r="L154" s="12">
        <v>2.2543384934562413E-2</v>
      </c>
      <c r="M154" s="12">
        <v>1.1839242957309856E-2</v>
      </c>
      <c r="N154" s="12">
        <v>1.20394668736997E-2</v>
      </c>
      <c r="O154" s="12">
        <v>3.0495156868309191E-2</v>
      </c>
      <c r="P154" s="12">
        <v>8.8823676140107072E-3</v>
      </c>
      <c r="Q154" s="12">
        <v>4.9269821567072911E-3</v>
      </c>
      <c r="R154" s="12">
        <v>6.5774219644580507E-3</v>
      </c>
      <c r="S154" s="12">
        <v>7.2602476099707745E-3</v>
      </c>
      <c r="T154" s="12">
        <v>8.8237860294417495E-3</v>
      </c>
      <c r="U154" s="12">
        <v>7.8664232253033289E-3</v>
      </c>
      <c r="V154" s="12">
        <v>9.3437628137095739E-3</v>
      </c>
      <c r="W154" s="12">
        <v>6.3738116601746581E-3</v>
      </c>
      <c r="X154" s="12">
        <v>9.99143735295311E-3</v>
      </c>
      <c r="Y154" s="12">
        <v>1.6735583917843783E-3</v>
      </c>
      <c r="Z154" s="12">
        <v>7.0926762359450873E-3</v>
      </c>
      <c r="AA154" s="12">
        <v>8.9601858309771593E-3</v>
      </c>
      <c r="AB154" s="12">
        <v>1.471844314806918E-2</v>
      </c>
      <c r="AC154" s="12">
        <v>8.484752915360284E-3</v>
      </c>
      <c r="AD154" s="12">
        <v>7.2434512839274203E-3</v>
      </c>
      <c r="AE154" s="12">
        <v>8.4074293092011639E-3</v>
      </c>
      <c r="AF154" s="12">
        <v>8.4731177339640775E-3</v>
      </c>
      <c r="AG154" s="12">
        <v>8.7364276170334328E-3</v>
      </c>
      <c r="AH154" s="12">
        <v>6.3471679300745529E-3</v>
      </c>
      <c r="AI154" s="12">
        <v>7.2302892581329282E-3</v>
      </c>
      <c r="AJ154" s="12">
        <v>7.896274086670655E-3</v>
      </c>
      <c r="AK154" s="12">
        <v>8.6878256845008689E-3</v>
      </c>
      <c r="AL154" s="12">
        <v>3.5697194348788638E-2</v>
      </c>
      <c r="AM154" s="12">
        <v>8.7730489158155261E-3</v>
      </c>
      <c r="AN154" s="12">
        <v>8.417562911395074E-3</v>
      </c>
      <c r="AO154" s="12">
        <v>8.8831302499713972E-3</v>
      </c>
      <c r="AP154" s="12">
        <v>7.9593302975073318E-3</v>
      </c>
      <c r="AQ154" s="12">
        <v>1.061953155794663E-2</v>
      </c>
      <c r="AR154" s="12">
        <v>1.144537208920624E-2</v>
      </c>
      <c r="AS154" s="12">
        <v>5.9199288718442596E-3</v>
      </c>
      <c r="AT154" s="12">
        <v>1.305661285843198E-2</v>
      </c>
      <c r="AU154" s="12">
        <v>8.3209913701008855E-3</v>
      </c>
      <c r="AV154" s="12">
        <v>1.6392108368456899E-2</v>
      </c>
      <c r="AW154" s="12">
        <v>9.3199323114062319E-3</v>
      </c>
      <c r="AX154" s="12">
        <v>1.1890090863814916E-2</v>
      </c>
      <c r="AY154" s="12">
        <v>1.474560694210519E-2</v>
      </c>
      <c r="AZ154" s="12">
        <v>1.0376129686248268E-2</v>
      </c>
      <c r="BA154" s="12">
        <v>1.2440482360482832E-2</v>
      </c>
      <c r="BB154" s="12">
        <v>1.0978959132496814E-2</v>
      </c>
      <c r="BC154" s="12">
        <v>1.1919846629793018E-2</v>
      </c>
      <c r="BD154" s="12">
        <v>9.167168939678708E-3</v>
      </c>
      <c r="BE154" s="12">
        <v>1.3776371799566313E-2</v>
      </c>
      <c r="BF154" s="12">
        <v>1.5128106849832689E-2</v>
      </c>
      <c r="BG154" s="12">
        <v>6.4838785577186631E-3</v>
      </c>
      <c r="BH154" s="12">
        <v>1.8625847150583495E-2</v>
      </c>
      <c r="BI154" s="12">
        <v>1.6579049046774298E-2</v>
      </c>
      <c r="BJ154" s="12">
        <v>1.5898121556929861E-2</v>
      </c>
      <c r="BK154" s="12">
        <v>1.3512328958936174E-2</v>
      </c>
      <c r="BL154" s="12">
        <v>1.4903951086626543E-2</v>
      </c>
      <c r="BM154" s="12">
        <v>1.7211580100027633E-2</v>
      </c>
      <c r="BN154" s="12">
        <v>1.5756716935636687E-2</v>
      </c>
      <c r="BO154" s="12">
        <v>2.2560747304565296E-2</v>
      </c>
      <c r="BP154" s="12">
        <v>1.1543567384593939E-2</v>
      </c>
      <c r="BQ154" s="12">
        <v>1.3783064732862442E-2</v>
      </c>
      <c r="BR154" s="12">
        <v>5.8941223421973788E-3</v>
      </c>
      <c r="BS154" s="12">
        <v>1.775322434025435E-2</v>
      </c>
      <c r="BT154" s="12">
        <v>1.4016718658234549E-2</v>
      </c>
      <c r="BU154" s="12">
        <v>9.579999941720603E-3</v>
      </c>
      <c r="BV154" s="12">
        <v>5.8265668647540991E-3</v>
      </c>
      <c r="BW154" s="12">
        <v>5.80752228200976E-3</v>
      </c>
      <c r="BX154" s="12">
        <v>1.3183407875700468E-2</v>
      </c>
      <c r="BY154" s="12">
        <v>1.4395849884705653E-2</v>
      </c>
      <c r="BZ154" s="12">
        <v>1.0186259163975336E-2</v>
      </c>
      <c r="CA154" s="12">
        <v>1.7599052324221619E-2</v>
      </c>
      <c r="CB154" s="12">
        <v>1.2520570362584955E-2</v>
      </c>
      <c r="CC154" s="12">
        <v>9.8638121325173092E-3</v>
      </c>
      <c r="CD154" s="12">
        <v>1.5963599966834018E-2</v>
      </c>
      <c r="CE154" s="12">
        <v>1.3831450017251622E-2</v>
      </c>
      <c r="CF154" s="12">
        <v>1.3828385491783455E-2</v>
      </c>
      <c r="CG154" s="12">
        <v>1.4839398787370785E-2</v>
      </c>
      <c r="CH154" s="12">
        <v>2.2349752878778092E-2</v>
      </c>
      <c r="CI154" s="12">
        <v>1.4302747233137391E-2</v>
      </c>
      <c r="CJ154" s="12">
        <v>1.9606234955408308E-2</v>
      </c>
      <c r="CK154" s="12">
        <v>1.3510811704074921E-2</v>
      </c>
      <c r="CL154" s="12">
        <v>1.4491844868043106E-2</v>
      </c>
      <c r="CM154" s="12">
        <v>1.7241499108205428E-2</v>
      </c>
      <c r="CN154" s="12">
        <v>1.3644616964634147E-2</v>
      </c>
      <c r="CO154" s="12">
        <v>1.5527812498457836E-2</v>
      </c>
      <c r="CP154" s="12">
        <v>1.0601225825730061E-2</v>
      </c>
      <c r="CQ154" s="12">
        <v>1.3091984104947366E-2</v>
      </c>
      <c r="CR154" s="12">
        <v>1.8857798203748458E-2</v>
      </c>
      <c r="CS154" s="12">
        <v>1.88704659246955E-2</v>
      </c>
      <c r="CT154" s="12">
        <v>2.4338615882774268E-2</v>
      </c>
      <c r="CU154" s="12">
        <v>1.5490862649988203E-2</v>
      </c>
      <c r="CV154" s="12">
        <v>1.4982144199849879E-2</v>
      </c>
      <c r="CW154" s="12">
        <v>1.0225805624899236E-2</v>
      </c>
      <c r="CX154" s="12">
        <v>1.6662920194787736E-2</v>
      </c>
      <c r="CY154" s="12">
        <v>1.4703657478838174E-2</v>
      </c>
      <c r="CZ154" s="12">
        <v>1.3093714573002098E-2</v>
      </c>
      <c r="DA154" s="12">
        <v>9.9473069143594054E-3</v>
      </c>
      <c r="DB154" s="12">
        <v>8.6435152061736034E-3</v>
      </c>
      <c r="DC154" s="12">
        <v>5.7934341541794913E-4</v>
      </c>
      <c r="DD154" s="12">
        <v>1.6215366080906058E-2</v>
      </c>
      <c r="DE154" s="12">
        <v>6.5573440199737949E-3</v>
      </c>
      <c r="DF154" s="12">
        <v>8.5523692042980964E-3</v>
      </c>
      <c r="DG154" s="12">
        <v>1.278196838182365E-2</v>
      </c>
      <c r="DH154" s="12">
        <v>5.1920296895705813E-2</v>
      </c>
      <c r="DI154" s="12">
        <v>7.2638007118510555E-3</v>
      </c>
      <c r="DJ154" s="12">
        <v>6.9977424104957567E-3</v>
      </c>
      <c r="DK154" s="12">
        <v>1.1532711545085431E-2</v>
      </c>
      <c r="DL154" s="12">
        <v>1.1701258994457278E-2</v>
      </c>
      <c r="DM154" s="12">
        <v>1.2692314059507406E-2</v>
      </c>
      <c r="DN154" s="12">
        <v>9.9365824042024556E-3</v>
      </c>
      <c r="DO154" s="12">
        <v>6.4905175319708479E-3</v>
      </c>
      <c r="DP154" s="12">
        <v>7.715498289688677E-3</v>
      </c>
      <c r="DQ154" s="12">
        <v>1.0191320338039527E-2</v>
      </c>
      <c r="DR154" s="12">
        <v>8.3522738363207318E-3</v>
      </c>
      <c r="DS154" s="12">
        <v>3.5393108278380329E-3</v>
      </c>
      <c r="DT154" s="12">
        <v>3.9849222251365718E-3</v>
      </c>
      <c r="DU154" s="12">
        <v>5.3751030175703939E-3</v>
      </c>
      <c r="DV154" s="12">
        <v>9.2722251164039562E-3</v>
      </c>
      <c r="DW154" s="12">
        <v>7.9227062950103684E-3</v>
      </c>
      <c r="DX154" s="12">
        <v>8.3820750011502267E-3</v>
      </c>
      <c r="DY154" s="12">
        <v>1.4815388323575191E-2</v>
      </c>
      <c r="DZ154" s="12">
        <v>1.008136255418266E-2</v>
      </c>
      <c r="EA154" s="12">
        <v>9.4330211809623803E-3</v>
      </c>
      <c r="EB154" s="12">
        <v>8.0292342622079443E-3</v>
      </c>
      <c r="EC154" s="12">
        <v>1.6763319591618833E-2</v>
      </c>
      <c r="ED154" s="12">
        <v>3.3279887106689859E-2</v>
      </c>
      <c r="EE154" s="12">
        <v>6.1943158355495173E-2</v>
      </c>
      <c r="EF154" s="12">
        <v>1.8556018132614573E-2</v>
      </c>
      <c r="EG154" s="12">
        <v>9.0747965883704318E-3</v>
      </c>
      <c r="EH154" s="12">
        <v>1.1851316336153401E-2</v>
      </c>
      <c r="EI154" s="12">
        <v>1.7148583704656214E-2</v>
      </c>
      <c r="EJ154" s="12">
        <v>5.8007584563476218E-2</v>
      </c>
      <c r="EK154" s="12">
        <v>3.0720840591941289E-3</v>
      </c>
      <c r="EL154" s="12">
        <v>8.2901305069480302E-3</v>
      </c>
      <c r="EM154" s="12">
        <v>6.1299941872418415E-3</v>
      </c>
      <c r="EN154" s="12">
        <v>3.0505747309415832E-3</v>
      </c>
      <c r="EO154" s="12">
        <v>1.457416789852149E-3</v>
      </c>
      <c r="EP154" s="12">
        <v>4.1101557373635321E-3</v>
      </c>
      <c r="EQ154" s="12">
        <v>3.6028580178699876E-3</v>
      </c>
      <c r="ER154" s="12">
        <v>2.3861237341385674E-2</v>
      </c>
      <c r="ES154" s="12">
        <v>1.3592140285024815E-2</v>
      </c>
      <c r="ET154" s="12">
        <v>5.278110582486583E-2</v>
      </c>
      <c r="EU154" s="12">
        <v>1.0880511266577964E-2</v>
      </c>
      <c r="EV154" s="12">
        <v>1.0310597669842985</v>
      </c>
      <c r="EW154" s="12">
        <v>1.3449721285517245E-2</v>
      </c>
      <c r="EX154" s="12">
        <v>5.480608571721138E-3</v>
      </c>
      <c r="EY154" s="12">
        <v>3.1598443160140823E-3</v>
      </c>
      <c r="EZ154" s="12">
        <v>6.052836337620009E-3</v>
      </c>
      <c r="FA154" s="12">
        <v>4.3713235940515838E-3</v>
      </c>
      <c r="FB154" s="12">
        <v>4.8283213251658257E-3</v>
      </c>
      <c r="FC154" s="12">
        <v>8.7323224290584457E-3</v>
      </c>
      <c r="FD154" s="12">
        <v>5.6886223171968685E-3</v>
      </c>
      <c r="FE154" s="12">
        <v>4.0310090139902719E-3</v>
      </c>
      <c r="FF154" s="12">
        <v>9.3331979521858368E-3</v>
      </c>
      <c r="FG154" s="12">
        <v>7.5674058901602764E-3</v>
      </c>
      <c r="FH154" s="12">
        <v>6.3631202639154727E-3</v>
      </c>
      <c r="FI154" s="12">
        <v>1.013356084277308E-2</v>
      </c>
      <c r="FJ154" s="12">
        <v>5.4890099538442384E-3</v>
      </c>
      <c r="FK154" s="12">
        <v>9.5849946775526679E-3</v>
      </c>
    </row>
    <row r="155" spans="1:167">
      <c r="A155" s="5" t="s">
        <v>301</v>
      </c>
      <c r="B155" s="6" t="s">
        <v>302</v>
      </c>
      <c r="C155" s="12">
        <v>2.1641013524424492E-3</v>
      </c>
      <c r="D155" s="12">
        <v>1.5777751491375248E-3</v>
      </c>
      <c r="E155" s="12">
        <v>1.5605152178721847E-3</v>
      </c>
      <c r="F155" s="12">
        <v>4.3874931537849745E-3</v>
      </c>
      <c r="G155" s="12">
        <v>5.5442760084805894E-3</v>
      </c>
      <c r="H155" s="12">
        <v>2.1662637157920011E-3</v>
      </c>
      <c r="I155" s="12">
        <v>5.0706392102435978E-3</v>
      </c>
      <c r="J155" s="12">
        <v>1.0321883035005527E-2</v>
      </c>
      <c r="K155" s="12">
        <v>9.2078739065268034E-3</v>
      </c>
      <c r="L155" s="12">
        <v>9.8999014809826071E-3</v>
      </c>
      <c r="M155" s="12">
        <v>3.9873487314259964E-2</v>
      </c>
      <c r="N155" s="12">
        <v>5.4493805946640307E-2</v>
      </c>
      <c r="O155" s="12">
        <v>5.9696384551240333E-3</v>
      </c>
      <c r="P155" s="12">
        <v>5.3939995012044174E-3</v>
      </c>
      <c r="Q155" s="12">
        <v>3.1446435801403085E-3</v>
      </c>
      <c r="R155" s="12">
        <v>5.3799357947199103E-3</v>
      </c>
      <c r="S155" s="12">
        <v>5.5739495846035825E-3</v>
      </c>
      <c r="T155" s="12">
        <v>5.9146236955213479E-3</v>
      </c>
      <c r="U155" s="12">
        <v>4.8164769234275272E-3</v>
      </c>
      <c r="V155" s="12">
        <v>5.5635394335285058E-3</v>
      </c>
      <c r="W155" s="12">
        <v>4.3088915582662783E-3</v>
      </c>
      <c r="X155" s="12">
        <v>6.9450951649248412E-3</v>
      </c>
      <c r="Y155" s="12">
        <v>1.2352971487011102E-3</v>
      </c>
      <c r="Z155" s="12">
        <v>4.5139008114930008E-3</v>
      </c>
      <c r="AA155" s="12">
        <v>6.9314294125275792E-3</v>
      </c>
      <c r="AB155" s="12">
        <v>1.2368528046718957E-2</v>
      </c>
      <c r="AC155" s="12">
        <v>5.4042946244428451E-3</v>
      </c>
      <c r="AD155" s="12">
        <v>3.8260732577069653E-3</v>
      </c>
      <c r="AE155" s="12">
        <v>4.1878488837019867E-3</v>
      </c>
      <c r="AF155" s="12">
        <v>5.9340005927419519E-3</v>
      </c>
      <c r="AG155" s="12">
        <v>5.7303757352115568E-3</v>
      </c>
      <c r="AH155" s="12">
        <v>7.4611315001610907E-3</v>
      </c>
      <c r="AI155" s="12">
        <v>6.2000282806768149E-3</v>
      </c>
      <c r="AJ155" s="12">
        <v>7.064542348003083E-3</v>
      </c>
      <c r="AK155" s="12">
        <v>1.1723812062591221E-2</v>
      </c>
      <c r="AL155" s="12">
        <v>2.2375676221165548E-2</v>
      </c>
      <c r="AM155" s="12">
        <v>2.3524345392881151E-3</v>
      </c>
      <c r="AN155" s="12">
        <v>2.4994300287336495E-3</v>
      </c>
      <c r="AO155" s="12">
        <v>3.0221369093493024E-3</v>
      </c>
      <c r="AP155" s="12">
        <v>4.0501567077721855E-3</v>
      </c>
      <c r="AQ155" s="12">
        <v>3.6211496090534038E-3</v>
      </c>
      <c r="AR155" s="12">
        <v>4.5541448625964357E-3</v>
      </c>
      <c r="AS155" s="12">
        <v>4.6122883327736749E-3</v>
      </c>
      <c r="AT155" s="12">
        <v>6.6507839293179303E-3</v>
      </c>
      <c r="AU155" s="12">
        <v>3.3324093843115172E-3</v>
      </c>
      <c r="AV155" s="12">
        <v>7.4303381149178919E-3</v>
      </c>
      <c r="AW155" s="12">
        <v>3.6147069546807976E-3</v>
      </c>
      <c r="AX155" s="12">
        <v>6.7852196806914445E-3</v>
      </c>
      <c r="AY155" s="12">
        <v>7.7916904946300266E-3</v>
      </c>
      <c r="AZ155" s="12">
        <v>4.5909464346005537E-3</v>
      </c>
      <c r="BA155" s="12">
        <v>6.4897398596287861E-3</v>
      </c>
      <c r="BB155" s="12">
        <v>6.0810409394215451E-3</v>
      </c>
      <c r="BC155" s="12">
        <v>7.3335477337710189E-3</v>
      </c>
      <c r="BD155" s="12">
        <v>1.4188510903797974E-2</v>
      </c>
      <c r="BE155" s="12">
        <v>1.6493482666555748E-2</v>
      </c>
      <c r="BF155" s="12">
        <v>1.0924725784007924E-2</v>
      </c>
      <c r="BG155" s="12">
        <v>5.4750442932472798E-3</v>
      </c>
      <c r="BH155" s="12">
        <v>1.2007017066660875E-2</v>
      </c>
      <c r="BI155" s="12">
        <v>8.7353593624379857E-3</v>
      </c>
      <c r="BJ155" s="12">
        <v>6.4520824543610657E-3</v>
      </c>
      <c r="BK155" s="12">
        <v>2.5924629330822276E-3</v>
      </c>
      <c r="BL155" s="12">
        <v>4.530422637394475E-3</v>
      </c>
      <c r="BM155" s="12">
        <v>8.7602620800153914E-3</v>
      </c>
      <c r="BN155" s="12">
        <v>6.8170934653054684E-3</v>
      </c>
      <c r="BO155" s="12">
        <v>7.9905246920657508E-3</v>
      </c>
      <c r="BP155" s="12">
        <v>5.7484400795484872E-3</v>
      </c>
      <c r="BQ155" s="12">
        <v>6.7383482198524261E-3</v>
      </c>
      <c r="BR155" s="12">
        <v>4.0591457615339055E-3</v>
      </c>
      <c r="BS155" s="12">
        <v>4.6003974560985704E-3</v>
      </c>
      <c r="BT155" s="12">
        <v>7.3477079241078911E-3</v>
      </c>
      <c r="BU155" s="12">
        <v>4.9581304395550207E-3</v>
      </c>
      <c r="BV155" s="12">
        <v>5.722552252617732E-3</v>
      </c>
      <c r="BW155" s="12">
        <v>2.8887624566913271E-3</v>
      </c>
      <c r="BX155" s="12">
        <v>7.9682133467501338E-3</v>
      </c>
      <c r="BY155" s="12">
        <v>4.3097775359845483E-3</v>
      </c>
      <c r="BZ155" s="12">
        <v>3.056082210029047E-3</v>
      </c>
      <c r="CA155" s="12">
        <v>4.8751062556468775E-3</v>
      </c>
      <c r="CB155" s="12">
        <v>7.1452174297985073E-3</v>
      </c>
      <c r="CC155" s="12">
        <v>2.7684699896226342E-3</v>
      </c>
      <c r="CD155" s="12">
        <v>7.8336316608383673E-3</v>
      </c>
      <c r="CE155" s="12">
        <v>5.5996350556281032E-3</v>
      </c>
      <c r="CF155" s="12">
        <v>6.4628503711621548E-3</v>
      </c>
      <c r="CG155" s="12">
        <v>4.7998079090385793E-3</v>
      </c>
      <c r="CH155" s="12">
        <v>7.2265444543276438E-3</v>
      </c>
      <c r="CI155" s="12">
        <v>5.5640404584692523E-3</v>
      </c>
      <c r="CJ155" s="12">
        <v>1.0229568361171226E-2</v>
      </c>
      <c r="CK155" s="12">
        <v>5.6509213025336688E-3</v>
      </c>
      <c r="CL155" s="12">
        <v>4.9498708753710772E-3</v>
      </c>
      <c r="CM155" s="12">
        <v>7.1346701569454142E-3</v>
      </c>
      <c r="CN155" s="12">
        <v>5.3300549624103293E-3</v>
      </c>
      <c r="CO155" s="12">
        <v>7.9430278073344806E-3</v>
      </c>
      <c r="CP155" s="12">
        <v>3.0714982801654648E-3</v>
      </c>
      <c r="CQ155" s="12">
        <v>4.6804630898594447E-3</v>
      </c>
      <c r="CR155" s="12">
        <v>7.9900392833423314E-3</v>
      </c>
      <c r="CS155" s="12">
        <v>1.1478699364651412E-2</v>
      </c>
      <c r="CT155" s="12">
        <v>8.6508923046972053E-3</v>
      </c>
      <c r="CU155" s="12">
        <v>8.3763496517092577E-3</v>
      </c>
      <c r="CV155" s="12">
        <v>8.7468009258310289E-3</v>
      </c>
      <c r="CW155" s="12">
        <v>1.0529386632863912E-2</v>
      </c>
      <c r="CX155" s="12">
        <v>1.3472975826029965E-2</v>
      </c>
      <c r="CY155" s="12">
        <v>5.9779487058988423E-3</v>
      </c>
      <c r="CZ155" s="12">
        <v>4.7327662478437891E-3</v>
      </c>
      <c r="DA155" s="12">
        <v>1.1967034774018035E-2</v>
      </c>
      <c r="DB155" s="12">
        <v>5.1577917423205593E-3</v>
      </c>
      <c r="DC155" s="12">
        <v>1.706293258908205E-3</v>
      </c>
      <c r="DD155" s="12">
        <v>4.7407623853483547E-3</v>
      </c>
      <c r="DE155" s="12">
        <v>3.3406038332844134E-3</v>
      </c>
      <c r="DF155" s="12">
        <v>8.2587447265755967E-3</v>
      </c>
      <c r="DG155" s="12">
        <v>8.8062508354400607E-3</v>
      </c>
      <c r="DH155" s="12">
        <v>5.3987486734570919E-2</v>
      </c>
      <c r="DI155" s="12">
        <v>1.9634945262364832E-2</v>
      </c>
      <c r="DJ155" s="12">
        <v>1.8023594194237002E-2</v>
      </c>
      <c r="DK155" s="12">
        <v>1.8788279513246162E-2</v>
      </c>
      <c r="DL155" s="12">
        <v>2.1799223086519399E-2</v>
      </c>
      <c r="DM155" s="12">
        <v>1.6907899753226041E-2</v>
      </c>
      <c r="DN155" s="12">
        <v>1.4805858510752369E-2</v>
      </c>
      <c r="DO155" s="12">
        <v>1.268566039209253E-2</v>
      </c>
      <c r="DP155" s="12">
        <v>7.5670754544228998E-3</v>
      </c>
      <c r="DQ155" s="12">
        <v>7.4411009512080758E-3</v>
      </c>
      <c r="DR155" s="12">
        <v>6.9637744789873184E-3</v>
      </c>
      <c r="DS155" s="12">
        <v>6.321048377090023E-2</v>
      </c>
      <c r="DT155" s="12">
        <v>7.8761330506824413E-3</v>
      </c>
      <c r="DU155" s="12">
        <v>8.8592489570760886E-3</v>
      </c>
      <c r="DV155" s="12">
        <v>1.1953861406395877E-2</v>
      </c>
      <c r="DW155" s="12">
        <v>1.1117157313475368E-2</v>
      </c>
      <c r="DX155" s="12">
        <v>3.0317148242874705E-2</v>
      </c>
      <c r="DY155" s="12">
        <v>3.3089037888179534E-3</v>
      </c>
      <c r="DZ155" s="12">
        <v>9.8156923505540537E-3</v>
      </c>
      <c r="EA155" s="12">
        <v>3.8810251049809846E-3</v>
      </c>
      <c r="EB155" s="12">
        <v>3.3675312050053543E-3</v>
      </c>
      <c r="EC155" s="12">
        <v>1.4426087635143083E-2</v>
      </c>
      <c r="ED155" s="12">
        <v>1.7506187112456734E-2</v>
      </c>
      <c r="EE155" s="12">
        <v>1.0042460609311989E-2</v>
      </c>
      <c r="EF155" s="12">
        <v>1.4702167021205925E-2</v>
      </c>
      <c r="EG155" s="12">
        <v>5.0022490285776275E-3</v>
      </c>
      <c r="EH155" s="12">
        <v>7.1017877866690424E-3</v>
      </c>
      <c r="EI155" s="12">
        <v>9.8376986230194439E-3</v>
      </c>
      <c r="EJ155" s="12">
        <v>9.0290914334086106E-3</v>
      </c>
      <c r="EK155" s="12">
        <v>3.0452751183547805E-3</v>
      </c>
      <c r="EL155" s="12">
        <v>7.134747744384576E-3</v>
      </c>
      <c r="EM155" s="12">
        <v>8.8741498245693586E-3</v>
      </c>
      <c r="EN155" s="12">
        <v>3.9424370208286747E-3</v>
      </c>
      <c r="EO155" s="12">
        <v>3.9313767038050675E-3</v>
      </c>
      <c r="EP155" s="12">
        <v>5.2010568959266461E-3</v>
      </c>
      <c r="EQ155" s="12">
        <v>2.8479269630164853E-3</v>
      </c>
      <c r="ER155" s="12">
        <v>2.0870871080310761E-2</v>
      </c>
      <c r="ES155" s="12">
        <v>1.8658730432018752E-2</v>
      </c>
      <c r="ET155" s="12">
        <v>5.3095854977853518E-2</v>
      </c>
      <c r="EU155" s="12">
        <v>1.7098506253665966E-2</v>
      </c>
      <c r="EV155" s="12">
        <v>7.7416163927437991E-3</v>
      </c>
      <c r="EW155" s="12">
        <v>1.213349959245861</v>
      </c>
      <c r="EX155" s="12">
        <v>3.4365139015681461E-3</v>
      </c>
      <c r="EY155" s="12">
        <v>2.2393042153259625E-3</v>
      </c>
      <c r="EZ155" s="12">
        <v>3.0313429708656858E-3</v>
      </c>
      <c r="FA155" s="12">
        <v>1.1207968653923756E-2</v>
      </c>
      <c r="FB155" s="12">
        <v>1.0252973813922598E-2</v>
      </c>
      <c r="FC155" s="12">
        <v>4.091709428968718E-3</v>
      </c>
      <c r="FD155" s="12">
        <v>9.2107633434446862E-3</v>
      </c>
      <c r="FE155" s="12">
        <v>4.0406110017703559E-3</v>
      </c>
      <c r="FF155" s="12">
        <v>5.3731467039345206E-3</v>
      </c>
      <c r="FG155" s="12">
        <v>1.3274965245275869E-2</v>
      </c>
      <c r="FH155" s="12">
        <v>4.4442182886217495E-3</v>
      </c>
      <c r="FI155" s="12">
        <v>4.9742505918342434E-3</v>
      </c>
      <c r="FJ155" s="12">
        <v>3.6639924594256022E-3</v>
      </c>
      <c r="FK155" s="12">
        <v>1.4677916575319026E-2</v>
      </c>
    </row>
    <row r="156" spans="1:167">
      <c r="A156" s="5" t="s">
        <v>303</v>
      </c>
      <c r="B156" s="6" t="s">
        <v>304</v>
      </c>
      <c r="C156" s="12">
        <v>1.2863995609267034E-3</v>
      </c>
      <c r="D156" s="12">
        <v>1.1843005661650622E-3</v>
      </c>
      <c r="E156" s="12">
        <v>1.2278060211780852E-3</v>
      </c>
      <c r="F156" s="12">
        <v>2.9109003944951259E-3</v>
      </c>
      <c r="G156" s="12">
        <v>3.4011543509228147E-3</v>
      </c>
      <c r="H156" s="12">
        <v>1.5843930455256901E-3</v>
      </c>
      <c r="I156" s="12">
        <v>3.9086856066103282E-3</v>
      </c>
      <c r="J156" s="12">
        <v>8.9189709547563573E-3</v>
      </c>
      <c r="K156" s="12">
        <v>6.9608900632054972E-3</v>
      </c>
      <c r="L156" s="12">
        <v>6.0694541988952225E-3</v>
      </c>
      <c r="M156" s="12">
        <v>4.6692134595732668E-3</v>
      </c>
      <c r="N156" s="12">
        <v>4.2824325297509966E-3</v>
      </c>
      <c r="O156" s="12">
        <v>4.2374060787663823E-3</v>
      </c>
      <c r="P156" s="12">
        <v>4.4033050277732123E-3</v>
      </c>
      <c r="Q156" s="12">
        <v>2.1157273016245122E-3</v>
      </c>
      <c r="R156" s="12">
        <v>3.3717053583471241E-3</v>
      </c>
      <c r="S156" s="12">
        <v>3.8968596253200817E-3</v>
      </c>
      <c r="T156" s="12">
        <v>4.1333995507718659E-3</v>
      </c>
      <c r="U156" s="12">
        <v>3.6696602697327101E-3</v>
      </c>
      <c r="V156" s="12">
        <v>3.653653365094477E-3</v>
      </c>
      <c r="W156" s="12">
        <v>2.0004135804272596E-3</v>
      </c>
      <c r="X156" s="12">
        <v>3.9884788949464687E-3</v>
      </c>
      <c r="Y156" s="12">
        <v>6.671452823996621E-4</v>
      </c>
      <c r="Z156" s="12">
        <v>2.8169820483027641E-3</v>
      </c>
      <c r="AA156" s="12">
        <v>3.293533201129583E-3</v>
      </c>
      <c r="AB156" s="12">
        <v>4.3945713763037866E-3</v>
      </c>
      <c r="AC156" s="12">
        <v>3.453196405345459E-3</v>
      </c>
      <c r="AD156" s="12">
        <v>2.4302692324379288E-3</v>
      </c>
      <c r="AE156" s="12">
        <v>2.9090973673050065E-3</v>
      </c>
      <c r="AF156" s="12">
        <v>3.2280746982713236E-3</v>
      </c>
      <c r="AG156" s="12">
        <v>3.6715611544273037E-3</v>
      </c>
      <c r="AH156" s="12">
        <v>6.0834246226224202E-3</v>
      </c>
      <c r="AI156" s="12">
        <v>3.7424593088290587E-3</v>
      </c>
      <c r="AJ156" s="12">
        <v>4.0031141857520833E-3</v>
      </c>
      <c r="AK156" s="12">
        <v>3.8648161545984804E-3</v>
      </c>
      <c r="AL156" s="12">
        <v>8.0755408952482566E-3</v>
      </c>
      <c r="AM156" s="12">
        <v>1.6533232353587038E-3</v>
      </c>
      <c r="AN156" s="12">
        <v>2.0007215503067399E-3</v>
      </c>
      <c r="AO156" s="12">
        <v>2.7536306328455836E-3</v>
      </c>
      <c r="AP156" s="12">
        <v>3.4146427063615789E-3</v>
      </c>
      <c r="AQ156" s="12">
        <v>3.262419929867603E-3</v>
      </c>
      <c r="AR156" s="12">
        <v>3.1858688494756319E-3</v>
      </c>
      <c r="AS156" s="12">
        <v>3.8271057483439965E-3</v>
      </c>
      <c r="AT156" s="12">
        <v>3.6748745473031354E-3</v>
      </c>
      <c r="AU156" s="12">
        <v>2.844416027793143E-3</v>
      </c>
      <c r="AV156" s="12">
        <v>4.617359396787056E-3</v>
      </c>
      <c r="AW156" s="12">
        <v>2.8771094397413368E-3</v>
      </c>
      <c r="AX156" s="12">
        <v>4.2745237969143432E-3</v>
      </c>
      <c r="AY156" s="12">
        <v>4.2611106946344162E-3</v>
      </c>
      <c r="AZ156" s="12">
        <v>2.7010434650017374E-3</v>
      </c>
      <c r="BA156" s="12">
        <v>3.3752378651933095E-3</v>
      </c>
      <c r="BB156" s="12">
        <v>3.0314538058012486E-3</v>
      </c>
      <c r="BC156" s="12">
        <v>3.7499285558865981E-3</v>
      </c>
      <c r="BD156" s="12">
        <v>5.0880912363856327E-3</v>
      </c>
      <c r="BE156" s="12">
        <v>6.2013510085893704E-3</v>
      </c>
      <c r="BF156" s="12">
        <v>4.2826655988714947E-3</v>
      </c>
      <c r="BG156" s="12">
        <v>6.2331606210858457E-3</v>
      </c>
      <c r="BH156" s="12">
        <v>6.2245110263399192E-3</v>
      </c>
      <c r="BI156" s="12">
        <v>5.4622397438153008E-3</v>
      </c>
      <c r="BJ156" s="12">
        <v>6.1443891205779913E-3</v>
      </c>
      <c r="BK156" s="12">
        <v>4.1958332850696618E-3</v>
      </c>
      <c r="BL156" s="12">
        <v>4.7964074319481759E-3</v>
      </c>
      <c r="BM156" s="12">
        <v>5.2387118724970269E-3</v>
      </c>
      <c r="BN156" s="12">
        <v>4.0749959306956079E-3</v>
      </c>
      <c r="BO156" s="12">
        <v>6.1416400374745871E-3</v>
      </c>
      <c r="BP156" s="12">
        <v>5.1515117461746864E-3</v>
      </c>
      <c r="BQ156" s="12">
        <v>4.1807509019585864E-3</v>
      </c>
      <c r="BR156" s="12">
        <v>9.256949408104814E-4</v>
      </c>
      <c r="BS156" s="12">
        <v>2.0813556790070914E-3</v>
      </c>
      <c r="BT156" s="12">
        <v>4.3596154909938531E-3</v>
      </c>
      <c r="BU156" s="12">
        <v>2.1783883618281086E-3</v>
      </c>
      <c r="BV156" s="12">
        <v>1.627722408062924E-3</v>
      </c>
      <c r="BW156" s="12">
        <v>1.2677955212277911E-3</v>
      </c>
      <c r="BX156" s="12">
        <v>2.4172642580259735E-3</v>
      </c>
      <c r="BY156" s="12">
        <v>3.0826259153335597E-3</v>
      </c>
      <c r="BZ156" s="12">
        <v>2.0990636466710756E-3</v>
      </c>
      <c r="CA156" s="12">
        <v>4.5843178049089035E-3</v>
      </c>
      <c r="CB156" s="12">
        <v>3.8687027531723144E-3</v>
      </c>
      <c r="CC156" s="12">
        <v>1.9365127078281405E-3</v>
      </c>
      <c r="CD156" s="12">
        <v>3.5119778165295852E-3</v>
      </c>
      <c r="CE156" s="12">
        <v>3.6972481576426587E-3</v>
      </c>
      <c r="CF156" s="12">
        <v>3.9166594948600413E-3</v>
      </c>
      <c r="CG156" s="12">
        <v>3.3794596685275866E-3</v>
      </c>
      <c r="CH156" s="12">
        <v>4.0752150203176678E-3</v>
      </c>
      <c r="CI156" s="12">
        <v>3.4403140423081091E-3</v>
      </c>
      <c r="CJ156" s="12">
        <v>4.4647618272297936E-3</v>
      </c>
      <c r="CK156" s="12">
        <v>3.8746273215945082E-3</v>
      </c>
      <c r="CL156" s="12">
        <v>4.2605338520852977E-3</v>
      </c>
      <c r="CM156" s="12">
        <v>3.4901446098831537E-3</v>
      </c>
      <c r="CN156" s="12">
        <v>4.1290439517974765E-3</v>
      </c>
      <c r="CO156" s="12">
        <v>4.8755410451871957E-3</v>
      </c>
      <c r="CP156" s="12">
        <v>2.0241458417960163E-3</v>
      </c>
      <c r="CQ156" s="12">
        <v>4.0726691348194899E-3</v>
      </c>
      <c r="CR156" s="12">
        <v>3.3275183932836489E-3</v>
      </c>
      <c r="CS156" s="12">
        <v>3.4358906598843061E-3</v>
      </c>
      <c r="CT156" s="12">
        <v>3.6954544013383718E-3</v>
      </c>
      <c r="CU156" s="12">
        <v>3.6334237853383189E-3</v>
      </c>
      <c r="CV156" s="12">
        <v>5.6373862776278967E-3</v>
      </c>
      <c r="CW156" s="12">
        <v>2.0171663974334962E-3</v>
      </c>
      <c r="CX156" s="12">
        <v>3.6657334827691472E-3</v>
      </c>
      <c r="CY156" s="12">
        <v>4.5756252714051135E-3</v>
      </c>
      <c r="CZ156" s="12">
        <v>3.8015227232470216E-3</v>
      </c>
      <c r="DA156" s="12">
        <v>6.5783761409664472E-3</v>
      </c>
      <c r="DB156" s="12">
        <v>5.6235626295402831E-3</v>
      </c>
      <c r="DC156" s="12">
        <v>4.179060754220878E-4</v>
      </c>
      <c r="DD156" s="12">
        <v>1.603060337148868E-3</v>
      </c>
      <c r="DE156" s="12">
        <v>3.1151396204518204E-3</v>
      </c>
      <c r="DF156" s="12">
        <v>5.1641758562183471E-3</v>
      </c>
      <c r="DG156" s="12">
        <v>8.3195022770872536E-3</v>
      </c>
      <c r="DH156" s="12">
        <v>1.5439987826020704E-2</v>
      </c>
      <c r="DI156" s="12">
        <v>3.0869026278213148E-3</v>
      </c>
      <c r="DJ156" s="12">
        <v>2.9106356118580794E-3</v>
      </c>
      <c r="DK156" s="12">
        <v>4.8175821505377003E-3</v>
      </c>
      <c r="DL156" s="12">
        <v>3.4620754014965545E-3</v>
      </c>
      <c r="DM156" s="12">
        <v>3.3486397013356944E-3</v>
      </c>
      <c r="DN156" s="12">
        <v>2.7717231818731951E-3</v>
      </c>
      <c r="DO156" s="12">
        <v>3.3504771261416242E-3</v>
      </c>
      <c r="DP156" s="12">
        <v>7.2511117966674336E-3</v>
      </c>
      <c r="DQ156" s="12">
        <v>7.3591775923663588E-3</v>
      </c>
      <c r="DR156" s="12">
        <v>4.2293691094568119E-3</v>
      </c>
      <c r="DS156" s="12">
        <v>2.2271264178921669E-3</v>
      </c>
      <c r="DT156" s="12">
        <v>1.5515767145447717E-3</v>
      </c>
      <c r="DU156" s="12">
        <v>1.4213447078711893E-2</v>
      </c>
      <c r="DV156" s="12">
        <v>2.8321684842301589E-2</v>
      </c>
      <c r="DW156" s="12">
        <v>3.4013196565584193E-2</v>
      </c>
      <c r="DX156" s="12">
        <v>1.7842962687285826E-2</v>
      </c>
      <c r="DY156" s="12">
        <v>6.1179693860966841E-3</v>
      </c>
      <c r="DZ156" s="12">
        <v>7.3243190363874461E-3</v>
      </c>
      <c r="EA156" s="12">
        <v>5.998778498974895E-3</v>
      </c>
      <c r="EB156" s="12">
        <v>4.9067760771558527E-3</v>
      </c>
      <c r="EC156" s="12">
        <v>5.0802954203407738E-3</v>
      </c>
      <c r="ED156" s="12">
        <v>1.4111744567801784E-2</v>
      </c>
      <c r="EE156" s="12">
        <v>5.4253075029046241E-3</v>
      </c>
      <c r="EF156" s="12">
        <v>5.1373437745122243E-3</v>
      </c>
      <c r="EG156" s="12">
        <v>1.6305016534379341E-3</v>
      </c>
      <c r="EH156" s="12">
        <v>4.0038127022871363E-3</v>
      </c>
      <c r="EI156" s="12">
        <v>6.4899592037921906E-3</v>
      </c>
      <c r="EJ156" s="12">
        <v>1.1407160862581889E-2</v>
      </c>
      <c r="EK156" s="12">
        <v>3.9131566346881442E-3</v>
      </c>
      <c r="EL156" s="12">
        <v>1.6730018069397983E-2</v>
      </c>
      <c r="EM156" s="12">
        <v>2.3295386342087089E-2</v>
      </c>
      <c r="EN156" s="12">
        <v>8.3919273931097726E-3</v>
      </c>
      <c r="EO156" s="12">
        <v>3.2250399743632189E-3</v>
      </c>
      <c r="EP156" s="12">
        <v>1.5004953492608081E-2</v>
      </c>
      <c r="EQ156" s="12">
        <v>5.7392045602088416E-2</v>
      </c>
      <c r="ER156" s="12">
        <v>4.2068926801912864E-3</v>
      </c>
      <c r="ES156" s="12">
        <v>1.2533283294406474E-2</v>
      </c>
      <c r="ET156" s="12">
        <v>4.943806364035532E-3</v>
      </c>
      <c r="EU156" s="12">
        <v>3.1025074657820661E-3</v>
      </c>
      <c r="EV156" s="12">
        <v>3.7600602195648775E-3</v>
      </c>
      <c r="EW156" s="12">
        <v>8.9625427867369312E-3</v>
      </c>
      <c r="EX156" s="12">
        <v>1.008128247641322</v>
      </c>
      <c r="EY156" s="12">
        <v>1.9374370700735635E-3</v>
      </c>
      <c r="EZ156" s="12">
        <v>3.1217035642957438E-3</v>
      </c>
      <c r="FA156" s="12">
        <v>9.8451218587536447E-3</v>
      </c>
      <c r="FB156" s="12">
        <v>2.0074050413756612E-2</v>
      </c>
      <c r="FC156" s="12">
        <v>8.2405276076557184E-3</v>
      </c>
      <c r="FD156" s="12">
        <v>4.7643346086588788E-3</v>
      </c>
      <c r="FE156" s="12">
        <v>4.494783711452224E-3</v>
      </c>
      <c r="FF156" s="12">
        <v>1.3103860042421155E-2</v>
      </c>
      <c r="FG156" s="12">
        <v>9.7269585432086369E-3</v>
      </c>
      <c r="FH156" s="12">
        <v>1.0626307155964597E-2</v>
      </c>
      <c r="FI156" s="12">
        <v>3.232528411016327E-3</v>
      </c>
      <c r="FJ156" s="12">
        <v>3.6506053078755158E-3</v>
      </c>
      <c r="FK156" s="12">
        <v>1.4942635279696949E-2</v>
      </c>
    </row>
    <row r="157" spans="1:167">
      <c r="A157" s="5" t="s">
        <v>305</v>
      </c>
      <c r="B157" s="6" t="s">
        <v>306</v>
      </c>
      <c r="C157" s="12">
        <v>1.7611368694789584E-3</v>
      </c>
      <c r="D157" s="12">
        <v>1.7104821906895069E-3</v>
      </c>
      <c r="E157" s="12">
        <v>1.7605356142473979E-3</v>
      </c>
      <c r="F157" s="12">
        <v>4.564785906589125E-3</v>
      </c>
      <c r="G157" s="12">
        <v>4.8890823562613081E-3</v>
      </c>
      <c r="H157" s="12">
        <v>2.1612050820691412E-3</v>
      </c>
      <c r="I157" s="12">
        <v>7.3374345405113426E-3</v>
      </c>
      <c r="J157" s="12">
        <v>5.2256723021219921E-3</v>
      </c>
      <c r="K157" s="12">
        <v>1.2143830180773365E-2</v>
      </c>
      <c r="L157" s="12">
        <v>1.0683495906790661E-2</v>
      </c>
      <c r="M157" s="12">
        <v>4.9234840606626265E-3</v>
      </c>
      <c r="N157" s="12">
        <v>4.8876000507538887E-3</v>
      </c>
      <c r="O157" s="12">
        <v>6.7349986249960209E-3</v>
      </c>
      <c r="P157" s="12">
        <v>6.5584244247726539E-3</v>
      </c>
      <c r="Q157" s="12">
        <v>3.7518441181062169E-3</v>
      </c>
      <c r="R157" s="12">
        <v>7.0224701282514176E-3</v>
      </c>
      <c r="S157" s="12">
        <v>6.1115244661009895E-3</v>
      </c>
      <c r="T157" s="12">
        <v>5.5155728010323141E-3</v>
      </c>
      <c r="U157" s="12">
        <v>6.9367552426170811E-3</v>
      </c>
      <c r="V157" s="12">
        <v>6.5429129154471839E-3</v>
      </c>
      <c r="W157" s="12">
        <v>4.4902783244241138E-3</v>
      </c>
      <c r="X157" s="12">
        <v>6.144537763515783E-3</v>
      </c>
      <c r="Y157" s="12">
        <v>2.1690820478877442E-3</v>
      </c>
      <c r="Z157" s="12">
        <v>5.1316391886104115E-3</v>
      </c>
      <c r="AA157" s="12">
        <v>5.6347325144249253E-3</v>
      </c>
      <c r="AB157" s="12">
        <v>4.764811860081204E-3</v>
      </c>
      <c r="AC157" s="12">
        <v>5.8718265488506265E-3</v>
      </c>
      <c r="AD157" s="12">
        <v>4.4633693546454111E-3</v>
      </c>
      <c r="AE157" s="12">
        <v>4.7861446490546408E-3</v>
      </c>
      <c r="AF157" s="12">
        <v>6.6718442789648015E-3</v>
      </c>
      <c r="AG157" s="12">
        <v>8.3058234007853428E-3</v>
      </c>
      <c r="AH157" s="12">
        <v>7.0772576297433668E-3</v>
      </c>
      <c r="AI157" s="12">
        <v>5.7315353647766094E-3</v>
      </c>
      <c r="AJ157" s="12">
        <v>6.5776448375792825E-3</v>
      </c>
      <c r="AK157" s="12">
        <v>7.7786474990226657E-3</v>
      </c>
      <c r="AL157" s="12">
        <v>5.2059954344554045E-3</v>
      </c>
      <c r="AM157" s="12">
        <v>1.3503631269659747E-3</v>
      </c>
      <c r="AN157" s="12">
        <v>2.4511427399744618E-3</v>
      </c>
      <c r="AO157" s="12">
        <v>3.7709516738414959E-3</v>
      </c>
      <c r="AP157" s="12">
        <v>4.6218304877955552E-3</v>
      </c>
      <c r="AQ157" s="12">
        <v>4.7188245845236369E-3</v>
      </c>
      <c r="AR157" s="12">
        <v>5.0494686651558025E-3</v>
      </c>
      <c r="AS157" s="12">
        <v>5.4190601700014685E-3</v>
      </c>
      <c r="AT157" s="12">
        <v>5.559302483119628E-3</v>
      </c>
      <c r="AU157" s="12">
        <v>4.5245155982779686E-3</v>
      </c>
      <c r="AV157" s="12">
        <v>6.2022913528711997E-3</v>
      </c>
      <c r="AW157" s="12">
        <v>4.1089663238599826E-3</v>
      </c>
      <c r="AX157" s="12">
        <v>4.6835045539048948E-3</v>
      </c>
      <c r="AY157" s="12">
        <v>5.2476430266100568E-3</v>
      </c>
      <c r="AZ157" s="12">
        <v>5.2688510000486006E-3</v>
      </c>
      <c r="BA157" s="12">
        <v>5.8620869204810428E-3</v>
      </c>
      <c r="BB157" s="12">
        <v>6.5153272380844163E-3</v>
      </c>
      <c r="BC157" s="12">
        <v>7.7689287653944202E-3</v>
      </c>
      <c r="BD157" s="12">
        <v>7.5086690557678096E-3</v>
      </c>
      <c r="BE157" s="12">
        <v>7.7315844014676834E-3</v>
      </c>
      <c r="BF157" s="12">
        <v>8.5353587866798218E-3</v>
      </c>
      <c r="BG157" s="12">
        <v>7.269457229059929E-3</v>
      </c>
      <c r="BH157" s="12">
        <v>6.0688585822210135E-3</v>
      </c>
      <c r="BI157" s="12">
        <v>5.0812308268173272E-3</v>
      </c>
      <c r="BJ157" s="12">
        <v>5.7698713172994994E-3</v>
      </c>
      <c r="BK157" s="12">
        <v>5.0298146816987943E-3</v>
      </c>
      <c r="BL157" s="12">
        <v>5.5333262480538317E-3</v>
      </c>
      <c r="BM157" s="12">
        <v>7.9901976209194696E-3</v>
      </c>
      <c r="BN157" s="12">
        <v>8.1227571532291216E-3</v>
      </c>
      <c r="BO157" s="12">
        <v>8.3032395892494587E-3</v>
      </c>
      <c r="BP157" s="12">
        <v>6.3398359961625789E-3</v>
      </c>
      <c r="BQ157" s="12">
        <v>6.9553063752708548E-3</v>
      </c>
      <c r="BR157" s="12">
        <v>1.8005600998901631E-3</v>
      </c>
      <c r="BS157" s="12">
        <v>4.0529830369502862E-3</v>
      </c>
      <c r="BT157" s="12">
        <v>7.2177053539615238E-3</v>
      </c>
      <c r="BU157" s="12">
        <v>5.7996871774224339E-3</v>
      </c>
      <c r="BV157" s="12">
        <v>5.6633781045231152E-3</v>
      </c>
      <c r="BW157" s="12">
        <v>2.0273667013812995E-3</v>
      </c>
      <c r="BX157" s="12">
        <v>6.0312374033714431E-3</v>
      </c>
      <c r="BY157" s="12">
        <v>7.5557493542452387E-3</v>
      </c>
      <c r="BZ157" s="12">
        <v>5.1002710646493588E-3</v>
      </c>
      <c r="CA157" s="12">
        <v>4.7554302421123143E-3</v>
      </c>
      <c r="CB157" s="12">
        <v>5.4674437068915512E-3</v>
      </c>
      <c r="CC157" s="12">
        <v>3.4372144167001198E-3</v>
      </c>
      <c r="CD157" s="12">
        <v>5.1278583974891804E-3</v>
      </c>
      <c r="CE157" s="12">
        <v>5.0627233262160055E-3</v>
      </c>
      <c r="CF157" s="12">
        <v>6.1205111899138472E-3</v>
      </c>
      <c r="CG157" s="12">
        <v>4.7549615535663866E-3</v>
      </c>
      <c r="CH157" s="12">
        <v>4.8008071536632391E-3</v>
      </c>
      <c r="CI157" s="12">
        <v>5.5523744537224464E-3</v>
      </c>
      <c r="CJ157" s="12">
        <v>6.0146342208810578E-3</v>
      </c>
      <c r="CK157" s="12">
        <v>5.4851200044437661E-3</v>
      </c>
      <c r="CL157" s="12">
        <v>5.6613770286010204E-3</v>
      </c>
      <c r="CM157" s="12">
        <v>6.0257968325549494E-3</v>
      </c>
      <c r="CN157" s="12">
        <v>6.1761811077022041E-3</v>
      </c>
      <c r="CO157" s="12">
        <v>6.2526636030672197E-3</v>
      </c>
      <c r="CP157" s="12">
        <v>3.677141915388378E-3</v>
      </c>
      <c r="CQ157" s="12">
        <v>6.0126530635349132E-3</v>
      </c>
      <c r="CR157" s="12">
        <v>7.946339887904939E-3</v>
      </c>
      <c r="CS157" s="12">
        <v>9.2233004482117718E-3</v>
      </c>
      <c r="CT157" s="12">
        <v>9.0147370533818511E-3</v>
      </c>
      <c r="CU157" s="12">
        <v>4.4151937110757988E-2</v>
      </c>
      <c r="CV157" s="12">
        <v>7.362061127420905E-3</v>
      </c>
      <c r="CW157" s="12">
        <v>6.593720276550012E-3</v>
      </c>
      <c r="CX157" s="12">
        <v>8.0094970317273993E-3</v>
      </c>
      <c r="CY157" s="12">
        <v>7.0798822018409502E-3</v>
      </c>
      <c r="CZ157" s="12">
        <v>7.0888249391597201E-3</v>
      </c>
      <c r="DA157" s="12">
        <v>1.5479430256255398E-2</v>
      </c>
      <c r="DB157" s="12">
        <v>5.2632339110198021E-3</v>
      </c>
      <c r="DC157" s="12">
        <v>4.9124812385979331E-4</v>
      </c>
      <c r="DD157" s="12">
        <v>2.9933741627406257E-3</v>
      </c>
      <c r="DE157" s="12">
        <v>2.9225341250310333E-3</v>
      </c>
      <c r="DF157" s="12">
        <v>2.600714985726298E-3</v>
      </c>
      <c r="DG157" s="12">
        <v>3.3016928978277004E-3</v>
      </c>
      <c r="DH157" s="12">
        <v>4.0782339624119666E-3</v>
      </c>
      <c r="DI157" s="12">
        <v>2.4189019905029766E-2</v>
      </c>
      <c r="DJ157" s="12">
        <v>2.4142344164153166E-2</v>
      </c>
      <c r="DK157" s="12">
        <v>3.397228647976807E-2</v>
      </c>
      <c r="DL157" s="12">
        <v>2.2792918769297395E-2</v>
      </c>
      <c r="DM157" s="12">
        <v>2.1444964443849159E-2</v>
      </c>
      <c r="DN157" s="12">
        <v>1.446671427602016E-2</v>
      </c>
      <c r="DO157" s="12">
        <v>1.7075629204735827E-2</v>
      </c>
      <c r="DP157" s="12">
        <v>7.636397935728516E-3</v>
      </c>
      <c r="DQ157" s="12">
        <v>1.4331457287651178E-2</v>
      </c>
      <c r="DR157" s="12">
        <v>8.4129485344856102E-3</v>
      </c>
      <c r="DS157" s="12">
        <v>5.7949050834813819E-3</v>
      </c>
      <c r="DT157" s="12">
        <v>7.9502028185363394E-3</v>
      </c>
      <c r="DU157" s="12">
        <v>1.2061778390647744E-2</v>
      </c>
      <c r="DV157" s="12">
        <v>9.7764678424125551E-3</v>
      </c>
      <c r="DW157" s="12">
        <v>1.1432327011326963E-2</v>
      </c>
      <c r="DX157" s="12">
        <v>1.0472029966120537E-2</v>
      </c>
      <c r="DY157" s="12">
        <v>5.7130501927833994E-3</v>
      </c>
      <c r="DZ157" s="12">
        <v>1.0078825295077828E-2</v>
      </c>
      <c r="EA157" s="12">
        <v>9.4891036941814264E-3</v>
      </c>
      <c r="EB157" s="12">
        <v>8.378335684132425E-3</v>
      </c>
      <c r="EC157" s="12">
        <v>7.7236402331213776E-3</v>
      </c>
      <c r="ED157" s="12">
        <v>9.4753148475055053E-3</v>
      </c>
      <c r="EE157" s="12">
        <v>1.0522588360322965E-2</v>
      </c>
      <c r="EF157" s="12">
        <v>7.3466084016454514E-3</v>
      </c>
      <c r="EG157" s="12">
        <v>4.5053937212319274E-3</v>
      </c>
      <c r="EH157" s="12">
        <v>2.5057941141050878E-3</v>
      </c>
      <c r="EI157" s="12">
        <v>8.6991557143935149E-3</v>
      </c>
      <c r="EJ157" s="12">
        <v>8.6095586507721981E-3</v>
      </c>
      <c r="EK157" s="12">
        <v>6.9352931550477389E-3</v>
      </c>
      <c r="EL157" s="12">
        <v>9.3229481544427062E-3</v>
      </c>
      <c r="EM157" s="12">
        <v>1.0300868473233393E-2</v>
      </c>
      <c r="EN157" s="12">
        <v>5.9961217393808067E-3</v>
      </c>
      <c r="EO157" s="12">
        <v>2.8967251383897096E-3</v>
      </c>
      <c r="EP157" s="12">
        <v>5.4089893401009703E-3</v>
      </c>
      <c r="EQ157" s="12">
        <v>4.8453577223921624E-3</v>
      </c>
      <c r="ER157" s="12">
        <v>4.6260167309152634E-3</v>
      </c>
      <c r="ES157" s="12">
        <v>2.4808509610172419E-2</v>
      </c>
      <c r="ET157" s="12">
        <v>7.4355728571681642E-3</v>
      </c>
      <c r="EU157" s="12">
        <v>3.7518005974307611E-3</v>
      </c>
      <c r="EV157" s="12">
        <v>2.9582684390458708E-3</v>
      </c>
      <c r="EW157" s="12">
        <v>3.665852414274882E-3</v>
      </c>
      <c r="EX157" s="12">
        <v>7.4028213905738228E-3</v>
      </c>
      <c r="EY157" s="12">
        <v>1.0081764956962938</v>
      </c>
      <c r="EZ157" s="12">
        <v>8.5504700790258979E-3</v>
      </c>
      <c r="FA157" s="12">
        <v>5.5815547864738373E-3</v>
      </c>
      <c r="FB157" s="12">
        <v>1.5546161319491636E-2</v>
      </c>
      <c r="FC157" s="12">
        <v>3.640299687691805E-3</v>
      </c>
      <c r="FD157" s="12">
        <v>3.2005575824367197E-3</v>
      </c>
      <c r="FE157" s="12">
        <v>1.1264934725411669E-2</v>
      </c>
      <c r="FF157" s="12">
        <v>1.1430054794101861E-2</v>
      </c>
      <c r="FG157" s="12">
        <v>1.0989304081813235E-2</v>
      </c>
      <c r="FH157" s="12">
        <v>5.7060709056403168E-3</v>
      </c>
      <c r="FI157" s="12">
        <v>5.3416132424587729E-3</v>
      </c>
      <c r="FJ157" s="12">
        <v>3.6551566119458661E-3</v>
      </c>
      <c r="FK157" s="12">
        <v>9.1323732940980437E-3</v>
      </c>
    </row>
    <row r="158" spans="1:167">
      <c r="A158" s="5" t="s">
        <v>307</v>
      </c>
      <c r="B158" s="6" t="s">
        <v>308</v>
      </c>
      <c r="C158" s="12">
        <v>2.2118316715916361E-3</v>
      </c>
      <c r="D158" s="12">
        <v>2.1218248740694583E-3</v>
      </c>
      <c r="E158" s="12">
        <v>2.3588129035783164E-3</v>
      </c>
      <c r="F158" s="12">
        <v>5.869119289463382E-3</v>
      </c>
      <c r="G158" s="12">
        <v>9.4954425011248445E-3</v>
      </c>
      <c r="H158" s="12">
        <v>2.4858897260636543E-3</v>
      </c>
      <c r="I158" s="12">
        <v>5.0176685022159436E-3</v>
      </c>
      <c r="J158" s="12">
        <v>5.2577952508488842E-3</v>
      </c>
      <c r="K158" s="12">
        <v>1.2044970584148261E-2</v>
      </c>
      <c r="L158" s="12">
        <v>1.5380073141016604E-2</v>
      </c>
      <c r="M158" s="12">
        <v>9.8286800980838494E-3</v>
      </c>
      <c r="N158" s="12">
        <v>7.4500179515388249E-3</v>
      </c>
      <c r="O158" s="12">
        <v>8.2205735869884944E-3</v>
      </c>
      <c r="P158" s="12">
        <v>8.2403378699968857E-3</v>
      </c>
      <c r="Q158" s="12">
        <v>3.7527284396111932E-3</v>
      </c>
      <c r="R158" s="12">
        <v>6.6013144680862872E-3</v>
      </c>
      <c r="S158" s="12">
        <v>7.2453585701125322E-3</v>
      </c>
      <c r="T158" s="12">
        <v>6.9475310252906696E-3</v>
      </c>
      <c r="U158" s="12">
        <v>6.0113647196891095E-3</v>
      </c>
      <c r="V158" s="12">
        <v>7.9973130109898399E-3</v>
      </c>
      <c r="W158" s="12">
        <v>4.0039824647697978E-3</v>
      </c>
      <c r="X158" s="12">
        <v>8.2321113552475331E-3</v>
      </c>
      <c r="Y158" s="12">
        <v>3.6619264605966366E-3</v>
      </c>
      <c r="Z158" s="12">
        <v>5.2119917516390748E-3</v>
      </c>
      <c r="AA158" s="12">
        <v>6.7840915650062691E-3</v>
      </c>
      <c r="AB158" s="12">
        <v>1.0514451310884135E-2</v>
      </c>
      <c r="AC158" s="12">
        <v>7.9441629145455533E-3</v>
      </c>
      <c r="AD158" s="12">
        <v>6.7397892458497108E-3</v>
      </c>
      <c r="AE158" s="12">
        <v>7.3875247748997463E-3</v>
      </c>
      <c r="AF158" s="12">
        <v>5.927722560763779E-3</v>
      </c>
      <c r="AG158" s="12">
        <v>5.6561097769029095E-3</v>
      </c>
      <c r="AH158" s="12">
        <v>9.3633705883319381E-3</v>
      </c>
      <c r="AI158" s="12">
        <v>6.3384578472338955E-3</v>
      </c>
      <c r="AJ158" s="12">
        <v>6.7978731875925928E-3</v>
      </c>
      <c r="AK158" s="12">
        <v>7.8851566134753234E-3</v>
      </c>
      <c r="AL158" s="12">
        <v>7.9156566364327312E-3</v>
      </c>
      <c r="AM158" s="12">
        <v>2.3048412752348008E-3</v>
      </c>
      <c r="AN158" s="12">
        <v>2.8104809123781029E-3</v>
      </c>
      <c r="AO158" s="12">
        <v>4.3457728928396064E-3</v>
      </c>
      <c r="AP158" s="12">
        <v>4.9914812443316685E-3</v>
      </c>
      <c r="AQ158" s="12">
        <v>4.9126972270458411E-3</v>
      </c>
      <c r="AR158" s="12">
        <v>6.4324655093235573E-3</v>
      </c>
      <c r="AS158" s="12">
        <v>6.1864860737469458E-3</v>
      </c>
      <c r="AT158" s="12">
        <v>7.6441172634206175E-3</v>
      </c>
      <c r="AU158" s="12">
        <v>5.1046906374194899E-3</v>
      </c>
      <c r="AV158" s="12">
        <v>9.3408529912253398E-3</v>
      </c>
      <c r="AW158" s="12">
        <v>4.0674174795587463E-3</v>
      </c>
      <c r="AX158" s="12">
        <v>5.1083643776198978E-3</v>
      </c>
      <c r="AY158" s="12">
        <v>5.4328272327092151E-3</v>
      </c>
      <c r="AZ158" s="12">
        <v>5.2163045906096191E-3</v>
      </c>
      <c r="BA158" s="12">
        <v>5.2232701874268357E-3</v>
      </c>
      <c r="BB158" s="12">
        <v>4.5442679594710003E-3</v>
      </c>
      <c r="BC158" s="12">
        <v>5.4572911105654591E-3</v>
      </c>
      <c r="BD158" s="12">
        <v>7.6320171117410822E-3</v>
      </c>
      <c r="BE158" s="12">
        <v>8.6330988136966991E-3</v>
      </c>
      <c r="BF158" s="12">
        <v>5.8622442402328379E-3</v>
      </c>
      <c r="BG158" s="12">
        <v>7.6319128466700633E-3</v>
      </c>
      <c r="BH158" s="12">
        <v>7.2560750046183984E-3</v>
      </c>
      <c r="BI158" s="12">
        <v>6.1286392852051754E-3</v>
      </c>
      <c r="BJ158" s="12">
        <v>7.2492245856549987E-3</v>
      </c>
      <c r="BK158" s="12">
        <v>4.0392956363163035E-3</v>
      </c>
      <c r="BL158" s="12">
        <v>5.4307554599599423E-3</v>
      </c>
      <c r="BM158" s="12">
        <v>6.6091060636158851E-3</v>
      </c>
      <c r="BN158" s="12">
        <v>7.6920843082510203E-3</v>
      </c>
      <c r="BO158" s="12">
        <v>7.9094284063046597E-3</v>
      </c>
      <c r="BP158" s="12">
        <v>4.9611462481538157E-3</v>
      </c>
      <c r="BQ158" s="12">
        <v>5.5671494316189719E-3</v>
      </c>
      <c r="BR158" s="12">
        <v>1.8416143051359773E-3</v>
      </c>
      <c r="BS158" s="12">
        <v>2.8337530333499557E-3</v>
      </c>
      <c r="BT158" s="12">
        <v>5.2252970685629594E-3</v>
      </c>
      <c r="BU158" s="12">
        <v>3.8567862767191516E-3</v>
      </c>
      <c r="BV158" s="12">
        <v>3.151686729052259E-3</v>
      </c>
      <c r="BW158" s="12">
        <v>2.5312105344522111E-3</v>
      </c>
      <c r="BX158" s="12">
        <v>4.3429844869386849E-3</v>
      </c>
      <c r="BY158" s="12">
        <v>4.511586405594542E-3</v>
      </c>
      <c r="BZ158" s="12">
        <v>4.0311609910702387E-3</v>
      </c>
      <c r="CA158" s="12">
        <v>5.3503031166119291E-3</v>
      </c>
      <c r="CB158" s="12">
        <v>5.466929866836793E-3</v>
      </c>
      <c r="CC158" s="12">
        <v>3.2414449393354389E-3</v>
      </c>
      <c r="CD158" s="12">
        <v>5.9228784354565757E-3</v>
      </c>
      <c r="CE158" s="12">
        <v>5.7656465108498487E-3</v>
      </c>
      <c r="CF158" s="12">
        <v>5.7034170784871288E-3</v>
      </c>
      <c r="CG158" s="12">
        <v>5.228586539744012E-3</v>
      </c>
      <c r="CH158" s="12">
        <v>4.4618164293214772E-3</v>
      </c>
      <c r="CI158" s="12">
        <v>4.7253245905443542E-3</v>
      </c>
      <c r="CJ158" s="12">
        <v>5.6767329454852789E-3</v>
      </c>
      <c r="CK158" s="12">
        <v>6.0923835561367788E-3</v>
      </c>
      <c r="CL158" s="12">
        <v>5.3259617589574842E-3</v>
      </c>
      <c r="CM158" s="12">
        <v>5.5496298618636936E-3</v>
      </c>
      <c r="CN158" s="12">
        <v>6.1496699311389801E-3</v>
      </c>
      <c r="CO158" s="12">
        <v>5.7826026339886736E-3</v>
      </c>
      <c r="CP158" s="12">
        <v>3.0697167856913927E-3</v>
      </c>
      <c r="CQ158" s="12">
        <v>4.9190092853038641E-3</v>
      </c>
      <c r="CR158" s="12">
        <v>5.2360718166259814E-3</v>
      </c>
      <c r="CS158" s="12">
        <v>5.7553595900680498E-3</v>
      </c>
      <c r="CT158" s="12">
        <v>5.573414702099792E-3</v>
      </c>
      <c r="CU158" s="12">
        <v>6.8858726824290572E-3</v>
      </c>
      <c r="CV158" s="12">
        <v>6.577424326222628E-3</v>
      </c>
      <c r="CW158" s="12">
        <v>3.7155086336933588E-3</v>
      </c>
      <c r="CX158" s="12">
        <v>5.9204060959993947E-3</v>
      </c>
      <c r="CY158" s="12">
        <v>7.1026353782749603E-3</v>
      </c>
      <c r="CZ158" s="12">
        <v>6.4755673702522705E-3</v>
      </c>
      <c r="DA158" s="12">
        <v>1.1140384417158384E-2</v>
      </c>
      <c r="DB158" s="12">
        <v>5.6907942892829516E-3</v>
      </c>
      <c r="DC158" s="12">
        <v>3.388193634300644E-3</v>
      </c>
      <c r="DD158" s="12">
        <v>5.7110765628592131E-3</v>
      </c>
      <c r="DE158" s="12">
        <v>5.0110944984615713E-3</v>
      </c>
      <c r="DF158" s="12">
        <v>5.434603319801847E-3</v>
      </c>
      <c r="DG158" s="12">
        <v>8.1051115665339742E-3</v>
      </c>
      <c r="DH158" s="12">
        <v>1.8334399454461792E-2</v>
      </c>
      <c r="DI158" s="12">
        <v>5.5353035689440942E-3</v>
      </c>
      <c r="DJ158" s="12">
        <v>4.5939516840243465E-3</v>
      </c>
      <c r="DK158" s="12">
        <v>6.8641975472491608E-3</v>
      </c>
      <c r="DL158" s="12">
        <v>7.3582893562294631E-3</v>
      </c>
      <c r="DM158" s="12">
        <v>7.2042468303771291E-3</v>
      </c>
      <c r="DN158" s="12">
        <v>6.2914159213914786E-3</v>
      </c>
      <c r="DO158" s="12">
        <v>7.7901975524253793E-3</v>
      </c>
      <c r="DP158" s="12">
        <v>1.7930393374378847E-2</v>
      </c>
      <c r="DQ158" s="12">
        <v>6.3690083266545391E-3</v>
      </c>
      <c r="DR158" s="12">
        <v>6.9287686508318989E-3</v>
      </c>
      <c r="DS158" s="12">
        <v>2.8067518793738178E-3</v>
      </c>
      <c r="DT158" s="12">
        <v>4.6739692606750866E-3</v>
      </c>
      <c r="DU158" s="12">
        <v>1.5074782346949176E-2</v>
      </c>
      <c r="DV158" s="12">
        <v>2.125188427657464E-2</v>
      </c>
      <c r="DW158" s="12">
        <v>3.096963499500106E-2</v>
      </c>
      <c r="DX158" s="12">
        <v>6.7958167505797515E-2</v>
      </c>
      <c r="DY158" s="12">
        <v>1.2004897906585597E-2</v>
      </c>
      <c r="DZ158" s="12">
        <v>5.3620567675268072E-2</v>
      </c>
      <c r="EA158" s="12">
        <v>6.822675649654302E-3</v>
      </c>
      <c r="EB158" s="12">
        <v>5.5640773063700003E-3</v>
      </c>
      <c r="EC158" s="12">
        <v>2.8821331598066262E-2</v>
      </c>
      <c r="ED158" s="12">
        <v>2.7860611665865946E-2</v>
      </c>
      <c r="EE158" s="12">
        <v>1.3610910573247837E-2</v>
      </c>
      <c r="EF158" s="12">
        <v>1.4861486147269223E-2</v>
      </c>
      <c r="EG158" s="12">
        <v>6.2435303853705885E-3</v>
      </c>
      <c r="EH158" s="12">
        <v>3.6649182237287366E-2</v>
      </c>
      <c r="EI158" s="12">
        <v>1.1922655972689955E-2</v>
      </c>
      <c r="EJ158" s="12">
        <v>4.4767858130318132E-2</v>
      </c>
      <c r="EK158" s="12">
        <v>1.1269909465425262E-2</v>
      </c>
      <c r="EL158" s="12">
        <v>4.4018136352853794E-2</v>
      </c>
      <c r="EM158" s="12">
        <v>3.3512603813864596E-2</v>
      </c>
      <c r="EN158" s="12">
        <v>1.6681166641679332E-2</v>
      </c>
      <c r="EO158" s="12">
        <v>4.4025714547243008E-3</v>
      </c>
      <c r="EP158" s="12">
        <v>1.0715285807893464E-2</v>
      </c>
      <c r="EQ158" s="12">
        <v>8.4849695930349467E-2</v>
      </c>
      <c r="ER158" s="12">
        <v>8.9509916042001189E-3</v>
      </c>
      <c r="ES158" s="12">
        <v>2.6937981063961228E-2</v>
      </c>
      <c r="ET158" s="12">
        <v>1.2282526046993564E-2</v>
      </c>
      <c r="EU158" s="12">
        <v>3.8834879568087404E-3</v>
      </c>
      <c r="EV158" s="12">
        <v>6.9800614936168315E-3</v>
      </c>
      <c r="EW158" s="12">
        <v>1.3525965730128847E-2</v>
      </c>
      <c r="EX158" s="12">
        <v>4.920753772612617E-3</v>
      </c>
      <c r="EY158" s="12">
        <v>3.2154053517741495E-3</v>
      </c>
      <c r="EZ158" s="12">
        <v>1.0147666578474386</v>
      </c>
      <c r="FA158" s="12">
        <v>4.9244329544547551E-3</v>
      </c>
      <c r="FB158" s="12">
        <v>1.0483738753723701E-2</v>
      </c>
      <c r="FC158" s="12">
        <v>7.2389920033351565E-3</v>
      </c>
      <c r="FD158" s="12">
        <v>4.5949421504256028E-3</v>
      </c>
      <c r="FE158" s="12">
        <v>5.858654467890822E-3</v>
      </c>
      <c r="FF158" s="12">
        <v>2.1688419919619572E-2</v>
      </c>
      <c r="FG158" s="12">
        <v>2.3245417254949538E-2</v>
      </c>
      <c r="FH158" s="12">
        <v>1.0783732147689606E-2</v>
      </c>
      <c r="FI158" s="12">
        <v>5.6566286747641399E-3</v>
      </c>
      <c r="FJ158" s="12">
        <v>7.5697967989664097E-3</v>
      </c>
      <c r="FK158" s="12">
        <v>9.0445543565242665E-3</v>
      </c>
    </row>
    <row r="159" spans="1:167">
      <c r="A159" s="5" t="s">
        <v>309</v>
      </c>
      <c r="B159" s="6" t="s">
        <v>310</v>
      </c>
      <c r="C159" s="12">
        <v>2.481592582998582E-3</v>
      </c>
      <c r="D159" s="12">
        <v>2.3812150739162402E-3</v>
      </c>
      <c r="E159" s="12">
        <v>2.629594612124443E-3</v>
      </c>
      <c r="F159" s="12">
        <v>3.5990490602497384E-3</v>
      </c>
      <c r="G159" s="12">
        <v>4.2785576460469214E-3</v>
      </c>
      <c r="H159" s="12">
        <v>2.6259105044783549E-3</v>
      </c>
      <c r="I159" s="12">
        <v>9.4307441907454676E-3</v>
      </c>
      <c r="J159" s="12">
        <v>1.4974548431984376E-3</v>
      </c>
      <c r="K159" s="12">
        <v>9.5267818387603578E-3</v>
      </c>
      <c r="L159" s="12">
        <v>1.3210362211669843E-3</v>
      </c>
      <c r="M159" s="12">
        <v>4.2377829777045118E-3</v>
      </c>
      <c r="N159" s="12">
        <v>2.2081505591962985E-3</v>
      </c>
      <c r="O159" s="12">
        <v>2.8547663875137671E-3</v>
      </c>
      <c r="P159" s="12">
        <v>3.2848037601592964E-3</v>
      </c>
      <c r="Q159" s="12">
        <v>2.3757184586432243E-3</v>
      </c>
      <c r="R159" s="12">
        <v>1.4169789274681927E-3</v>
      </c>
      <c r="S159" s="12">
        <v>1.4670088936734188E-3</v>
      </c>
      <c r="T159" s="12">
        <v>1.3417681479738887E-3</v>
      </c>
      <c r="U159" s="12">
        <v>1.4428038417077472E-3</v>
      </c>
      <c r="V159" s="12">
        <v>1.1177863374964964E-3</v>
      </c>
      <c r="W159" s="12">
        <v>9.7142965675897739E-4</v>
      </c>
      <c r="X159" s="12">
        <v>1.2324125396074644E-3</v>
      </c>
      <c r="Y159" s="12">
        <v>5.0582401346684568E-4</v>
      </c>
      <c r="Z159" s="12">
        <v>1.26546118246629E-3</v>
      </c>
      <c r="AA159" s="12">
        <v>1.3883697784322468E-3</v>
      </c>
      <c r="AB159" s="12">
        <v>1.4956773526743582E-3</v>
      </c>
      <c r="AC159" s="12">
        <v>1.5445412516410558E-3</v>
      </c>
      <c r="AD159" s="12">
        <v>9.5449147401034228E-4</v>
      </c>
      <c r="AE159" s="12">
        <v>1.1552871193262269E-3</v>
      </c>
      <c r="AF159" s="12">
        <v>1.8198441021838267E-3</v>
      </c>
      <c r="AG159" s="12">
        <v>1.4359230228769364E-3</v>
      </c>
      <c r="AH159" s="12">
        <v>1.9001371917146787E-3</v>
      </c>
      <c r="AI159" s="12">
        <v>1.3378379850772885E-3</v>
      </c>
      <c r="AJ159" s="12">
        <v>1.7163897538160164E-3</v>
      </c>
      <c r="AK159" s="12">
        <v>1.4352261747836868E-3</v>
      </c>
      <c r="AL159" s="12">
        <v>2.0496546919177468E-3</v>
      </c>
      <c r="AM159" s="12">
        <v>6.5187622236675686E-4</v>
      </c>
      <c r="AN159" s="12">
        <v>8.1944391858755974E-4</v>
      </c>
      <c r="AO159" s="12">
        <v>9.0932710809470921E-4</v>
      </c>
      <c r="AP159" s="12">
        <v>1.1699399761562663E-3</v>
      </c>
      <c r="AQ159" s="12">
        <v>1.5550099895356472E-3</v>
      </c>
      <c r="AR159" s="12">
        <v>1.4561103252675278E-3</v>
      </c>
      <c r="AS159" s="12">
        <v>1.3531317378106384E-2</v>
      </c>
      <c r="AT159" s="12">
        <v>1.7233348459086114E-3</v>
      </c>
      <c r="AU159" s="12">
        <v>1.6101400465459075E-3</v>
      </c>
      <c r="AV159" s="12">
        <v>1.7892446131249919E-3</v>
      </c>
      <c r="AW159" s="12">
        <v>1.3747407418720011E-3</v>
      </c>
      <c r="AX159" s="12">
        <v>1.5990607842300631E-3</v>
      </c>
      <c r="AY159" s="12">
        <v>1.3608892368979809E-3</v>
      </c>
      <c r="AZ159" s="12">
        <v>1.0005368562392303E-3</v>
      </c>
      <c r="BA159" s="12">
        <v>1.2378336799808549E-3</v>
      </c>
      <c r="BB159" s="12">
        <v>1.2860376165391785E-3</v>
      </c>
      <c r="BC159" s="12">
        <v>1.0250686397877038E-3</v>
      </c>
      <c r="BD159" s="12">
        <v>1.9699199287911383E-3</v>
      </c>
      <c r="BE159" s="12">
        <v>1.3723259830321487E-3</v>
      </c>
      <c r="BF159" s="12">
        <v>1.2912782128135629E-3</v>
      </c>
      <c r="BG159" s="12">
        <v>8.4620662865905077E-4</v>
      </c>
      <c r="BH159" s="12">
        <v>1.2103355391607196E-3</v>
      </c>
      <c r="BI159" s="12">
        <v>7.6080112172190444E-4</v>
      </c>
      <c r="BJ159" s="12">
        <v>9.1660358968037895E-4</v>
      </c>
      <c r="BK159" s="12">
        <v>4.4294902494738779E-4</v>
      </c>
      <c r="BL159" s="12">
        <v>7.5775403851087301E-4</v>
      </c>
      <c r="BM159" s="12">
        <v>1.6433430138430281E-3</v>
      </c>
      <c r="BN159" s="12">
        <v>1.3128669057288138E-3</v>
      </c>
      <c r="BO159" s="12">
        <v>1.7995639957243412E-3</v>
      </c>
      <c r="BP159" s="12">
        <v>1.4439206893803061E-3</v>
      </c>
      <c r="BQ159" s="12">
        <v>1.6343469334369426E-3</v>
      </c>
      <c r="BR159" s="12">
        <v>6.2127472049716508E-4</v>
      </c>
      <c r="BS159" s="12">
        <v>7.2109193121633385E-4</v>
      </c>
      <c r="BT159" s="12">
        <v>2.0154268220262295E-3</v>
      </c>
      <c r="BU159" s="12">
        <v>1.1721695392302883E-3</v>
      </c>
      <c r="BV159" s="12">
        <v>5.8294382557717319E-4</v>
      </c>
      <c r="BW159" s="12">
        <v>3.9177014176136453E-4</v>
      </c>
      <c r="BX159" s="12">
        <v>8.2501302742519253E-4</v>
      </c>
      <c r="BY159" s="12">
        <v>1.4740859253929831E-3</v>
      </c>
      <c r="BZ159" s="12">
        <v>1.1867213367327577E-3</v>
      </c>
      <c r="CA159" s="12">
        <v>1.6130684053455946E-3</v>
      </c>
      <c r="CB159" s="12">
        <v>1.5708270046694503E-3</v>
      </c>
      <c r="CC159" s="12">
        <v>5.9836451628258861E-4</v>
      </c>
      <c r="CD159" s="12">
        <v>1.3995337381990712E-3</v>
      </c>
      <c r="CE159" s="12">
        <v>1.637955564456238E-3</v>
      </c>
      <c r="CF159" s="12">
        <v>1.1485845608909769E-3</v>
      </c>
      <c r="CG159" s="12">
        <v>1.1100385817579513E-3</v>
      </c>
      <c r="CH159" s="12">
        <v>1.6116572486733192E-3</v>
      </c>
      <c r="CI159" s="12">
        <v>1.4793271802816782E-3</v>
      </c>
      <c r="CJ159" s="12">
        <v>1.2635273367470447E-3</v>
      </c>
      <c r="CK159" s="12">
        <v>1.1618023796304241E-3</v>
      </c>
      <c r="CL159" s="12">
        <v>1.2637143040581146E-3</v>
      </c>
      <c r="CM159" s="12">
        <v>1.3076024633396715E-3</v>
      </c>
      <c r="CN159" s="12">
        <v>1.9536684433592395E-3</v>
      </c>
      <c r="CO159" s="12">
        <v>1.7755304628698451E-3</v>
      </c>
      <c r="CP159" s="12">
        <v>1.0427867950729259E-3</v>
      </c>
      <c r="CQ159" s="12">
        <v>1.745869235958965E-3</v>
      </c>
      <c r="CR159" s="12">
        <v>8.8521997427812261E-4</v>
      </c>
      <c r="CS159" s="12">
        <v>1.2355410760365405E-3</v>
      </c>
      <c r="CT159" s="12">
        <v>9.9856805741521172E-4</v>
      </c>
      <c r="CU159" s="12">
        <v>1.2684497962902623E-3</v>
      </c>
      <c r="CV159" s="12">
        <v>9.3262041979687901E-4</v>
      </c>
      <c r="CW159" s="12">
        <v>1.5376811178261368E-3</v>
      </c>
      <c r="CX159" s="12">
        <v>1.4651362719383387E-3</v>
      </c>
      <c r="CY159" s="12">
        <v>1.6624790053221634E-3</v>
      </c>
      <c r="CZ159" s="12">
        <v>1.3446219632594193E-3</v>
      </c>
      <c r="DA159" s="12">
        <v>3.460773147445936E-3</v>
      </c>
      <c r="DB159" s="12">
        <v>1.0522857438393701E-3</v>
      </c>
      <c r="DC159" s="12">
        <v>2.9490247351276577E-4</v>
      </c>
      <c r="DD159" s="12">
        <v>1.5409977092379398E-3</v>
      </c>
      <c r="DE159" s="12">
        <v>6.9984537044540378E-4</v>
      </c>
      <c r="DF159" s="12">
        <v>1.0399888872070159E-3</v>
      </c>
      <c r="DG159" s="12">
        <v>1.356729551514913E-3</v>
      </c>
      <c r="DH159" s="12">
        <v>9.107499126938674E-4</v>
      </c>
      <c r="DI159" s="12">
        <v>9.2495651106442396E-4</v>
      </c>
      <c r="DJ159" s="12">
        <v>8.5355047458585435E-4</v>
      </c>
      <c r="DK159" s="12">
        <v>1.1067416796412743E-3</v>
      </c>
      <c r="DL159" s="12">
        <v>1.1075191484087462E-3</v>
      </c>
      <c r="DM159" s="12">
        <v>1.1481529063802917E-3</v>
      </c>
      <c r="DN159" s="12">
        <v>7.8612560189660844E-4</v>
      </c>
      <c r="DO159" s="12">
        <v>7.8881120103530173E-4</v>
      </c>
      <c r="DP159" s="12">
        <v>1.1059271703260959E-3</v>
      </c>
      <c r="DQ159" s="12">
        <v>4.7629795893418752E-4</v>
      </c>
      <c r="DR159" s="12">
        <v>7.6568493891186415E-4</v>
      </c>
      <c r="DS159" s="12">
        <v>1.5014030092741248E-3</v>
      </c>
      <c r="DT159" s="12">
        <v>5.0736118682367E-3</v>
      </c>
      <c r="DU159" s="12">
        <v>6.5816189106990568E-4</v>
      </c>
      <c r="DV159" s="12">
        <v>1.2442956686644678E-3</v>
      </c>
      <c r="DW159" s="12">
        <v>1.3490256305238777E-3</v>
      </c>
      <c r="DX159" s="12">
        <v>8.8532966567978009E-4</v>
      </c>
      <c r="DY159" s="12">
        <v>7.145549947147568E-4</v>
      </c>
      <c r="DZ159" s="12">
        <v>1.1839084990174361E-3</v>
      </c>
      <c r="EA159" s="12">
        <v>1.6575801075446382E-3</v>
      </c>
      <c r="EB159" s="12">
        <v>9.9414462016893376E-4</v>
      </c>
      <c r="EC159" s="12">
        <v>7.7940916366978227E-4</v>
      </c>
      <c r="ED159" s="12">
        <v>1.0614129784316465E-3</v>
      </c>
      <c r="EE159" s="12">
        <v>6.3723680861340964E-4</v>
      </c>
      <c r="EF159" s="12">
        <v>9.5383945019005423E-4</v>
      </c>
      <c r="EG159" s="12">
        <v>2.0515181148126594E-3</v>
      </c>
      <c r="EH159" s="12">
        <v>6.338905850316875E-4</v>
      </c>
      <c r="EI159" s="12">
        <v>8.393351618664189E-4</v>
      </c>
      <c r="EJ159" s="12">
        <v>6.8612466621067157E-4</v>
      </c>
      <c r="EK159" s="12">
        <v>6.1778705446995173E-4</v>
      </c>
      <c r="EL159" s="12">
        <v>7.2889222036697464E-4</v>
      </c>
      <c r="EM159" s="12">
        <v>1.0768743874443039E-3</v>
      </c>
      <c r="EN159" s="12">
        <v>5.4466741178050833E-4</v>
      </c>
      <c r="EO159" s="12">
        <v>7.1828491658627999E-4</v>
      </c>
      <c r="EP159" s="12">
        <v>1.9003177830014871E-3</v>
      </c>
      <c r="EQ159" s="12">
        <v>5.7438320541031401E-4</v>
      </c>
      <c r="ER159" s="12">
        <v>9.2003180230738207E-4</v>
      </c>
      <c r="ES159" s="12">
        <v>1.238128623764995E-3</v>
      </c>
      <c r="ET159" s="12">
        <v>8.286255165225496E-4</v>
      </c>
      <c r="EU159" s="12">
        <v>8.4534403320080521E-4</v>
      </c>
      <c r="EV159" s="12">
        <v>9.0954668676598448E-4</v>
      </c>
      <c r="EW159" s="12">
        <v>1.3785768976784423E-3</v>
      </c>
      <c r="EX159" s="12">
        <v>7.7361857154272027E-4</v>
      </c>
      <c r="EY159" s="12">
        <v>7.8994128658827769E-4</v>
      </c>
      <c r="EZ159" s="12">
        <v>9.1546250637104202E-4</v>
      </c>
      <c r="FA159" s="12">
        <v>1.0003826707580701</v>
      </c>
      <c r="FB159" s="12">
        <v>5.8750403082337671E-4</v>
      </c>
      <c r="FC159" s="12">
        <v>4.4982380911604854E-4</v>
      </c>
      <c r="FD159" s="12">
        <v>4.2816665075453078E-3</v>
      </c>
      <c r="FE159" s="12">
        <v>6.5490939111387334E-4</v>
      </c>
      <c r="FF159" s="12">
        <v>1.1133402832897135E-3</v>
      </c>
      <c r="FG159" s="12">
        <v>8.4405280742114858E-4</v>
      </c>
      <c r="FH159" s="12">
        <v>1.0182110842360411E-3</v>
      </c>
      <c r="FI159" s="12">
        <v>9.3986718619327905E-4</v>
      </c>
      <c r="FJ159" s="12">
        <v>1.0394701951042897E-3</v>
      </c>
      <c r="FK159" s="12">
        <v>0.62014325603544607</v>
      </c>
    </row>
    <row r="160" spans="1:167">
      <c r="A160" s="5" t="s">
        <v>311</v>
      </c>
      <c r="B160" s="6" t="s">
        <v>312</v>
      </c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0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1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</row>
    <row r="161" spans="1:167">
      <c r="A161" s="5" t="s">
        <v>313</v>
      </c>
      <c r="B161" s="6" t="s">
        <v>314</v>
      </c>
      <c r="C161" s="12">
        <v>3.5903495814752399E-4</v>
      </c>
      <c r="D161" s="12">
        <v>3.3088719550393637E-4</v>
      </c>
      <c r="E161" s="12">
        <v>3.1122582026692441E-4</v>
      </c>
      <c r="F161" s="12">
        <v>7.869463714129211E-4</v>
      </c>
      <c r="G161" s="12">
        <v>8.8618457053675243E-4</v>
      </c>
      <c r="H161" s="12">
        <v>4.5511053695342421E-4</v>
      </c>
      <c r="I161" s="12">
        <v>5.9437412314987642E-4</v>
      </c>
      <c r="J161" s="12">
        <v>1.6330135457751148E-3</v>
      </c>
      <c r="K161" s="12">
        <v>2.0465770683879636E-3</v>
      </c>
      <c r="L161" s="12">
        <v>1.0761775174817816E-3</v>
      </c>
      <c r="M161" s="12">
        <v>7.8199319317596473E-4</v>
      </c>
      <c r="N161" s="12">
        <v>7.4096676623650634E-4</v>
      </c>
      <c r="O161" s="12">
        <v>1.0263552815369603E-3</v>
      </c>
      <c r="P161" s="12">
        <v>9.0497159909231197E-4</v>
      </c>
      <c r="Q161" s="12">
        <v>6.0453949965428742E-4</v>
      </c>
      <c r="R161" s="12">
        <v>1.2681008978027975E-3</v>
      </c>
      <c r="S161" s="12">
        <v>1.1230178066303433E-3</v>
      </c>
      <c r="T161" s="12">
        <v>1.1908120709209146E-3</v>
      </c>
      <c r="U161" s="12">
        <v>1.2255810996577067E-3</v>
      </c>
      <c r="V161" s="12">
        <v>9.709399674667574E-4</v>
      </c>
      <c r="W161" s="12">
        <v>6.6778833392496472E-4</v>
      </c>
      <c r="X161" s="12">
        <v>1.0938608211048431E-3</v>
      </c>
      <c r="Y161" s="12">
        <v>2.1215692592397618E-4</v>
      </c>
      <c r="Z161" s="12">
        <v>9.6922341705677699E-4</v>
      </c>
      <c r="AA161" s="12">
        <v>9.8812717443556961E-4</v>
      </c>
      <c r="AB161" s="12">
        <v>9.4398383914809131E-4</v>
      </c>
      <c r="AC161" s="12">
        <v>1.0421384230312428E-3</v>
      </c>
      <c r="AD161" s="12">
        <v>7.7220350334029496E-4</v>
      </c>
      <c r="AE161" s="12">
        <v>9.522150957105575E-4</v>
      </c>
      <c r="AF161" s="12">
        <v>1.2272395314605093E-3</v>
      </c>
      <c r="AG161" s="12">
        <v>1.0674526370913337E-3</v>
      </c>
      <c r="AH161" s="12">
        <v>1.5989830246590723E-3</v>
      </c>
      <c r="AI161" s="12">
        <v>8.1704782708990134E-4</v>
      </c>
      <c r="AJ161" s="12">
        <v>1.1191429753527971E-3</v>
      </c>
      <c r="AK161" s="12">
        <v>9.204021470758597E-4</v>
      </c>
      <c r="AL161" s="12">
        <v>7.0850570805182258E-4</v>
      </c>
      <c r="AM161" s="12">
        <v>3.2633815575046739E-4</v>
      </c>
      <c r="AN161" s="12">
        <v>1.2301693323973305E-3</v>
      </c>
      <c r="AO161" s="12">
        <v>4.8362403718322264E-4</v>
      </c>
      <c r="AP161" s="12">
        <v>8.225470598570068E-4</v>
      </c>
      <c r="AQ161" s="12">
        <v>7.2624078175962574E-4</v>
      </c>
      <c r="AR161" s="12">
        <v>1.3279911295233004E-3</v>
      </c>
      <c r="AS161" s="12">
        <v>7.8298336098992535E-4</v>
      </c>
      <c r="AT161" s="12">
        <v>1.3950366894262196E-3</v>
      </c>
      <c r="AU161" s="12">
        <v>9.4362100445480432E-4</v>
      </c>
      <c r="AV161" s="12">
        <v>1.5919068586468263E-3</v>
      </c>
      <c r="AW161" s="12">
        <v>1.0637787483675756E-3</v>
      </c>
      <c r="AX161" s="12">
        <v>1.1708811095038284E-3</v>
      </c>
      <c r="AY161" s="12">
        <v>1.2182872535982392E-3</v>
      </c>
      <c r="AZ161" s="12">
        <v>8.7070566498783806E-4</v>
      </c>
      <c r="BA161" s="12">
        <v>1.0996628614956517E-3</v>
      </c>
      <c r="BB161" s="12">
        <v>1.0139348479467215E-3</v>
      </c>
      <c r="BC161" s="12">
        <v>1.2474888378712972E-3</v>
      </c>
      <c r="BD161" s="12">
        <v>1.182864215597045E-3</v>
      </c>
      <c r="BE161" s="12">
        <v>1.1448255973362474E-3</v>
      </c>
      <c r="BF161" s="12">
        <v>1.2203614394226943E-3</v>
      </c>
      <c r="BG161" s="12">
        <v>5.4396953788128253E-4</v>
      </c>
      <c r="BH161" s="12">
        <v>1.0198070329509757E-3</v>
      </c>
      <c r="BI161" s="12">
        <v>1.3551561072541506E-3</v>
      </c>
      <c r="BJ161" s="12">
        <v>1.0383220670712901E-3</v>
      </c>
      <c r="BK161" s="12">
        <v>5.1152793043912365E-4</v>
      </c>
      <c r="BL161" s="12">
        <v>1.1549688363445909E-3</v>
      </c>
      <c r="BM161" s="12">
        <v>1.4476812918825382E-3</v>
      </c>
      <c r="BN161" s="12">
        <v>1.365831829570579E-3</v>
      </c>
      <c r="BO161" s="12">
        <v>2.2047583443213234E-3</v>
      </c>
      <c r="BP161" s="12">
        <v>1.2095539486243817E-3</v>
      </c>
      <c r="BQ161" s="12">
        <v>1.469050900720234E-3</v>
      </c>
      <c r="BR161" s="12">
        <v>2.5775193282953022E-4</v>
      </c>
      <c r="BS161" s="12">
        <v>5.0969524483683972E-4</v>
      </c>
      <c r="BT161" s="12">
        <v>1.276346025101488E-3</v>
      </c>
      <c r="BU161" s="12">
        <v>8.7562068582329304E-4</v>
      </c>
      <c r="BV161" s="12">
        <v>4.3285806696224483E-4</v>
      </c>
      <c r="BW161" s="12">
        <v>3.36998198833101E-4</v>
      </c>
      <c r="BX161" s="12">
        <v>6.2866005786184342E-4</v>
      </c>
      <c r="BY161" s="12">
        <v>1.3620483586534997E-3</v>
      </c>
      <c r="BZ161" s="12">
        <v>6.0267778000412675E-4</v>
      </c>
      <c r="CA161" s="12">
        <v>1.4240640700242896E-3</v>
      </c>
      <c r="CB161" s="12">
        <v>1.4249702974792676E-3</v>
      </c>
      <c r="CC161" s="12">
        <v>7.0080033140106275E-4</v>
      </c>
      <c r="CD161" s="12">
        <v>1.3183384989609464E-3</v>
      </c>
      <c r="CE161" s="12">
        <v>9.9020131056423624E-4</v>
      </c>
      <c r="CF161" s="12">
        <v>1.1988875974502211E-3</v>
      </c>
      <c r="CG161" s="12">
        <v>1.4308503658046004E-3</v>
      </c>
      <c r="CH161" s="12">
        <v>1.3626079934841862E-3</v>
      </c>
      <c r="CI161" s="12">
        <v>1.6849410542757956E-3</v>
      </c>
      <c r="CJ161" s="12">
        <v>1.3486841093874658E-3</v>
      </c>
      <c r="CK161" s="12">
        <v>1.3660976112696871E-3</v>
      </c>
      <c r="CL161" s="12">
        <v>1.2762878289593136E-3</v>
      </c>
      <c r="CM161" s="12">
        <v>1.291311567425112E-3</v>
      </c>
      <c r="CN161" s="12">
        <v>1.2054005021430853E-3</v>
      </c>
      <c r="CO161" s="12">
        <v>1.1094257994607385E-3</v>
      </c>
      <c r="CP161" s="12">
        <v>1.1446058617112515E-3</v>
      </c>
      <c r="CQ161" s="12">
        <v>9.1491889013793246E-4</v>
      </c>
      <c r="CR161" s="12">
        <v>9.8762343483410099E-4</v>
      </c>
      <c r="CS161" s="12">
        <v>1.0685560513428918E-3</v>
      </c>
      <c r="CT161" s="12">
        <v>1.112113178776626E-3</v>
      </c>
      <c r="CU161" s="12">
        <v>1.0878785630289566E-3</v>
      </c>
      <c r="CV161" s="12">
        <v>9.5152159175388752E-4</v>
      </c>
      <c r="CW161" s="12">
        <v>6.1342146080882107E-4</v>
      </c>
      <c r="CX161" s="12">
        <v>1.0443818335044164E-3</v>
      </c>
      <c r="CY161" s="12">
        <v>1.0780155229852025E-3</v>
      </c>
      <c r="CZ161" s="12">
        <v>8.6554187732269154E-4</v>
      </c>
      <c r="DA161" s="12">
        <v>2.5765569482337799E-3</v>
      </c>
      <c r="DB161" s="12">
        <v>6.2863341544978685E-4</v>
      </c>
      <c r="DC161" s="12">
        <v>5.6451776408050013E-5</v>
      </c>
      <c r="DD161" s="12">
        <v>9.9122377742659148E-4</v>
      </c>
      <c r="DE161" s="12">
        <v>9.0172473012050617E-4</v>
      </c>
      <c r="DF161" s="12">
        <v>1.1924124777355817E-3</v>
      </c>
      <c r="DG161" s="12">
        <v>9.9571379320951485E-4</v>
      </c>
      <c r="DH161" s="12">
        <v>1.0891943697351467E-3</v>
      </c>
      <c r="DI161" s="12">
        <v>7.220455929234865E-4</v>
      </c>
      <c r="DJ161" s="12">
        <v>7.9724608310882846E-4</v>
      </c>
      <c r="DK161" s="12">
        <v>1.9098988447968971E-3</v>
      </c>
      <c r="DL161" s="12">
        <v>8.719227944623167E-4</v>
      </c>
      <c r="DM161" s="12">
        <v>8.6643220874003165E-4</v>
      </c>
      <c r="DN161" s="12">
        <v>7.8300994293393285E-4</v>
      </c>
      <c r="DO161" s="12">
        <v>6.7049287718937839E-4</v>
      </c>
      <c r="DP161" s="12">
        <v>2.5279032424393856E-3</v>
      </c>
      <c r="DQ161" s="12">
        <v>5.1755184418333391E-4</v>
      </c>
      <c r="DR161" s="12">
        <v>6.9118494260447414E-4</v>
      </c>
      <c r="DS161" s="12">
        <v>3.383030679098876E-4</v>
      </c>
      <c r="DT161" s="12">
        <v>4.5956676542161342E-4</v>
      </c>
      <c r="DU161" s="12">
        <v>9.3418872421461012E-4</v>
      </c>
      <c r="DV161" s="12">
        <v>1.3015798874136287E-3</v>
      </c>
      <c r="DW161" s="12">
        <v>1.6455379311365404E-3</v>
      </c>
      <c r="DX161" s="12">
        <v>1.5167926241703405E-3</v>
      </c>
      <c r="DY161" s="12">
        <v>8.2761860695988168E-4</v>
      </c>
      <c r="DZ161" s="12">
        <v>9.9497153656531918E-4</v>
      </c>
      <c r="EA161" s="12">
        <v>1.1333381220558453E-3</v>
      </c>
      <c r="EB161" s="12">
        <v>1.435523775971573E-3</v>
      </c>
      <c r="EC161" s="12">
        <v>1.2921810393192212E-3</v>
      </c>
      <c r="ED161" s="12">
        <v>3.9137450369840206E-3</v>
      </c>
      <c r="EE161" s="12">
        <v>1.8295852245838202E-3</v>
      </c>
      <c r="EF161" s="12">
        <v>1.0562734836840691E-3</v>
      </c>
      <c r="EG161" s="12">
        <v>4.5194167618098065E-4</v>
      </c>
      <c r="EH161" s="12">
        <v>8.2586196582133025E-4</v>
      </c>
      <c r="EI161" s="12">
        <v>8.8888496284605933E-4</v>
      </c>
      <c r="EJ161" s="12">
        <v>1.3574039559678592E-3</v>
      </c>
      <c r="EK161" s="12">
        <v>9.2660657962100046E-4</v>
      </c>
      <c r="EL161" s="12">
        <v>2.5666692492156327E-3</v>
      </c>
      <c r="EM161" s="12">
        <v>3.1294512922927396E-3</v>
      </c>
      <c r="EN161" s="12">
        <v>1.3791296949395111E-3</v>
      </c>
      <c r="EO161" s="12">
        <v>3.1461773110318786E-4</v>
      </c>
      <c r="EP161" s="12">
        <v>1.443644595558901E-3</v>
      </c>
      <c r="EQ161" s="12">
        <v>6.9777605374683348E-4</v>
      </c>
      <c r="ER161" s="12">
        <v>2.200701516919373E-3</v>
      </c>
      <c r="ES161" s="12">
        <v>1.6521215524127276E-3</v>
      </c>
      <c r="ET161" s="12">
        <v>1.195441959739664E-3</v>
      </c>
      <c r="EU161" s="12">
        <v>9.2280460130344697E-4</v>
      </c>
      <c r="EV161" s="12">
        <v>1.6903394754883264E-3</v>
      </c>
      <c r="EW161" s="12">
        <v>1.0317765665487759E-3</v>
      </c>
      <c r="EX161" s="12">
        <v>7.5385802871689154E-4</v>
      </c>
      <c r="EY161" s="12">
        <v>4.4372346549727921E-4</v>
      </c>
      <c r="EZ161" s="12">
        <v>8.2224143646979903E-4</v>
      </c>
      <c r="FA161" s="12">
        <v>2.4421459808382517E-4</v>
      </c>
      <c r="FB161" s="12">
        <v>1.3534047122464533E-3</v>
      </c>
      <c r="FC161" s="12">
        <v>1.0006675478089684</v>
      </c>
      <c r="FD161" s="12">
        <v>6.3770501090286175E-4</v>
      </c>
      <c r="FE161" s="12">
        <v>6.0720274332501194E-4</v>
      </c>
      <c r="FF161" s="12">
        <v>9.2808098688570886E-4</v>
      </c>
      <c r="FG161" s="12">
        <v>8.7076435033392593E-4</v>
      </c>
      <c r="FH161" s="12">
        <v>2.1913227414017359E-3</v>
      </c>
      <c r="FI161" s="12">
        <v>1.5271740050275698E-3</v>
      </c>
      <c r="FJ161" s="12">
        <v>1.2035114406760813E-3</v>
      </c>
      <c r="FK161" s="12">
        <v>3.1890386903932295E-3</v>
      </c>
    </row>
    <row r="162" spans="1:167">
      <c r="A162" s="5" t="s">
        <v>315</v>
      </c>
      <c r="B162" s="6" t="s">
        <v>316</v>
      </c>
      <c r="C162" s="12">
        <v>2.1103988041653063E-3</v>
      </c>
      <c r="D162" s="12">
        <v>1.4928705991530972E-3</v>
      </c>
      <c r="E162" s="12">
        <v>2.0244469213832965E-3</v>
      </c>
      <c r="F162" s="12">
        <v>3.5508913911426621E-3</v>
      </c>
      <c r="G162" s="12">
        <v>4.481415351713508E-3</v>
      </c>
      <c r="H162" s="12">
        <v>2.3690658038828184E-3</v>
      </c>
      <c r="I162" s="12">
        <v>6.7997624558629325E-3</v>
      </c>
      <c r="J162" s="12">
        <v>5.7843631696830947E-3</v>
      </c>
      <c r="K162" s="12">
        <v>7.3860154751174377E-3</v>
      </c>
      <c r="L162" s="12">
        <v>3.7173946087907658E-3</v>
      </c>
      <c r="M162" s="12">
        <v>2.6987722898578728E-3</v>
      </c>
      <c r="N162" s="12">
        <v>4.3082092492069185E-3</v>
      </c>
      <c r="O162" s="12">
        <v>3.6852822954348114E-3</v>
      </c>
      <c r="P162" s="12">
        <v>4.515418950923728E-3</v>
      </c>
      <c r="Q162" s="12">
        <v>2.5337636521642064E-3</v>
      </c>
      <c r="R162" s="12">
        <v>2.4873121266227247E-3</v>
      </c>
      <c r="S162" s="12">
        <v>2.9030059162258718E-3</v>
      </c>
      <c r="T162" s="12">
        <v>3.0741901878930064E-3</v>
      </c>
      <c r="U162" s="12">
        <v>3.2973963235624006E-3</v>
      </c>
      <c r="V162" s="12">
        <v>2.331576111116446E-3</v>
      </c>
      <c r="W162" s="12">
        <v>2.2499088218250647E-3</v>
      </c>
      <c r="X162" s="12">
        <v>3.4896628791036203E-3</v>
      </c>
      <c r="Y162" s="12">
        <v>6.3587341440697284E-4</v>
      </c>
      <c r="Z162" s="12">
        <v>2.7398216584192557E-3</v>
      </c>
      <c r="AA162" s="12">
        <v>2.7107110552429315E-3</v>
      </c>
      <c r="AB162" s="12">
        <v>2.7722877321765416E-3</v>
      </c>
      <c r="AC162" s="12">
        <v>3.236675749506254E-3</v>
      </c>
      <c r="AD162" s="12">
        <v>1.9318084855454306E-3</v>
      </c>
      <c r="AE162" s="12">
        <v>2.0246267745205396E-3</v>
      </c>
      <c r="AF162" s="12">
        <v>3.4716413902079182E-3</v>
      </c>
      <c r="AG162" s="12">
        <v>5.1789702929433907E-3</v>
      </c>
      <c r="AH162" s="12">
        <v>2.975039375261048E-3</v>
      </c>
      <c r="AI162" s="12">
        <v>2.256576088323354E-3</v>
      </c>
      <c r="AJ162" s="12">
        <v>3.3993876461862172E-3</v>
      </c>
      <c r="AK162" s="12">
        <v>2.4701031642818303E-3</v>
      </c>
      <c r="AL162" s="12">
        <v>2.522843926258924E-3</v>
      </c>
      <c r="AM162" s="12">
        <v>7.4776997130084684E-4</v>
      </c>
      <c r="AN162" s="12">
        <v>1.0567679644473017E-3</v>
      </c>
      <c r="AO162" s="12">
        <v>1.2001703914087741E-3</v>
      </c>
      <c r="AP162" s="12">
        <v>1.9737166135676176E-3</v>
      </c>
      <c r="AQ162" s="12">
        <v>1.7223626558006905E-3</v>
      </c>
      <c r="AR162" s="12">
        <v>2.085137635699689E-3</v>
      </c>
      <c r="AS162" s="12">
        <v>3.0116440375968323E-3</v>
      </c>
      <c r="AT162" s="12">
        <v>2.9919182610536285E-3</v>
      </c>
      <c r="AU162" s="12">
        <v>1.9273061684191772E-3</v>
      </c>
      <c r="AV162" s="12">
        <v>3.5125502865800498E-3</v>
      </c>
      <c r="AW162" s="12">
        <v>2.0708840123751428E-3</v>
      </c>
      <c r="AX162" s="12">
        <v>2.2518423275051766E-3</v>
      </c>
      <c r="AY162" s="12">
        <v>2.9101145963528322E-3</v>
      </c>
      <c r="AZ162" s="12">
        <v>3.3140239861586341E-3</v>
      </c>
      <c r="BA162" s="12">
        <v>2.7010168062377251E-3</v>
      </c>
      <c r="BB162" s="12">
        <v>2.4962959315853778E-3</v>
      </c>
      <c r="BC162" s="12">
        <v>3.8249413529086668E-3</v>
      </c>
      <c r="BD162" s="12">
        <v>3.4488808973411151E-3</v>
      </c>
      <c r="BE162" s="12">
        <v>3.5984471294617224E-3</v>
      </c>
      <c r="BF162" s="12">
        <v>2.9922232107763365E-3</v>
      </c>
      <c r="BG162" s="12">
        <v>1.8472719728341289E-3</v>
      </c>
      <c r="BH162" s="12">
        <v>2.7045382253324786E-3</v>
      </c>
      <c r="BI162" s="12">
        <v>2.5384474623034751E-3</v>
      </c>
      <c r="BJ162" s="12">
        <v>2.2229871622814865E-3</v>
      </c>
      <c r="BK162" s="12">
        <v>1.4809419943679672E-3</v>
      </c>
      <c r="BL162" s="12">
        <v>1.9182689094657801E-3</v>
      </c>
      <c r="BM162" s="12">
        <v>3.4982406598741875E-3</v>
      </c>
      <c r="BN162" s="12">
        <v>3.5799720017360586E-3</v>
      </c>
      <c r="BO162" s="12">
        <v>3.3930641010753437E-3</v>
      </c>
      <c r="BP162" s="12">
        <v>2.7652343634828663E-3</v>
      </c>
      <c r="BQ162" s="12">
        <v>3.7067296910427978E-3</v>
      </c>
      <c r="BR162" s="12">
        <v>7.3850533160477801E-4</v>
      </c>
      <c r="BS162" s="12">
        <v>1.2651748466157293E-3</v>
      </c>
      <c r="BT162" s="12">
        <v>2.8278610290989555E-3</v>
      </c>
      <c r="BU162" s="12">
        <v>1.8837799717289492E-3</v>
      </c>
      <c r="BV162" s="12">
        <v>1.2527948170136651E-3</v>
      </c>
      <c r="BW162" s="12">
        <v>8.0456914038538657E-4</v>
      </c>
      <c r="BX162" s="12">
        <v>1.6030588934459428E-3</v>
      </c>
      <c r="BY162" s="12">
        <v>2.6944557998566936E-3</v>
      </c>
      <c r="BZ162" s="12">
        <v>2.0512303018274235E-3</v>
      </c>
      <c r="CA162" s="12">
        <v>2.410437080424088E-3</v>
      </c>
      <c r="CB162" s="12">
        <v>2.9078859521080025E-3</v>
      </c>
      <c r="CC162" s="12">
        <v>1.4677078415605475E-3</v>
      </c>
      <c r="CD162" s="12">
        <v>2.8244484088900922E-3</v>
      </c>
      <c r="CE162" s="12">
        <v>2.6762862428212817E-3</v>
      </c>
      <c r="CF162" s="12">
        <v>3.0023388622423936E-3</v>
      </c>
      <c r="CG162" s="12">
        <v>2.5369553984171318E-3</v>
      </c>
      <c r="CH162" s="12">
        <v>3.4952217082939176E-3</v>
      </c>
      <c r="CI162" s="12">
        <v>3.6586423686080236E-3</v>
      </c>
      <c r="CJ162" s="12">
        <v>3.8990356545138575E-3</v>
      </c>
      <c r="CK162" s="12">
        <v>3.5143549200970662E-3</v>
      </c>
      <c r="CL162" s="12">
        <v>3.0617986713041227E-3</v>
      </c>
      <c r="CM162" s="12">
        <v>4.0452125850406681E-3</v>
      </c>
      <c r="CN162" s="12">
        <v>3.0521797304899068E-3</v>
      </c>
      <c r="CO162" s="12">
        <v>3.0885896793541681E-3</v>
      </c>
      <c r="CP162" s="12">
        <v>2.5775908236974217E-3</v>
      </c>
      <c r="CQ162" s="12">
        <v>2.9998256127419212E-3</v>
      </c>
      <c r="CR162" s="12">
        <v>2.9876597839770791E-3</v>
      </c>
      <c r="CS162" s="12">
        <v>3.9503167245166261E-3</v>
      </c>
      <c r="CT162" s="12">
        <v>3.4581115086069415E-3</v>
      </c>
      <c r="CU162" s="12">
        <v>2.6224129404437161E-3</v>
      </c>
      <c r="CV162" s="12">
        <v>3.3503848183069626E-3</v>
      </c>
      <c r="CW162" s="12">
        <v>1.8115569386932574E-3</v>
      </c>
      <c r="CX162" s="12">
        <v>3.0092085938793708E-3</v>
      </c>
      <c r="CY162" s="12">
        <v>3.7221583882340731E-3</v>
      </c>
      <c r="CZ162" s="12">
        <v>2.898033459438129E-3</v>
      </c>
      <c r="DA162" s="12">
        <v>3.7475823824678046E-3</v>
      </c>
      <c r="DB162" s="12">
        <v>1.5824072685577991E-3</v>
      </c>
      <c r="DC162" s="12">
        <v>2.2365213978278392E-4</v>
      </c>
      <c r="DD162" s="12">
        <v>2.3716167976413718E-3</v>
      </c>
      <c r="DE162" s="12">
        <v>2.0914220876240724E-3</v>
      </c>
      <c r="DF162" s="12">
        <v>3.4279749852667357E-3</v>
      </c>
      <c r="DG162" s="12">
        <v>5.6627989667781481E-3</v>
      </c>
      <c r="DH162" s="12">
        <v>7.8026303307649845E-3</v>
      </c>
      <c r="DI162" s="12">
        <v>3.2385806088025106E-3</v>
      </c>
      <c r="DJ162" s="12">
        <v>3.4308896754677879E-3</v>
      </c>
      <c r="DK162" s="12">
        <v>4.2625936348449469E-3</v>
      </c>
      <c r="DL162" s="12">
        <v>3.0024149052079712E-3</v>
      </c>
      <c r="DM162" s="12">
        <v>3.2594568019327641E-3</v>
      </c>
      <c r="DN162" s="12">
        <v>2.4028915455953401E-3</v>
      </c>
      <c r="DO162" s="12">
        <v>2.3901266050193539E-3</v>
      </c>
      <c r="DP162" s="12">
        <v>5.0033720536595541E-3</v>
      </c>
      <c r="DQ162" s="12">
        <v>3.9480125621079963E-3</v>
      </c>
      <c r="DR162" s="12">
        <v>2.9650698419121635E-3</v>
      </c>
      <c r="DS162" s="12">
        <v>9.7399087300649076E-4</v>
      </c>
      <c r="DT162" s="12">
        <v>1.0256466949773186E-3</v>
      </c>
      <c r="DU162" s="12">
        <v>2.4366792047868587E-3</v>
      </c>
      <c r="DV162" s="12">
        <v>4.812403303767524E-3</v>
      </c>
      <c r="DW162" s="12">
        <v>3.1255936521081724E-3</v>
      </c>
      <c r="DX162" s="12">
        <v>2.7698254980603725E-3</v>
      </c>
      <c r="DY162" s="12">
        <v>2.6904728065372248E-3</v>
      </c>
      <c r="DZ162" s="12">
        <v>3.6102513851030507E-3</v>
      </c>
      <c r="EA162" s="12">
        <v>5.33904323017915E-3</v>
      </c>
      <c r="EB162" s="12">
        <v>5.4013792109712045E-3</v>
      </c>
      <c r="EC162" s="12">
        <v>2.6909912547575321E-3</v>
      </c>
      <c r="ED162" s="12">
        <v>4.3101459587267131E-3</v>
      </c>
      <c r="EE162" s="12">
        <v>4.8950224113018873E-3</v>
      </c>
      <c r="EF162" s="12">
        <v>2.0483663967385776E-3</v>
      </c>
      <c r="EG162" s="12">
        <v>1.621789587134674E-3</v>
      </c>
      <c r="EH162" s="12">
        <v>3.5114612286241209E-3</v>
      </c>
      <c r="EI162" s="12">
        <v>3.5198382682238771E-3</v>
      </c>
      <c r="EJ162" s="12">
        <v>5.6540328403536363E-3</v>
      </c>
      <c r="EK162" s="12">
        <v>2.3884769161368761E-3</v>
      </c>
      <c r="EL162" s="12">
        <v>3.8551401690664795E-3</v>
      </c>
      <c r="EM162" s="12">
        <v>6.0314948564677536E-3</v>
      </c>
      <c r="EN162" s="12">
        <v>2.7375460247127392E-3</v>
      </c>
      <c r="EO162" s="12">
        <v>7.5916132519699548E-4</v>
      </c>
      <c r="EP162" s="12">
        <v>2.6767671200515924E-3</v>
      </c>
      <c r="EQ162" s="12">
        <v>1.6746801125081417E-3</v>
      </c>
      <c r="ER162" s="12">
        <v>2.5354981818101695E-3</v>
      </c>
      <c r="ES162" s="12">
        <v>6.5300714521562137E-3</v>
      </c>
      <c r="ET162" s="12">
        <v>3.6985185311971527E-3</v>
      </c>
      <c r="EU162" s="12">
        <v>3.384426096450407E-3</v>
      </c>
      <c r="EV162" s="12">
        <v>4.4079450215310564E-3</v>
      </c>
      <c r="EW162" s="12">
        <v>2.793379252145086E-3</v>
      </c>
      <c r="EX162" s="12">
        <v>2.9222177000333507E-3</v>
      </c>
      <c r="EY162" s="12">
        <v>3.3584183638985473E-3</v>
      </c>
      <c r="EZ162" s="12">
        <v>2.7578164462709418E-3</v>
      </c>
      <c r="FA162" s="12">
        <v>1.166969611579177E-3</v>
      </c>
      <c r="FB162" s="12">
        <v>1.3741344581341857E-3</v>
      </c>
      <c r="FC162" s="12">
        <v>2.8181881744385241E-3</v>
      </c>
      <c r="FD162" s="12">
        <v>1.0056151169390943</v>
      </c>
      <c r="FE162" s="12">
        <v>5.3764070588594604E-3</v>
      </c>
      <c r="FF162" s="12">
        <v>5.7294544592443571E-3</v>
      </c>
      <c r="FG162" s="12">
        <v>4.2976415965892828E-3</v>
      </c>
      <c r="FH162" s="12">
        <v>4.2808380073133048E-3</v>
      </c>
      <c r="FI162" s="12">
        <v>3.3121456558458176E-3</v>
      </c>
      <c r="FJ162" s="12">
        <v>3.610159709863653E-3</v>
      </c>
      <c r="FK162" s="12">
        <v>4.7537084756133731E-3</v>
      </c>
    </row>
    <row r="163" spans="1:167">
      <c r="A163" s="5" t="s">
        <v>317</v>
      </c>
      <c r="B163" s="6" t="s">
        <v>318</v>
      </c>
      <c r="C163" s="12">
        <v>0</v>
      </c>
      <c r="D163" s="12">
        <v>0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0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0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0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  <c r="EP163" s="12">
        <v>0</v>
      </c>
      <c r="EQ163" s="12">
        <v>0</v>
      </c>
      <c r="ER163" s="12">
        <v>0</v>
      </c>
      <c r="ES163" s="12">
        <v>0</v>
      </c>
      <c r="ET163" s="12">
        <v>0</v>
      </c>
      <c r="EU163" s="12">
        <v>0</v>
      </c>
      <c r="EV163" s="12">
        <v>0</v>
      </c>
      <c r="EW163" s="12">
        <v>0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1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</row>
    <row r="164" spans="1:167">
      <c r="A164" s="5" t="s">
        <v>319</v>
      </c>
      <c r="B164" s="6" t="s">
        <v>320</v>
      </c>
      <c r="C164" s="12">
        <v>6.694820318551896E-4</v>
      </c>
      <c r="D164" s="12">
        <v>5.2167925613287635E-4</v>
      </c>
      <c r="E164" s="12">
        <v>1.0648624399195847E-3</v>
      </c>
      <c r="F164" s="12">
        <v>1.8531343912900858E-3</v>
      </c>
      <c r="G164" s="12">
        <v>2.2257861951165887E-3</v>
      </c>
      <c r="H164" s="12">
        <v>1.5862051963795309E-3</v>
      </c>
      <c r="I164" s="12">
        <v>2.1000588523377548E-3</v>
      </c>
      <c r="J164" s="12">
        <v>5.6709952667193253E-3</v>
      </c>
      <c r="K164" s="12">
        <v>3.4310319454888445E-3</v>
      </c>
      <c r="L164" s="12">
        <v>3.302614530684657E-3</v>
      </c>
      <c r="M164" s="12">
        <v>3.3015801231810332E-3</v>
      </c>
      <c r="N164" s="12">
        <v>2.7352865288576443E-3</v>
      </c>
      <c r="O164" s="12">
        <v>1.8708213232198343E-3</v>
      </c>
      <c r="P164" s="12">
        <v>1.5957673719372136E-3</v>
      </c>
      <c r="Q164" s="12">
        <v>8.6493924740909539E-4</v>
      </c>
      <c r="R164" s="12">
        <v>1.2081244266104834E-3</v>
      </c>
      <c r="S164" s="12">
        <v>1.3552096689656602E-3</v>
      </c>
      <c r="T164" s="12">
        <v>1.5278224937257639E-3</v>
      </c>
      <c r="U164" s="12">
        <v>1.3817055236971703E-3</v>
      </c>
      <c r="V164" s="12">
        <v>1.6666340946266433E-3</v>
      </c>
      <c r="W164" s="12">
        <v>1.4126347634489283E-3</v>
      </c>
      <c r="X164" s="12">
        <v>1.854902809137421E-3</v>
      </c>
      <c r="Y164" s="12">
        <v>4.6545327351268868E-4</v>
      </c>
      <c r="Z164" s="12">
        <v>1.0602576838294111E-3</v>
      </c>
      <c r="AA164" s="12">
        <v>1.4669585767899767E-3</v>
      </c>
      <c r="AB164" s="12">
        <v>2.3199542037656241E-3</v>
      </c>
      <c r="AC164" s="12">
        <v>1.7933495575285043E-3</v>
      </c>
      <c r="AD164" s="12">
        <v>1.1127036765781371E-3</v>
      </c>
      <c r="AE164" s="12">
        <v>1.2803305303616826E-3</v>
      </c>
      <c r="AF164" s="12">
        <v>1.9829436073946407E-3</v>
      </c>
      <c r="AG164" s="12">
        <v>1.8459289007418218E-3</v>
      </c>
      <c r="AH164" s="12">
        <v>1.3422685767144175E-3</v>
      </c>
      <c r="AI164" s="12">
        <v>1.0481469011584834E-3</v>
      </c>
      <c r="AJ164" s="12">
        <v>1.3776355901285312E-3</v>
      </c>
      <c r="AK164" s="12">
        <v>2.1345873388294656E-3</v>
      </c>
      <c r="AL164" s="12">
        <v>2.8886400214070528E-3</v>
      </c>
      <c r="AM164" s="12">
        <v>5.6673581902125496E-4</v>
      </c>
      <c r="AN164" s="12">
        <v>6.4944890774203741E-4</v>
      </c>
      <c r="AO164" s="12">
        <v>7.9548716796378643E-4</v>
      </c>
      <c r="AP164" s="12">
        <v>1.0198493254035699E-3</v>
      </c>
      <c r="AQ164" s="12">
        <v>1.0909695876781197E-3</v>
      </c>
      <c r="AR164" s="12">
        <v>1.2395002145974149E-3</v>
      </c>
      <c r="AS164" s="12">
        <v>2.0125117157297726E-3</v>
      </c>
      <c r="AT164" s="12">
        <v>1.5737989382328431E-3</v>
      </c>
      <c r="AU164" s="12">
        <v>1.1875110493403385E-3</v>
      </c>
      <c r="AV164" s="12">
        <v>2.5273351819792189E-3</v>
      </c>
      <c r="AW164" s="12">
        <v>9.9806168999667802E-4</v>
      </c>
      <c r="AX164" s="12">
        <v>1.2496380625210074E-3</v>
      </c>
      <c r="AY164" s="12">
        <v>1.5333073828189795E-3</v>
      </c>
      <c r="AZ164" s="12">
        <v>1.7851782674620036E-3</v>
      </c>
      <c r="BA164" s="12">
        <v>1.1706923529160556E-3</v>
      </c>
      <c r="BB164" s="12">
        <v>1.3995179752966285E-3</v>
      </c>
      <c r="BC164" s="12">
        <v>1.7294928823410782E-3</v>
      </c>
      <c r="BD164" s="12">
        <v>1.529865041418392E-3</v>
      </c>
      <c r="BE164" s="12">
        <v>1.8874949723831534E-3</v>
      </c>
      <c r="BF164" s="12">
        <v>1.6534655589836541E-3</v>
      </c>
      <c r="BG164" s="12">
        <v>1.1154561623356613E-3</v>
      </c>
      <c r="BH164" s="12">
        <v>1.6242085898293005E-3</v>
      </c>
      <c r="BI164" s="12">
        <v>1.4745297410051234E-3</v>
      </c>
      <c r="BJ164" s="12">
        <v>1.5298343578839175E-3</v>
      </c>
      <c r="BK164" s="12">
        <v>1.2679857030547027E-3</v>
      </c>
      <c r="BL164" s="12">
        <v>1.6565021030438094E-3</v>
      </c>
      <c r="BM164" s="12">
        <v>1.65073573431692E-3</v>
      </c>
      <c r="BN164" s="12">
        <v>1.9423378080266377E-3</v>
      </c>
      <c r="BO164" s="12">
        <v>2.4788180241637251E-3</v>
      </c>
      <c r="BP164" s="12">
        <v>1.4076063401359392E-3</v>
      </c>
      <c r="BQ164" s="12">
        <v>1.6429638759865794E-3</v>
      </c>
      <c r="BR164" s="12">
        <v>3.9166434913985088E-4</v>
      </c>
      <c r="BS164" s="12">
        <v>8.3446637025437768E-4</v>
      </c>
      <c r="BT164" s="12">
        <v>1.4757146651785073E-3</v>
      </c>
      <c r="BU164" s="12">
        <v>1.0319965980510842E-3</v>
      </c>
      <c r="BV164" s="12">
        <v>1.1053954455449981E-3</v>
      </c>
      <c r="BW164" s="12">
        <v>7.2159989333821142E-4</v>
      </c>
      <c r="BX164" s="12">
        <v>1.3303793594822003E-3</v>
      </c>
      <c r="BY164" s="12">
        <v>1.4358661300381452E-3</v>
      </c>
      <c r="BZ164" s="12">
        <v>1.0293893888146616E-3</v>
      </c>
      <c r="CA164" s="12">
        <v>1.4471324808250962E-3</v>
      </c>
      <c r="CB164" s="12">
        <v>1.6150866980728558E-3</v>
      </c>
      <c r="CC164" s="12">
        <v>9.1329503750717787E-4</v>
      </c>
      <c r="CD164" s="12">
        <v>1.5122730353759448E-3</v>
      </c>
      <c r="CE164" s="12">
        <v>2.0348432185656657E-3</v>
      </c>
      <c r="CF164" s="12">
        <v>1.4678114379023726E-3</v>
      </c>
      <c r="CG164" s="12">
        <v>1.3816676497762099E-3</v>
      </c>
      <c r="CH164" s="12">
        <v>2.0530748038373923E-3</v>
      </c>
      <c r="CI164" s="12">
        <v>1.2229554231417085E-3</v>
      </c>
      <c r="CJ164" s="12">
        <v>1.8770168290162688E-3</v>
      </c>
      <c r="CK164" s="12">
        <v>1.8717013878149871E-3</v>
      </c>
      <c r="CL164" s="12">
        <v>1.4556839769061893E-3</v>
      </c>
      <c r="CM164" s="12">
        <v>1.52236742298116E-3</v>
      </c>
      <c r="CN164" s="12">
        <v>1.7618991864226949E-3</v>
      </c>
      <c r="CO164" s="12">
        <v>1.3114013264071557E-3</v>
      </c>
      <c r="CP164" s="12">
        <v>1.0501708704659441E-3</v>
      </c>
      <c r="CQ164" s="12">
        <v>1.5845550889706987E-3</v>
      </c>
      <c r="CR164" s="12">
        <v>1.3524736090318866E-3</v>
      </c>
      <c r="CS164" s="12">
        <v>1.4060795327849203E-3</v>
      </c>
      <c r="CT164" s="12">
        <v>1.5300668526018327E-3</v>
      </c>
      <c r="CU164" s="12">
        <v>1.3583867099841167E-3</v>
      </c>
      <c r="CV164" s="12">
        <v>1.7394175612575895E-3</v>
      </c>
      <c r="CW164" s="12">
        <v>1.0391559395703481E-3</v>
      </c>
      <c r="CX164" s="12">
        <v>1.5020946157471324E-3</v>
      </c>
      <c r="CY164" s="12">
        <v>1.8079266350623296E-3</v>
      </c>
      <c r="CZ164" s="12">
        <v>1.6289990923639818E-3</v>
      </c>
      <c r="DA164" s="12">
        <v>1.5490269693118242E-3</v>
      </c>
      <c r="DB164" s="12">
        <v>8.5940714777205541E-4</v>
      </c>
      <c r="DC164" s="12">
        <v>1.2884091285127197E-4</v>
      </c>
      <c r="DD164" s="12">
        <v>1.1692784272971412E-3</v>
      </c>
      <c r="DE164" s="12">
        <v>1.054580514683602E-3</v>
      </c>
      <c r="DF164" s="12">
        <v>1.3442294777186758E-3</v>
      </c>
      <c r="DG164" s="12">
        <v>2.5381357578681879E-3</v>
      </c>
      <c r="DH164" s="12">
        <v>2.7577506046531893E-3</v>
      </c>
      <c r="DI164" s="12">
        <v>1.234532695381634E-3</v>
      </c>
      <c r="DJ164" s="12">
        <v>1.1744155026796033E-3</v>
      </c>
      <c r="DK164" s="12">
        <v>1.8375286859400742E-3</v>
      </c>
      <c r="DL164" s="12">
        <v>1.2828640386728124E-3</v>
      </c>
      <c r="DM164" s="12">
        <v>1.254242178217598E-3</v>
      </c>
      <c r="DN164" s="12">
        <v>1.0506535378007804E-3</v>
      </c>
      <c r="DO164" s="12">
        <v>9.8931014049939876E-4</v>
      </c>
      <c r="DP164" s="12">
        <v>2.4161609376111151E-3</v>
      </c>
      <c r="DQ164" s="12">
        <v>1.2122233734798151E-3</v>
      </c>
      <c r="DR164" s="12">
        <v>1.222892999521726E-3</v>
      </c>
      <c r="DS164" s="12">
        <v>1.5924859074939858E-3</v>
      </c>
      <c r="DT164" s="12">
        <v>2.784677811748313E-2</v>
      </c>
      <c r="DU164" s="12">
        <v>3.2736848895255888E-3</v>
      </c>
      <c r="DV164" s="12">
        <v>3.5198488378874121E-3</v>
      </c>
      <c r="DW164" s="12">
        <v>3.0806098143372172E-3</v>
      </c>
      <c r="DX164" s="12">
        <v>3.3068056794331884E-3</v>
      </c>
      <c r="DY164" s="12">
        <v>1.3696318415588494E-3</v>
      </c>
      <c r="DZ164" s="12">
        <v>3.8511334463860463E-3</v>
      </c>
      <c r="EA164" s="12">
        <v>1.7243983788640248E-3</v>
      </c>
      <c r="EB164" s="12">
        <v>1.7201610395900886E-3</v>
      </c>
      <c r="EC164" s="12">
        <v>2.4549825281015513E-3</v>
      </c>
      <c r="ED164" s="12">
        <v>3.2975031997542767E-3</v>
      </c>
      <c r="EE164" s="12">
        <v>3.7449687215423258E-2</v>
      </c>
      <c r="EF164" s="12">
        <v>4.4127379771691771E-3</v>
      </c>
      <c r="EG164" s="12">
        <v>2.3121207624976054E-3</v>
      </c>
      <c r="EH164" s="12">
        <v>1.8284891994257153E-3</v>
      </c>
      <c r="EI164" s="12">
        <v>4.1273312396187443E-2</v>
      </c>
      <c r="EJ164" s="12">
        <v>8.3694706449956219E-2</v>
      </c>
      <c r="EK164" s="12">
        <v>1.0672328494359079E-3</v>
      </c>
      <c r="EL164" s="12">
        <v>2.5600770154886932E-3</v>
      </c>
      <c r="EM164" s="12">
        <v>2.9825980980557791E-3</v>
      </c>
      <c r="EN164" s="12">
        <v>1.4255381637393065E-3</v>
      </c>
      <c r="EO164" s="12">
        <v>3.6199334992832694E-4</v>
      </c>
      <c r="EP164" s="12">
        <v>1.781840013406903E-3</v>
      </c>
      <c r="EQ164" s="12">
        <v>1.2070632840793822E-3</v>
      </c>
      <c r="ER164" s="12">
        <v>1.9092065247155038E-3</v>
      </c>
      <c r="ES164" s="12">
        <v>4.3179440813143309E-3</v>
      </c>
      <c r="ET164" s="12">
        <v>2.9709649954030713E-2</v>
      </c>
      <c r="EU164" s="12">
        <v>1.7670857539888562E-3</v>
      </c>
      <c r="EV164" s="12">
        <v>1.7299826576114893E-2</v>
      </c>
      <c r="EW164" s="12">
        <v>1.6739162116316726E-3</v>
      </c>
      <c r="EX164" s="12">
        <v>9.9605149732782494E-4</v>
      </c>
      <c r="EY164" s="12">
        <v>8.1761609344314684E-4</v>
      </c>
      <c r="EZ164" s="12">
        <v>1.547515663163626E-3</v>
      </c>
      <c r="FA164" s="12">
        <v>1.0641697583171296E-3</v>
      </c>
      <c r="FB164" s="12">
        <v>2.8179892481884211E-3</v>
      </c>
      <c r="FC164" s="12">
        <v>5.9224107933047799E-3</v>
      </c>
      <c r="FD164" s="12">
        <v>1.1533691503235832E-3</v>
      </c>
      <c r="FE164" s="12">
        <v>1.5129856612307608E-3</v>
      </c>
      <c r="FF164" s="12">
        <v>1.0854014445694269</v>
      </c>
      <c r="FG164" s="12">
        <v>5.8156261804674326E-3</v>
      </c>
      <c r="FH164" s="12">
        <v>7.1808877428611913E-3</v>
      </c>
      <c r="FI164" s="12">
        <v>1.838287051152875E-3</v>
      </c>
      <c r="FJ164" s="12">
        <v>1.8711795559790195E-3</v>
      </c>
      <c r="FK164" s="12">
        <v>4.4310243628798325E-3</v>
      </c>
    </row>
    <row r="165" spans="1:167">
      <c r="A165" s="5" t="s">
        <v>321</v>
      </c>
      <c r="B165" s="6" t="s">
        <v>322</v>
      </c>
      <c r="C165" s="12">
        <v>7.769164941614984E-4</v>
      </c>
      <c r="D165" s="12">
        <v>6.4204321207642653E-4</v>
      </c>
      <c r="E165" s="12">
        <v>1.5293262442822198E-3</v>
      </c>
      <c r="F165" s="12">
        <v>1.8206195336439074E-3</v>
      </c>
      <c r="G165" s="12">
        <v>2.4491942804201619E-3</v>
      </c>
      <c r="H165" s="12">
        <v>3.1401251489986291E-3</v>
      </c>
      <c r="I165" s="12">
        <v>3.2814169956661404E-3</v>
      </c>
      <c r="J165" s="12">
        <v>4.2217454910539777E-3</v>
      </c>
      <c r="K165" s="12">
        <v>5.2386631701010567E-3</v>
      </c>
      <c r="L165" s="12">
        <v>3.6157523876093512E-3</v>
      </c>
      <c r="M165" s="12">
        <v>3.1792762858423827E-3</v>
      </c>
      <c r="N165" s="12">
        <v>5.3929526751921612E-3</v>
      </c>
      <c r="O165" s="12">
        <v>2.1068726090888818E-3</v>
      </c>
      <c r="P165" s="12">
        <v>2.147507979329668E-3</v>
      </c>
      <c r="Q165" s="12">
        <v>1.0085682604044283E-3</v>
      </c>
      <c r="R165" s="12">
        <v>1.4844513312993397E-3</v>
      </c>
      <c r="S165" s="12">
        <v>1.5525679353355323E-3</v>
      </c>
      <c r="T165" s="12">
        <v>1.905310812266772E-3</v>
      </c>
      <c r="U165" s="12">
        <v>1.5156415937461502E-3</v>
      </c>
      <c r="V165" s="12">
        <v>2.5369826528336774E-3</v>
      </c>
      <c r="W165" s="12">
        <v>1.660570562756728E-3</v>
      </c>
      <c r="X165" s="12">
        <v>2.0627576007041636E-3</v>
      </c>
      <c r="Y165" s="12">
        <v>3.7633293751934796E-4</v>
      </c>
      <c r="Z165" s="12">
        <v>1.4482443547439454E-3</v>
      </c>
      <c r="AA165" s="12">
        <v>2.1772489203534212E-3</v>
      </c>
      <c r="AB165" s="12">
        <v>3.4326593963174487E-3</v>
      </c>
      <c r="AC165" s="12">
        <v>2.8905690775821763E-3</v>
      </c>
      <c r="AD165" s="12">
        <v>1.2211180362424129E-3</v>
      </c>
      <c r="AE165" s="12">
        <v>1.3525742703311265E-3</v>
      </c>
      <c r="AF165" s="12">
        <v>3.4239879659996287E-3</v>
      </c>
      <c r="AG165" s="12">
        <v>3.1325608647892289E-3</v>
      </c>
      <c r="AH165" s="12">
        <v>1.8693009336503302E-3</v>
      </c>
      <c r="AI165" s="12">
        <v>1.3807616634935137E-3</v>
      </c>
      <c r="AJ165" s="12">
        <v>1.8558356114239203E-3</v>
      </c>
      <c r="AK165" s="12">
        <v>2.3790105896573516E-3</v>
      </c>
      <c r="AL165" s="12">
        <v>4.2583228681300038E-3</v>
      </c>
      <c r="AM165" s="12">
        <v>6.3348419622440795E-4</v>
      </c>
      <c r="AN165" s="12">
        <v>7.2872044991682382E-4</v>
      </c>
      <c r="AO165" s="12">
        <v>8.2536832184579008E-4</v>
      </c>
      <c r="AP165" s="12">
        <v>1.3103643382806689E-3</v>
      </c>
      <c r="AQ165" s="12">
        <v>1.5421712531472451E-3</v>
      </c>
      <c r="AR165" s="12">
        <v>1.4345794159639925E-3</v>
      </c>
      <c r="AS165" s="12">
        <v>1.5873190864634352E-3</v>
      </c>
      <c r="AT165" s="12">
        <v>1.8756739750385289E-3</v>
      </c>
      <c r="AU165" s="12">
        <v>1.458909087106717E-3</v>
      </c>
      <c r="AV165" s="12">
        <v>2.250119981900825E-3</v>
      </c>
      <c r="AW165" s="12">
        <v>1.2368472993153287E-3</v>
      </c>
      <c r="AX165" s="12">
        <v>1.7699215111089532E-3</v>
      </c>
      <c r="AY165" s="12">
        <v>2.2899577908238964E-3</v>
      </c>
      <c r="AZ165" s="12">
        <v>1.5786051198696002E-3</v>
      </c>
      <c r="BA165" s="12">
        <v>1.7207700196755968E-3</v>
      </c>
      <c r="BB165" s="12">
        <v>1.4789059882358473E-3</v>
      </c>
      <c r="BC165" s="12">
        <v>2.5258338492983477E-3</v>
      </c>
      <c r="BD165" s="12">
        <v>2.031991035789263E-3</v>
      </c>
      <c r="BE165" s="12">
        <v>2.8166025407629388E-3</v>
      </c>
      <c r="BF165" s="12">
        <v>2.7089601931117213E-3</v>
      </c>
      <c r="BG165" s="12">
        <v>1.0021126370281931E-3</v>
      </c>
      <c r="BH165" s="12">
        <v>2.0578631738802414E-3</v>
      </c>
      <c r="BI165" s="12">
        <v>2.1886884421709143E-3</v>
      </c>
      <c r="BJ165" s="12">
        <v>1.8942305689101685E-3</v>
      </c>
      <c r="BK165" s="12">
        <v>1.7164243417182921E-3</v>
      </c>
      <c r="BL165" s="12">
        <v>1.9433912310999877E-3</v>
      </c>
      <c r="BM165" s="12">
        <v>2.2020034020014592E-3</v>
      </c>
      <c r="BN165" s="12">
        <v>2.3511217753694625E-3</v>
      </c>
      <c r="BO165" s="12">
        <v>3.6872911549295784E-3</v>
      </c>
      <c r="BP165" s="12">
        <v>2.1392722834594588E-3</v>
      </c>
      <c r="BQ165" s="12">
        <v>2.1286105438169489E-3</v>
      </c>
      <c r="BR165" s="12">
        <v>3.8131402967012671E-4</v>
      </c>
      <c r="BS165" s="12">
        <v>6.9730299495838869E-4</v>
      </c>
      <c r="BT165" s="12">
        <v>1.566039762642892E-3</v>
      </c>
      <c r="BU165" s="12">
        <v>1.0605391225369579E-3</v>
      </c>
      <c r="BV165" s="12">
        <v>7.0207920181491416E-4</v>
      </c>
      <c r="BW165" s="12">
        <v>4.6856317766266476E-4</v>
      </c>
      <c r="BX165" s="12">
        <v>1.1417648485969735E-3</v>
      </c>
      <c r="BY165" s="12">
        <v>1.5871213854183298E-3</v>
      </c>
      <c r="BZ165" s="12">
        <v>1.1242569274388672E-3</v>
      </c>
      <c r="CA165" s="12">
        <v>1.5371680025442753E-3</v>
      </c>
      <c r="CB165" s="12">
        <v>1.7593989451050458E-3</v>
      </c>
      <c r="CC165" s="12">
        <v>1.0428606614892957E-3</v>
      </c>
      <c r="CD165" s="12">
        <v>1.9017005771889792E-3</v>
      </c>
      <c r="CE165" s="12">
        <v>1.6408721519071377E-3</v>
      </c>
      <c r="CF165" s="12">
        <v>1.878030592942856E-3</v>
      </c>
      <c r="CG165" s="12">
        <v>1.7375851415794492E-3</v>
      </c>
      <c r="CH165" s="12">
        <v>2.8182027617075886E-3</v>
      </c>
      <c r="CI165" s="12">
        <v>1.7270994910102081E-3</v>
      </c>
      <c r="CJ165" s="12">
        <v>2.5587829765896315E-3</v>
      </c>
      <c r="CK165" s="12">
        <v>2.3368962294578145E-3</v>
      </c>
      <c r="CL165" s="12">
        <v>2.1143104384923335E-3</v>
      </c>
      <c r="CM165" s="12">
        <v>2.0560121222665179E-3</v>
      </c>
      <c r="CN165" s="12">
        <v>1.8176139733866105E-3</v>
      </c>
      <c r="CO165" s="12">
        <v>1.9809964286370521E-3</v>
      </c>
      <c r="CP165" s="12">
        <v>1.4831041983689604E-3</v>
      </c>
      <c r="CQ165" s="12">
        <v>1.7930972453815077E-3</v>
      </c>
      <c r="CR165" s="12">
        <v>1.501575669293207E-3</v>
      </c>
      <c r="CS165" s="12">
        <v>1.6533719518347842E-3</v>
      </c>
      <c r="CT165" s="12">
        <v>1.7450573612226579E-3</v>
      </c>
      <c r="CU165" s="12">
        <v>1.6127576258760702E-3</v>
      </c>
      <c r="CV165" s="12">
        <v>1.7096157714227337E-3</v>
      </c>
      <c r="CW165" s="12">
        <v>1.02782433056523E-3</v>
      </c>
      <c r="CX165" s="12">
        <v>1.9229270987780177E-3</v>
      </c>
      <c r="CY165" s="12">
        <v>2.3763298445734879E-3</v>
      </c>
      <c r="CZ165" s="12">
        <v>1.7780103240340969E-3</v>
      </c>
      <c r="DA165" s="12">
        <v>2.6661334010340521E-3</v>
      </c>
      <c r="DB165" s="12">
        <v>8.9051793533487288E-4</v>
      </c>
      <c r="DC165" s="12">
        <v>1.0815076317369209E-4</v>
      </c>
      <c r="DD165" s="12">
        <v>1.1211305145252537E-3</v>
      </c>
      <c r="DE165" s="12">
        <v>1.3649839271484376E-3</v>
      </c>
      <c r="DF165" s="12">
        <v>1.9233404519336853E-3</v>
      </c>
      <c r="DG165" s="12">
        <v>3.5415832883408495E-3</v>
      </c>
      <c r="DH165" s="12">
        <v>3.134491067081354E-3</v>
      </c>
      <c r="DI165" s="12">
        <v>1.8506605907424325E-3</v>
      </c>
      <c r="DJ165" s="12">
        <v>1.6970628006327832E-3</v>
      </c>
      <c r="DK165" s="12">
        <v>3.039159321140144E-3</v>
      </c>
      <c r="DL165" s="12">
        <v>1.8535477521178787E-3</v>
      </c>
      <c r="DM165" s="12">
        <v>1.844892416964339E-3</v>
      </c>
      <c r="DN165" s="12">
        <v>1.4966902495158127E-3</v>
      </c>
      <c r="DO165" s="12">
        <v>1.3653959174269592E-3</v>
      </c>
      <c r="DP165" s="12">
        <v>2.1667498769912157E-3</v>
      </c>
      <c r="DQ165" s="12">
        <v>9.9056652666625988E-4</v>
      </c>
      <c r="DR165" s="12">
        <v>1.5455383264852067E-3</v>
      </c>
      <c r="DS165" s="12">
        <v>8.8843028364640189E-4</v>
      </c>
      <c r="DT165" s="12">
        <v>6.1017222233382439E-4</v>
      </c>
      <c r="DU165" s="12">
        <v>2.6589199232109261E-3</v>
      </c>
      <c r="DV165" s="12">
        <v>6.5908793985748676E-3</v>
      </c>
      <c r="DW165" s="12">
        <v>2.9233701700354486E-3</v>
      </c>
      <c r="DX165" s="12">
        <v>5.7973328706281664E-3</v>
      </c>
      <c r="DY165" s="12">
        <v>1.2246861863213199E-3</v>
      </c>
      <c r="DZ165" s="12">
        <v>2.9866622451287764E-3</v>
      </c>
      <c r="EA165" s="12">
        <v>1.7038828928140617E-3</v>
      </c>
      <c r="EB165" s="12">
        <v>1.997351504276271E-3</v>
      </c>
      <c r="EC165" s="12">
        <v>2.0810740064827206E-3</v>
      </c>
      <c r="ED165" s="12">
        <v>3.1726092733985025E-3</v>
      </c>
      <c r="EE165" s="12">
        <v>1.1669938291283386E-2</v>
      </c>
      <c r="EF165" s="12">
        <v>5.5616708030649144E-3</v>
      </c>
      <c r="EG165" s="12">
        <v>1.4256489135646973E-3</v>
      </c>
      <c r="EH165" s="12">
        <v>2.4688791365027984E-3</v>
      </c>
      <c r="EI165" s="12">
        <v>3.5740175478711327E-3</v>
      </c>
      <c r="EJ165" s="12">
        <v>2.5300169531609043E-3</v>
      </c>
      <c r="EK165" s="12">
        <v>1.5071780594170337E-3</v>
      </c>
      <c r="EL165" s="12">
        <v>3.0032983562026149E-3</v>
      </c>
      <c r="EM165" s="12">
        <v>3.7248198460386578E-3</v>
      </c>
      <c r="EN165" s="12">
        <v>1.50675811926064E-3</v>
      </c>
      <c r="EO165" s="12">
        <v>4.6590739735813489E-4</v>
      </c>
      <c r="EP165" s="12">
        <v>1.6723518651697322E-3</v>
      </c>
      <c r="EQ165" s="12">
        <v>1.3427845576101391E-3</v>
      </c>
      <c r="ER165" s="12">
        <v>2.3035700648169279E-3</v>
      </c>
      <c r="ES165" s="12">
        <v>4.8978388156668395E-3</v>
      </c>
      <c r="ET165" s="12">
        <v>5.7030645376409941E-3</v>
      </c>
      <c r="EU165" s="12">
        <v>1.7697147558672374E-3</v>
      </c>
      <c r="EV165" s="12">
        <v>3.136837003029946E-3</v>
      </c>
      <c r="EW165" s="12">
        <v>2.1292281008390098E-3</v>
      </c>
      <c r="EX165" s="12">
        <v>1.4170462274597586E-3</v>
      </c>
      <c r="EY165" s="12">
        <v>2.3277135038203178E-3</v>
      </c>
      <c r="EZ165" s="12">
        <v>2.4186067483744091E-3</v>
      </c>
      <c r="FA165" s="12">
        <v>4.1814935940039089E-4</v>
      </c>
      <c r="FB165" s="12">
        <v>1.5102746486676171E-3</v>
      </c>
      <c r="FC165" s="12">
        <v>1.9123269263267458E-3</v>
      </c>
      <c r="FD165" s="12">
        <v>1.5262080515920785E-3</v>
      </c>
      <c r="FE165" s="12">
        <v>2.5864979509597416E-3</v>
      </c>
      <c r="FF165" s="12">
        <v>2.6263917484406667E-3</v>
      </c>
      <c r="FG165" s="12">
        <v>1.0140597703204755</v>
      </c>
      <c r="FH165" s="12">
        <v>6.3472438073266775E-3</v>
      </c>
      <c r="FI165" s="12">
        <v>2.6434294269512288E-3</v>
      </c>
      <c r="FJ165" s="12">
        <v>1.8282565332980751E-3</v>
      </c>
      <c r="FK165" s="12">
        <v>1.8609928184330675E-3</v>
      </c>
    </row>
    <row r="166" spans="1:167">
      <c r="A166" s="5" t="s">
        <v>323</v>
      </c>
      <c r="B166" s="6" t="s">
        <v>324</v>
      </c>
      <c r="C166" s="12">
        <v>7.0392710757677618E-4</v>
      </c>
      <c r="D166" s="12">
        <v>5.1518361456263928E-4</v>
      </c>
      <c r="E166" s="12">
        <v>6.8837375802544682E-4</v>
      </c>
      <c r="F166" s="12">
        <v>1.9466800429726809E-3</v>
      </c>
      <c r="G166" s="12">
        <v>1.9605997209483539E-3</v>
      </c>
      <c r="H166" s="12">
        <v>6.2016501861838819E-4</v>
      </c>
      <c r="I166" s="12">
        <v>2.2341556670243193E-3</v>
      </c>
      <c r="J166" s="12">
        <v>1.9459197988715565E-3</v>
      </c>
      <c r="K166" s="12">
        <v>3.4353212895762743E-3</v>
      </c>
      <c r="L166" s="12">
        <v>2.8521868503357741E-3</v>
      </c>
      <c r="M166" s="12">
        <v>1.6362986815044607E-3</v>
      </c>
      <c r="N166" s="12">
        <v>1.8982927094489484E-3</v>
      </c>
      <c r="O166" s="12">
        <v>2.8220236406028281E-3</v>
      </c>
      <c r="P166" s="12">
        <v>1.9402051207667256E-3</v>
      </c>
      <c r="Q166" s="12">
        <v>8.5859240345099888E-4</v>
      </c>
      <c r="R166" s="12">
        <v>1.4705395251878469E-3</v>
      </c>
      <c r="S166" s="12">
        <v>1.57610434865838E-3</v>
      </c>
      <c r="T166" s="12">
        <v>1.6242017399082679E-3</v>
      </c>
      <c r="U166" s="12">
        <v>1.1871725967924228E-3</v>
      </c>
      <c r="V166" s="12">
        <v>1.9427198438128016E-3</v>
      </c>
      <c r="W166" s="12">
        <v>1.4715425343486493E-3</v>
      </c>
      <c r="X166" s="12">
        <v>1.7635049073169028E-3</v>
      </c>
      <c r="Y166" s="12">
        <v>2.8489396466359828E-4</v>
      </c>
      <c r="Z166" s="12">
        <v>1.5623314695187467E-3</v>
      </c>
      <c r="AA166" s="12">
        <v>2.0182928432051443E-3</v>
      </c>
      <c r="AB166" s="12">
        <v>4.0540415573921988E-3</v>
      </c>
      <c r="AC166" s="12">
        <v>1.8399555323866318E-3</v>
      </c>
      <c r="AD166" s="12">
        <v>1.0413265311322731E-3</v>
      </c>
      <c r="AE166" s="12">
        <v>1.2064333126847687E-3</v>
      </c>
      <c r="AF166" s="12">
        <v>1.8523295529788168E-3</v>
      </c>
      <c r="AG166" s="12">
        <v>1.8572473344847303E-3</v>
      </c>
      <c r="AH166" s="12">
        <v>4.4486363044020007E-3</v>
      </c>
      <c r="AI166" s="12">
        <v>1.7008413970006446E-3</v>
      </c>
      <c r="AJ166" s="12">
        <v>1.5282774870185106E-3</v>
      </c>
      <c r="AK166" s="12">
        <v>1.3174966016211757E-3</v>
      </c>
      <c r="AL166" s="12">
        <v>7.3395203621438674E-3</v>
      </c>
      <c r="AM166" s="12">
        <v>7.0917615815124216E-4</v>
      </c>
      <c r="AN166" s="12">
        <v>7.4970774247859365E-4</v>
      </c>
      <c r="AO166" s="12">
        <v>1.0170872473488583E-3</v>
      </c>
      <c r="AP166" s="12">
        <v>1.5318500373097308E-3</v>
      </c>
      <c r="AQ166" s="12">
        <v>1.329861871870446E-3</v>
      </c>
      <c r="AR166" s="12">
        <v>1.6978296292541981E-3</v>
      </c>
      <c r="AS166" s="12">
        <v>1.8156667450168757E-3</v>
      </c>
      <c r="AT166" s="12">
        <v>1.9037808908670794E-3</v>
      </c>
      <c r="AU166" s="12">
        <v>1.2585852885023342E-3</v>
      </c>
      <c r="AV166" s="12">
        <v>1.6679342048115697E-3</v>
      </c>
      <c r="AW166" s="12">
        <v>9.4605958303831171E-4</v>
      </c>
      <c r="AX166" s="12">
        <v>1.2431128847026696E-3</v>
      </c>
      <c r="AY166" s="12">
        <v>1.3040475848649603E-3</v>
      </c>
      <c r="AZ166" s="12">
        <v>1.4702448611179477E-3</v>
      </c>
      <c r="BA166" s="12">
        <v>1.7292108308407301E-3</v>
      </c>
      <c r="BB166" s="12">
        <v>1.3394788466772668E-3</v>
      </c>
      <c r="BC166" s="12">
        <v>2.319962238588727E-3</v>
      </c>
      <c r="BD166" s="12">
        <v>2.0616761842505E-3</v>
      </c>
      <c r="BE166" s="12">
        <v>3.7595445339289281E-3</v>
      </c>
      <c r="BF166" s="12">
        <v>2.7174061988201022E-3</v>
      </c>
      <c r="BG166" s="12">
        <v>2.1857643175377463E-3</v>
      </c>
      <c r="BH166" s="12">
        <v>2.5202521363088142E-3</v>
      </c>
      <c r="BI166" s="12">
        <v>1.7056878062862216E-3</v>
      </c>
      <c r="BJ166" s="12">
        <v>2.3746668320726617E-3</v>
      </c>
      <c r="BK166" s="12">
        <v>1.266842209481156E-3</v>
      </c>
      <c r="BL166" s="12">
        <v>1.7474292138291313E-3</v>
      </c>
      <c r="BM166" s="12">
        <v>2.9640076016008475E-3</v>
      </c>
      <c r="BN166" s="12">
        <v>2.1727904128909974E-3</v>
      </c>
      <c r="BO166" s="12">
        <v>3.6392119376948847E-3</v>
      </c>
      <c r="BP166" s="12">
        <v>1.5724298229255508E-3</v>
      </c>
      <c r="BQ166" s="12">
        <v>1.9479528936293892E-3</v>
      </c>
      <c r="BR166" s="12">
        <v>3.7092497137358504E-4</v>
      </c>
      <c r="BS166" s="12">
        <v>6.9158501566416396E-4</v>
      </c>
      <c r="BT166" s="12">
        <v>1.1939417954268804E-3</v>
      </c>
      <c r="BU166" s="12">
        <v>9.0408947896355378E-4</v>
      </c>
      <c r="BV166" s="12">
        <v>5.7409031057581135E-4</v>
      </c>
      <c r="BW166" s="12">
        <v>4.4485143994521276E-4</v>
      </c>
      <c r="BX166" s="12">
        <v>8.5050620696857618E-4</v>
      </c>
      <c r="BY166" s="12">
        <v>1.1843291267575754E-3</v>
      </c>
      <c r="BZ166" s="12">
        <v>9.9786741721843921E-4</v>
      </c>
      <c r="CA166" s="12">
        <v>1.3665713383022762E-3</v>
      </c>
      <c r="CB166" s="12">
        <v>1.7154122494027213E-3</v>
      </c>
      <c r="CC166" s="12">
        <v>1.1333052579789885E-3</v>
      </c>
      <c r="CD166" s="12">
        <v>1.5784802796334455E-3</v>
      </c>
      <c r="CE166" s="12">
        <v>1.4002335080404661E-3</v>
      </c>
      <c r="CF166" s="12">
        <v>2.4520178947874732E-3</v>
      </c>
      <c r="CG166" s="12">
        <v>1.9620618786882096E-3</v>
      </c>
      <c r="CH166" s="12">
        <v>1.3698308900603705E-3</v>
      </c>
      <c r="CI166" s="12">
        <v>1.514004676812921E-3</v>
      </c>
      <c r="CJ166" s="12">
        <v>2.0734537476591029E-3</v>
      </c>
      <c r="CK166" s="12">
        <v>2.5274317272186782E-3</v>
      </c>
      <c r="CL166" s="12">
        <v>1.5937601026261455E-3</v>
      </c>
      <c r="CM166" s="12">
        <v>1.7681579815451084E-3</v>
      </c>
      <c r="CN166" s="12">
        <v>1.8706225199395926E-3</v>
      </c>
      <c r="CO166" s="12">
        <v>1.7700704537846031E-3</v>
      </c>
      <c r="CP166" s="12">
        <v>9.3173130085713683E-4</v>
      </c>
      <c r="CQ166" s="12">
        <v>1.3898629349944206E-3</v>
      </c>
      <c r="CR166" s="12">
        <v>1.5350118840684603E-3</v>
      </c>
      <c r="CS166" s="12">
        <v>1.6827557472992864E-3</v>
      </c>
      <c r="CT166" s="12">
        <v>1.4975180159439777E-3</v>
      </c>
      <c r="CU166" s="12">
        <v>1.4626586973173835E-3</v>
      </c>
      <c r="CV166" s="12">
        <v>1.9428087497049479E-3</v>
      </c>
      <c r="CW166" s="12">
        <v>8.0194682326793136E-4</v>
      </c>
      <c r="CX166" s="12">
        <v>1.6177415112102302E-3</v>
      </c>
      <c r="CY166" s="12">
        <v>1.9395221322803878E-3</v>
      </c>
      <c r="CZ166" s="12">
        <v>1.3393964132516118E-3</v>
      </c>
      <c r="DA166" s="12">
        <v>1.8804335309870383E-3</v>
      </c>
      <c r="DB166" s="12">
        <v>9.1596833000147457E-4</v>
      </c>
      <c r="DC166" s="12">
        <v>2.8923299291022761E-4</v>
      </c>
      <c r="DD166" s="12">
        <v>7.3960870255519837E-4</v>
      </c>
      <c r="DE166" s="12">
        <v>1.1290031296764735E-3</v>
      </c>
      <c r="DF166" s="12">
        <v>1.2421764508311164E-3</v>
      </c>
      <c r="DG166" s="12">
        <v>2.0390958668824928E-3</v>
      </c>
      <c r="DH166" s="12">
        <v>3.0350874636699563E-3</v>
      </c>
      <c r="DI166" s="12">
        <v>1.5005608052359701E-3</v>
      </c>
      <c r="DJ166" s="12">
        <v>1.4340126221782099E-3</v>
      </c>
      <c r="DK166" s="12">
        <v>1.4270646175923523E-3</v>
      </c>
      <c r="DL166" s="12">
        <v>2.0809431822653452E-3</v>
      </c>
      <c r="DM166" s="12">
        <v>2.2022995940607758E-3</v>
      </c>
      <c r="DN166" s="12">
        <v>1.4225838057383025E-3</v>
      </c>
      <c r="DO166" s="12">
        <v>1.3256698382444051E-3</v>
      </c>
      <c r="DP166" s="12">
        <v>2.5732783049971899E-3</v>
      </c>
      <c r="DQ166" s="12">
        <v>1.0800427549975326E-3</v>
      </c>
      <c r="DR166" s="12">
        <v>1.8496693107056996E-3</v>
      </c>
      <c r="DS166" s="12">
        <v>1.0252490625362143E-3</v>
      </c>
      <c r="DT166" s="12">
        <v>7.3009954985465823E-4</v>
      </c>
      <c r="DU166" s="12">
        <v>4.1936161223728417E-3</v>
      </c>
      <c r="DV166" s="12">
        <v>1.3839806027184039E-2</v>
      </c>
      <c r="DW166" s="12">
        <v>4.5434860257059515E-3</v>
      </c>
      <c r="DX166" s="12">
        <v>6.8096831685935041E-3</v>
      </c>
      <c r="DY166" s="12">
        <v>1.3343285503150219E-3</v>
      </c>
      <c r="DZ166" s="12">
        <v>2.6834690293260481E-3</v>
      </c>
      <c r="EA166" s="12">
        <v>1.8367894308476468E-3</v>
      </c>
      <c r="EB166" s="12">
        <v>1.505450227277827E-3</v>
      </c>
      <c r="EC166" s="12">
        <v>1.4936324816664005E-3</v>
      </c>
      <c r="ED166" s="12">
        <v>2.0615726865778521E-3</v>
      </c>
      <c r="EE166" s="12">
        <v>4.9952398216469235E-3</v>
      </c>
      <c r="EF166" s="12">
        <v>2.5376125500476692E-3</v>
      </c>
      <c r="EG166" s="12">
        <v>8.4163186066311642E-4</v>
      </c>
      <c r="EH166" s="12">
        <v>2.1856263591522635E-3</v>
      </c>
      <c r="EI166" s="12">
        <v>1.730856706517264E-3</v>
      </c>
      <c r="EJ166" s="12">
        <v>2.3486891216661274E-3</v>
      </c>
      <c r="EK166" s="12">
        <v>9.4628884741982397E-4</v>
      </c>
      <c r="EL166" s="12">
        <v>3.3702570539702204E-3</v>
      </c>
      <c r="EM166" s="12">
        <v>7.3709335588003459E-3</v>
      </c>
      <c r="EN166" s="12">
        <v>2.5088258040562267E-3</v>
      </c>
      <c r="EO166" s="12">
        <v>3.4199343161297303E-4</v>
      </c>
      <c r="EP166" s="12">
        <v>9.4376847102687407E-4</v>
      </c>
      <c r="EQ166" s="12">
        <v>1.2971796447600206E-3</v>
      </c>
      <c r="ER166" s="12">
        <v>2.644390616107049E-3</v>
      </c>
      <c r="ES166" s="12">
        <v>6.6745352683341688E-3</v>
      </c>
      <c r="ET166" s="12">
        <v>2.7256115110948918E-3</v>
      </c>
      <c r="EU166" s="12">
        <v>2.6009302707447174E-3</v>
      </c>
      <c r="EV166" s="12">
        <v>2.3914431169343342E-3</v>
      </c>
      <c r="EW166" s="12">
        <v>1.578944869465187E-3</v>
      </c>
      <c r="EX166" s="12">
        <v>8.8763590742308015E-4</v>
      </c>
      <c r="EY166" s="12">
        <v>2.8339918324056306E-4</v>
      </c>
      <c r="EZ166" s="12">
        <v>1.8197498531384462E-3</v>
      </c>
      <c r="FA166" s="12">
        <v>1.1106710309950415E-3</v>
      </c>
      <c r="FB166" s="12">
        <v>6.6299246599178917E-3</v>
      </c>
      <c r="FC166" s="12">
        <v>4.4009121315822268E-3</v>
      </c>
      <c r="FD166" s="12">
        <v>1.4418789997233264E-3</v>
      </c>
      <c r="FE166" s="12">
        <v>9.209981332695482E-4</v>
      </c>
      <c r="FF166" s="12">
        <v>3.7404730658520107E-3</v>
      </c>
      <c r="FG166" s="12">
        <v>2.3965304406708869E-3</v>
      </c>
      <c r="FH166" s="12">
        <v>1.0025250333266369</v>
      </c>
      <c r="FI166" s="12">
        <v>1.2012311235102006E-3</v>
      </c>
      <c r="FJ166" s="12">
        <v>1.761274948612184E-3</v>
      </c>
      <c r="FK166" s="12">
        <v>3.4763150706742419E-3</v>
      </c>
    </row>
    <row r="167" spans="1:167">
      <c r="A167" s="5" t="s">
        <v>325</v>
      </c>
      <c r="B167" s="6" t="s">
        <v>326</v>
      </c>
      <c r="C167" s="12">
        <v>1.9663995564569098E-3</v>
      </c>
      <c r="D167" s="12">
        <v>1.8153059555725867E-3</v>
      </c>
      <c r="E167" s="12">
        <v>1.8850412298659401E-3</v>
      </c>
      <c r="F167" s="12">
        <v>4.268876054012786E-3</v>
      </c>
      <c r="G167" s="12">
        <v>4.4855066803315613E-3</v>
      </c>
      <c r="H167" s="12">
        <v>3.5651875938445608E-3</v>
      </c>
      <c r="I167" s="12">
        <v>2.9756814012588139E-3</v>
      </c>
      <c r="J167" s="12">
        <v>4.833908966297428E-3</v>
      </c>
      <c r="K167" s="12">
        <v>1.05877432589767E-2</v>
      </c>
      <c r="L167" s="12">
        <v>4.7700159159123432E-3</v>
      </c>
      <c r="M167" s="12">
        <v>1.5980116728732962E-2</v>
      </c>
      <c r="N167" s="12">
        <v>9.424646934453159E-3</v>
      </c>
      <c r="O167" s="12">
        <v>5.7539332933202068E-3</v>
      </c>
      <c r="P167" s="12">
        <v>4.7604682727479851E-3</v>
      </c>
      <c r="Q167" s="12">
        <v>2.6489819524775542E-3</v>
      </c>
      <c r="R167" s="12">
        <v>3.9774957724923671E-3</v>
      </c>
      <c r="S167" s="12">
        <v>3.7658663330851993E-3</v>
      </c>
      <c r="T167" s="12">
        <v>3.9114636613837E-3</v>
      </c>
      <c r="U167" s="12">
        <v>3.6742935406395773E-3</v>
      </c>
      <c r="V167" s="12">
        <v>4.8258738358230692E-3</v>
      </c>
      <c r="W167" s="12">
        <v>2.3412307335687276E-3</v>
      </c>
      <c r="X167" s="12">
        <v>4.8956321675454944E-3</v>
      </c>
      <c r="Y167" s="12">
        <v>9.6560173023364044E-4</v>
      </c>
      <c r="Z167" s="12">
        <v>2.7393431996093121E-3</v>
      </c>
      <c r="AA167" s="12">
        <v>3.2011343280074892E-3</v>
      </c>
      <c r="AB167" s="12">
        <v>5.0751802876283546E-3</v>
      </c>
      <c r="AC167" s="12">
        <v>3.6087982200672217E-3</v>
      </c>
      <c r="AD167" s="12">
        <v>2.7054749495543135E-3</v>
      </c>
      <c r="AE167" s="12">
        <v>3.9358977177855773E-3</v>
      </c>
      <c r="AF167" s="12">
        <v>5.6296349217229607E-3</v>
      </c>
      <c r="AG167" s="12">
        <v>4.126636397792996E-3</v>
      </c>
      <c r="AH167" s="12">
        <v>5.1548332054504441E-3</v>
      </c>
      <c r="AI167" s="12">
        <v>3.6409352128193356E-3</v>
      </c>
      <c r="AJ167" s="12">
        <v>4.489378449259074E-3</v>
      </c>
      <c r="AK167" s="12">
        <v>4.0752094263113653E-3</v>
      </c>
      <c r="AL167" s="12">
        <v>8.8058325304775243E-3</v>
      </c>
      <c r="AM167" s="12">
        <v>1.0669568729148025E-3</v>
      </c>
      <c r="AN167" s="12">
        <v>1.5691496438540739E-3</v>
      </c>
      <c r="AO167" s="12">
        <v>1.7687831366292794E-3</v>
      </c>
      <c r="AP167" s="12">
        <v>3.2918973884812782E-3</v>
      </c>
      <c r="AQ167" s="12">
        <v>2.3026802021226004E-3</v>
      </c>
      <c r="AR167" s="12">
        <v>2.6775897007599056E-3</v>
      </c>
      <c r="AS167" s="12">
        <v>2.6871969952373233E-3</v>
      </c>
      <c r="AT167" s="12">
        <v>4.3939697102637221E-3</v>
      </c>
      <c r="AU167" s="12">
        <v>2.8424350829436042E-3</v>
      </c>
      <c r="AV167" s="12">
        <v>4.3148533626317688E-3</v>
      </c>
      <c r="AW167" s="12">
        <v>2.5372197939174915E-3</v>
      </c>
      <c r="AX167" s="12">
        <v>4.5001702429417166E-3</v>
      </c>
      <c r="AY167" s="12">
        <v>3.5159604844226941E-3</v>
      </c>
      <c r="AZ167" s="12">
        <v>2.5784701513716225E-3</v>
      </c>
      <c r="BA167" s="12">
        <v>3.5382053058324336E-3</v>
      </c>
      <c r="BB167" s="12">
        <v>2.6015579070483622E-3</v>
      </c>
      <c r="BC167" s="12">
        <v>4.1295665496580347E-3</v>
      </c>
      <c r="BD167" s="12">
        <v>5.6031590190879993E-3</v>
      </c>
      <c r="BE167" s="12">
        <v>1.0020067355185293E-2</v>
      </c>
      <c r="BF167" s="12">
        <v>5.7837592825693371E-3</v>
      </c>
      <c r="BG167" s="12">
        <v>2.3741026660852069E-3</v>
      </c>
      <c r="BH167" s="12">
        <v>3.8812997678359029E-3</v>
      </c>
      <c r="BI167" s="12">
        <v>2.6510635607928535E-3</v>
      </c>
      <c r="BJ167" s="12">
        <v>2.747353984176761E-3</v>
      </c>
      <c r="BK167" s="12">
        <v>2.4045234579180893E-3</v>
      </c>
      <c r="BL167" s="12">
        <v>2.7661456115665286E-3</v>
      </c>
      <c r="BM167" s="12">
        <v>3.9660358626117309E-3</v>
      </c>
      <c r="BN167" s="12">
        <v>4.4131288641864573E-3</v>
      </c>
      <c r="BO167" s="12">
        <v>6.2396698188051979E-3</v>
      </c>
      <c r="BP167" s="12">
        <v>3.3694712707958742E-3</v>
      </c>
      <c r="BQ167" s="12">
        <v>3.4234296477210352E-3</v>
      </c>
      <c r="BR167" s="12">
        <v>6.8276434182313651E-4</v>
      </c>
      <c r="BS167" s="12">
        <v>1.4690472659778383E-3</v>
      </c>
      <c r="BT167" s="12">
        <v>2.5624261666852498E-3</v>
      </c>
      <c r="BU167" s="12">
        <v>1.8918420823980648E-3</v>
      </c>
      <c r="BV167" s="12">
        <v>4.7557651005055513E-3</v>
      </c>
      <c r="BW167" s="12">
        <v>2.4489067511062673E-3</v>
      </c>
      <c r="BX167" s="12">
        <v>5.8822972950701435E-3</v>
      </c>
      <c r="BY167" s="12">
        <v>2.6014491507506455E-3</v>
      </c>
      <c r="BZ167" s="12">
        <v>1.7490054980069361E-3</v>
      </c>
      <c r="CA167" s="12">
        <v>2.9048761162534832E-3</v>
      </c>
      <c r="CB167" s="12">
        <v>2.5673979836765715E-3</v>
      </c>
      <c r="CC167" s="12">
        <v>1.8160644985294764E-3</v>
      </c>
      <c r="CD167" s="12">
        <v>3.1529955113977276E-3</v>
      </c>
      <c r="CE167" s="12">
        <v>7.6929836933579488E-3</v>
      </c>
      <c r="CF167" s="12">
        <v>3.4502020176030274E-3</v>
      </c>
      <c r="CG167" s="12">
        <v>3.763528725766237E-3</v>
      </c>
      <c r="CH167" s="12">
        <v>3.1105361163826757E-3</v>
      </c>
      <c r="CI167" s="12">
        <v>3.469483638161683E-3</v>
      </c>
      <c r="CJ167" s="12">
        <v>4.7975865894678751E-3</v>
      </c>
      <c r="CK167" s="12">
        <v>7.0621494480762803E-3</v>
      </c>
      <c r="CL167" s="12">
        <v>3.5746480455192231E-3</v>
      </c>
      <c r="CM167" s="12">
        <v>5.669938479381624E-3</v>
      </c>
      <c r="CN167" s="12">
        <v>3.8759277975748047E-3</v>
      </c>
      <c r="CO167" s="12">
        <v>3.6608579483956923E-3</v>
      </c>
      <c r="CP167" s="12">
        <v>1.8934055954424685E-3</v>
      </c>
      <c r="CQ167" s="12">
        <v>2.7299642075750818E-3</v>
      </c>
      <c r="CR167" s="12">
        <v>3.3422229351677507E-3</v>
      </c>
      <c r="CS167" s="12">
        <v>3.6229410662394373E-3</v>
      </c>
      <c r="CT167" s="12">
        <v>4.0093232018667329E-3</v>
      </c>
      <c r="CU167" s="12">
        <v>3.0806231638594327E-3</v>
      </c>
      <c r="CV167" s="12">
        <v>3.7158507590545919E-3</v>
      </c>
      <c r="CW167" s="12">
        <v>1.8445382183847686E-3</v>
      </c>
      <c r="CX167" s="12">
        <v>3.2660146020131397E-3</v>
      </c>
      <c r="CY167" s="12">
        <v>4.2226836364820724E-3</v>
      </c>
      <c r="CZ167" s="12">
        <v>3.0744548373263939E-3</v>
      </c>
      <c r="DA167" s="12">
        <v>5.8347008169450099E-3</v>
      </c>
      <c r="DB167" s="12">
        <v>1.4927764224656249E-3</v>
      </c>
      <c r="DC167" s="12">
        <v>2.9304112696805398E-4</v>
      </c>
      <c r="DD167" s="12">
        <v>1.4266980940995596E-3</v>
      </c>
      <c r="DE167" s="12">
        <v>1.3482154510579586E-3</v>
      </c>
      <c r="DF167" s="12">
        <v>6.7283851234316572E-3</v>
      </c>
      <c r="DG167" s="12">
        <v>1.7208340984308949E-2</v>
      </c>
      <c r="DH167" s="12">
        <v>1.0026604144688296E-2</v>
      </c>
      <c r="DI167" s="12">
        <v>4.0536769899612007E-3</v>
      </c>
      <c r="DJ167" s="12">
        <v>3.7811278680437029E-3</v>
      </c>
      <c r="DK167" s="12">
        <v>5.959855994297613E-3</v>
      </c>
      <c r="DL167" s="12">
        <v>5.6668989546855147E-3</v>
      </c>
      <c r="DM167" s="12">
        <v>5.143071696479414E-3</v>
      </c>
      <c r="DN167" s="12">
        <v>3.3041578008656857E-3</v>
      </c>
      <c r="DO167" s="12">
        <v>5.4112471804902158E-3</v>
      </c>
      <c r="DP167" s="12">
        <v>6.2403085361072757E-3</v>
      </c>
      <c r="DQ167" s="12">
        <v>2.5236628322613825E-3</v>
      </c>
      <c r="DR167" s="12">
        <v>3.3646916050707798E-2</v>
      </c>
      <c r="DS167" s="12">
        <v>2.5792594998471606E-3</v>
      </c>
      <c r="DT167" s="12">
        <v>1.0389463526182985E-3</v>
      </c>
      <c r="DU167" s="12">
        <v>5.457039008948953E-3</v>
      </c>
      <c r="DV167" s="12">
        <v>8.3972350126847103E-3</v>
      </c>
      <c r="DW167" s="12">
        <v>6.2606093234142705E-3</v>
      </c>
      <c r="DX167" s="12">
        <v>9.7807777276068611E-3</v>
      </c>
      <c r="DY167" s="12">
        <v>1.1518866012878284E-2</v>
      </c>
      <c r="DZ167" s="12">
        <v>6.1457824329715124E-2</v>
      </c>
      <c r="EA167" s="12">
        <v>3.2952602352674019E-3</v>
      </c>
      <c r="EB167" s="12">
        <v>2.6130726525424529E-3</v>
      </c>
      <c r="EC167" s="12">
        <v>4.5526061335312258E-3</v>
      </c>
      <c r="ED167" s="12">
        <v>7.1053575475493059E-3</v>
      </c>
      <c r="EE167" s="12">
        <v>6.1595343116819913E-3</v>
      </c>
      <c r="EF167" s="12">
        <v>3.2460032601466008E-3</v>
      </c>
      <c r="EG167" s="12">
        <v>1.7128144479333343E-3</v>
      </c>
      <c r="EH167" s="12">
        <v>2.2715146918690313E-3</v>
      </c>
      <c r="EI167" s="12">
        <v>3.8861248251913665E-3</v>
      </c>
      <c r="EJ167" s="12">
        <v>4.3114380039308538E-3</v>
      </c>
      <c r="EK167" s="12">
        <v>1.2842288209853018E-3</v>
      </c>
      <c r="EL167" s="12">
        <v>2.8363036457061345E-3</v>
      </c>
      <c r="EM167" s="12">
        <v>3.4740628568248038E-3</v>
      </c>
      <c r="EN167" s="12">
        <v>1.4998559064481037E-3</v>
      </c>
      <c r="EO167" s="12">
        <v>7.1979403558761895E-4</v>
      </c>
      <c r="EP167" s="12">
        <v>3.3722111163094234E-3</v>
      </c>
      <c r="EQ167" s="12">
        <v>2.0310721031357695E-3</v>
      </c>
      <c r="ER167" s="12">
        <v>3.4909494866798888E-3</v>
      </c>
      <c r="ES167" s="12">
        <v>7.8922566430387718E-3</v>
      </c>
      <c r="ET167" s="12">
        <v>5.1814102871410193E-3</v>
      </c>
      <c r="EU167" s="12">
        <v>3.4232103120639917E-3</v>
      </c>
      <c r="EV167" s="12">
        <v>3.8275998188277718E-3</v>
      </c>
      <c r="EW167" s="12">
        <v>3.4734063830179157E-2</v>
      </c>
      <c r="EX167" s="12">
        <v>2.142927135381056E-3</v>
      </c>
      <c r="EY167" s="12">
        <v>2.3702472706190964E-3</v>
      </c>
      <c r="EZ167" s="12">
        <v>2.6266229557448152E-3</v>
      </c>
      <c r="FA167" s="12">
        <v>1.9691514662731769E-3</v>
      </c>
      <c r="FB167" s="12">
        <v>2.9824078153630131E-3</v>
      </c>
      <c r="FC167" s="12">
        <v>2.5732549856464092E-3</v>
      </c>
      <c r="FD167" s="12">
        <v>2.1822912336341357E-3</v>
      </c>
      <c r="FE167" s="12">
        <v>2.2338951835209511E-3</v>
      </c>
      <c r="FF167" s="12">
        <v>3.7306791552088742E-3</v>
      </c>
      <c r="FG167" s="12">
        <v>3.4667864544913095E-3</v>
      </c>
      <c r="FH167" s="12">
        <v>3.9728576487273173E-3</v>
      </c>
      <c r="FI167" s="12">
        <v>1.0086219374649303</v>
      </c>
      <c r="FJ167" s="12">
        <v>3.7243739389723313E-3</v>
      </c>
      <c r="FK167" s="12">
        <v>3.4520782702922286E-3</v>
      </c>
    </row>
    <row r="168" spans="1:167">
      <c r="A168" s="5" t="s">
        <v>327</v>
      </c>
      <c r="B168" s="6" t="s">
        <v>328</v>
      </c>
      <c r="C168" s="12">
        <v>2.9278220290404193E-4</v>
      </c>
      <c r="D168" s="12">
        <v>2.4462078337835483E-4</v>
      </c>
      <c r="E168" s="12">
        <v>3.0979066409984266E-4</v>
      </c>
      <c r="F168" s="12">
        <v>6.3873963720239408E-4</v>
      </c>
      <c r="G168" s="12">
        <v>7.8820867082054753E-4</v>
      </c>
      <c r="H168" s="12">
        <v>6.1830879168641773E-4</v>
      </c>
      <c r="I168" s="12">
        <v>9.3329572807462728E-4</v>
      </c>
      <c r="J168" s="12">
        <v>1.9728866310750686E-3</v>
      </c>
      <c r="K168" s="12">
        <v>2.5280413967809015E-3</v>
      </c>
      <c r="L168" s="12">
        <v>9.4103831431905196E-4</v>
      </c>
      <c r="M168" s="12">
        <v>8.2118875193049566E-4</v>
      </c>
      <c r="N168" s="12">
        <v>1.4164031369736639E-3</v>
      </c>
      <c r="O168" s="12">
        <v>7.974951540054068E-4</v>
      </c>
      <c r="P168" s="12">
        <v>9.6039477565629564E-4</v>
      </c>
      <c r="Q168" s="12">
        <v>4.2653373358746469E-4</v>
      </c>
      <c r="R168" s="12">
        <v>5.4100731999092626E-4</v>
      </c>
      <c r="S168" s="12">
        <v>6.2036444322046747E-4</v>
      </c>
      <c r="T168" s="12">
        <v>7.0254958531846504E-4</v>
      </c>
      <c r="U168" s="12">
        <v>6.2733647066199694E-4</v>
      </c>
      <c r="V168" s="12">
        <v>7.3941186627825165E-4</v>
      </c>
      <c r="W168" s="12">
        <v>4.5970873337174557E-4</v>
      </c>
      <c r="X168" s="12">
        <v>7.1295778719848626E-4</v>
      </c>
      <c r="Y168" s="12">
        <v>1.3092740117625029E-4</v>
      </c>
      <c r="Z168" s="12">
        <v>5.06313688794144E-4</v>
      </c>
      <c r="AA168" s="12">
        <v>6.5776080997165709E-4</v>
      </c>
      <c r="AB168" s="12">
        <v>8.3827404646095332E-4</v>
      </c>
      <c r="AC168" s="12">
        <v>7.9420348166563224E-4</v>
      </c>
      <c r="AD168" s="12">
        <v>5.3498613832635654E-4</v>
      </c>
      <c r="AE168" s="12">
        <v>5.5690722129376699E-4</v>
      </c>
      <c r="AF168" s="12">
        <v>8.2823100154003765E-4</v>
      </c>
      <c r="AG168" s="12">
        <v>9.0616829074055278E-4</v>
      </c>
      <c r="AH168" s="12">
        <v>1.0166467231002463E-3</v>
      </c>
      <c r="AI168" s="12">
        <v>5.1135959277572138E-4</v>
      </c>
      <c r="AJ168" s="12">
        <v>6.7688562038686808E-4</v>
      </c>
      <c r="AK168" s="12">
        <v>1.528413529006124E-3</v>
      </c>
      <c r="AL168" s="12">
        <v>1.2191703653068604E-3</v>
      </c>
      <c r="AM168" s="12">
        <v>1.7203939745637272E-4</v>
      </c>
      <c r="AN168" s="12">
        <v>2.5221794558360881E-4</v>
      </c>
      <c r="AO168" s="12">
        <v>2.9121419817003993E-4</v>
      </c>
      <c r="AP168" s="12">
        <v>4.6183465480669443E-4</v>
      </c>
      <c r="AQ168" s="12">
        <v>4.9509138474486034E-4</v>
      </c>
      <c r="AR168" s="12">
        <v>4.8579444972512103E-4</v>
      </c>
      <c r="AS168" s="12">
        <v>5.7093361173861086E-4</v>
      </c>
      <c r="AT168" s="12">
        <v>6.1921810647618035E-4</v>
      </c>
      <c r="AU168" s="12">
        <v>5.7341319245723932E-4</v>
      </c>
      <c r="AV168" s="12">
        <v>7.1389584760490779E-4</v>
      </c>
      <c r="AW168" s="12">
        <v>4.1850314350538973E-4</v>
      </c>
      <c r="AX168" s="12">
        <v>5.1887977354789282E-4</v>
      </c>
      <c r="AY168" s="12">
        <v>6.4649755375586484E-4</v>
      </c>
      <c r="AZ168" s="12">
        <v>5.2070050300275482E-4</v>
      </c>
      <c r="BA168" s="12">
        <v>5.4182131816994693E-4</v>
      </c>
      <c r="BB168" s="12">
        <v>4.6035998208297189E-4</v>
      </c>
      <c r="BC168" s="12">
        <v>7.3161324541680113E-4</v>
      </c>
      <c r="BD168" s="12">
        <v>8.1019194882449535E-4</v>
      </c>
      <c r="BE168" s="12">
        <v>9.9265090440880358E-4</v>
      </c>
      <c r="BF168" s="12">
        <v>8.1828620842675946E-4</v>
      </c>
      <c r="BG168" s="12">
        <v>3.7157410236547585E-4</v>
      </c>
      <c r="BH168" s="12">
        <v>6.4078140495218126E-4</v>
      </c>
      <c r="BI168" s="12">
        <v>5.4208782408168073E-4</v>
      </c>
      <c r="BJ168" s="12">
        <v>5.819448941220116E-4</v>
      </c>
      <c r="BK168" s="12">
        <v>3.8177522056499189E-4</v>
      </c>
      <c r="BL168" s="12">
        <v>5.1810183670823262E-4</v>
      </c>
      <c r="BM168" s="12">
        <v>6.9734434932237292E-4</v>
      </c>
      <c r="BN168" s="12">
        <v>7.5897154562099521E-4</v>
      </c>
      <c r="BO168" s="12">
        <v>9.1508630431366418E-4</v>
      </c>
      <c r="BP168" s="12">
        <v>5.3997547544186561E-4</v>
      </c>
      <c r="BQ168" s="12">
        <v>6.6846195857011008E-4</v>
      </c>
      <c r="BR168" s="12">
        <v>1.3971431358322122E-4</v>
      </c>
      <c r="BS168" s="12">
        <v>2.54997127716435E-4</v>
      </c>
      <c r="BT168" s="12">
        <v>5.1729823620224507E-4</v>
      </c>
      <c r="BU168" s="12">
        <v>3.6180376392637084E-4</v>
      </c>
      <c r="BV168" s="12">
        <v>2.6294322258032924E-4</v>
      </c>
      <c r="BW168" s="12">
        <v>2.0987120996193899E-4</v>
      </c>
      <c r="BX168" s="12">
        <v>3.6488879234977158E-4</v>
      </c>
      <c r="BY168" s="12">
        <v>5.0458843642279681E-4</v>
      </c>
      <c r="BZ168" s="12">
        <v>3.9109469323036664E-4</v>
      </c>
      <c r="CA168" s="12">
        <v>5.1456582141927519E-4</v>
      </c>
      <c r="CB168" s="12">
        <v>6.1374100643696197E-4</v>
      </c>
      <c r="CC168" s="12">
        <v>3.257081708554045E-4</v>
      </c>
      <c r="CD168" s="12">
        <v>6.4171278276930945E-4</v>
      </c>
      <c r="CE168" s="12">
        <v>5.4316557684120986E-4</v>
      </c>
      <c r="CF168" s="12">
        <v>6.1046860116029827E-4</v>
      </c>
      <c r="CG168" s="12">
        <v>5.2658654323761754E-4</v>
      </c>
      <c r="CH168" s="12">
        <v>9.2228507029710821E-4</v>
      </c>
      <c r="CI168" s="12">
        <v>5.9188769924451063E-4</v>
      </c>
      <c r="CJ168" s="12">
        <v>8.778261481277998E-4</v>
      </c>
      <c r="CK168" s="12">
        <v>6.8430933281154929E-4</v>
      </c>
      <c r="CL168" s="12">
        <v>6.0359369656775598E-4</v>
      </c>
      <c r="CM168" s="12">
        <v>6.9669084677955698E-4</v>
      </c>
      <c r="CN168" s="12">
        <v>6.2652506809273171E-4</v>
      </c>
      <c r="CO168" s="12">
        <v>6.2063076727873181E-4</v>
      </c>
      <c r="CP168" s="12">
        <v>4.3324833142962795E-4</v>
      </c>
      <c r="CQ168" s="12">
        <v>5.7364666542850671E-4</v>
      </c>
      <c r="CR168" s="12">
        <v>6.3099029845411657E-4</v>
      </c>
      <c r="CS168" s="12">
        <v>7.9627542846600447E-4</v>
      </c>
      <c r="CT168" s="12">
        <v>7.275735851600256E-4</v>
      </c>
      <c r="CU168" s="12">
        <v>5.794335074566974E-4</v>
      </c>
      <c r="CV168" s="12">
        <v>6.8519849477445907E-4</v>
      </c>
      <c r="CW168" s="12">
        <v>3.3990177517921632E-4</v>
      </c>
      <c r="CX168" s="12">
        <v>6.2245691544460474E-4</v>
      </c>
      <c r="CY168" s="12">
        <v>7.575732327957641E-4</v>
      </c>
      <c r="CZ168" s="12">
        <v>6.0315711113268682E-4</v>
      </c>
      <c r="DA168" s="12">
        <v>1.2534381354716057E-3</v>
      </c>
      <c r="DB168" s="12">
        <v>2.6530306566776364E-4</v>
      </c>
      <c r="DC168" s="12">
        <v>3.6528743217012679E-5</v>
      </c>
      <c r="DD168" s="12">
        <v>3.1215872165941158E-4</v>
      </c>
      <c r="DE168" s="12">
        <v>4.2907590581680005E-4</v>
      </c>
      <c r="DF168" s="12">
        <v>5.755677517256298E-4</v>
      </c>
      <c r="DG168" s="12">
        <v>1.3599819969552405E-3</v>
      </c>
      <c r="DH168" s="12">
        <v>1.5016765685687563E-3</v>
      </c>
      <c r="DI168" s="12">
        <v>7.2374725085403715E-4</v>
      </c>
      <c r="DJ168" s="12">
        <v>5.8704853867777454E-4</v>
      </c>
      <c r="DK168" s="12">
        <v>8.3646297845504773E-4</v>
      </c>
      <c r="DL168" s="12">
        <v>7.6077948667270707E-4</v>
      </c>
      <c r="DM168" s="12">
        <v>6.1771283012381243E-4</v>
      </c>
      <c r="DN168" s="12">
        <v>5.1741009070704229E-4</v>
      </c>
      <c r="DO168" s="12">
        <v>5.0202399160075538E-4</v>
      </c>
      <c r="DP168" s="12">
        <v>1.3106943456732503E-3</v>
      </c>
      <c r="DQ168" s="12">
        <v>1.597262956376119E-3</v>
      </c>
      <c r="DR168" s="12">
        <v>1.3299275726872159E-3</v>
      </c>
      <c r="DS168" s="12">
        <v>7.4378076685141037E-4</v>
      </c>
      <c r="DT168" s="12">
        <v>6.6144067209774129E-4</v>
      </c>
      <c r="DU168" s="12">
        <v>6.336966028456229E-3</v>
      </c>
      <c r="DV168" s="12">
        <v>2.8061163108592346E-3</v>
      </c>
      <c r="DW168" s="12">
        <v>3.6303678397977233E-3</v>
      </c>
      <c r="DX168" s="12">
        <v>2.2273441674419241E-3</v>
      </c>
      <c r="DY168" s="12">
        <v>6.5433781385963415E-4</v>
      </c>
      <c r="DZ168" s="12">
        <v>1.6456158705867023E-3</v>
      </c>
      <c r="EA168" s="12">
        <v>1.8916084659002881E-3</v>
      </c>
      <c r="EB168" s="12">
        <v>7.6626918968825015E-3</v>
      </c>
      <c r="EC168" s="12">
        <v>6.3797619157168468E-4</v>
      </c>
      <c r="ED168" s="12">
        <v>1.1971092522555747E-3</v>
      </c>
      <c r="EE168" s="12">
        <v>1.3967482442796128E-3</v>
      </c>
      <c r="EF168" s="12">
        <v>6.114625043783092E-4</v>
      </c>
      <c r="EG168" s="12">
        <v>4.9681865968417783E-4</v>
      </c>
      <c r="EH168" s="12">
        <v>7.5784439809449566E-4</v>
      </c>
      <c r="EI168" s="12">
        <v>1.1146016884087014E-3</v>
      </c>
      <c r="EJ168" s="12">
        <v>1.4563032045477118E-3</v>
      </c>
      <c r="EK168" s="12">
        <v>4.552847878494283E-4</v>
      </c>
      <c r="EL168" s="12">
        <v>8.7991090337085265E-4</v>
      </c>
      <c r="EM168" s="12">
        <v>1.8231989718846579E-3</v>
      </c>
      <c r="EN168" s="12">
        <v>6.7443966435390586E-4</v>
      </c>
      <c r="EO168" s="12">
        <v>1.4809970683469476E-4</v>
      </c>
      <c r="EP168" s="12">
        <v>5.9350437863230998E-4</v>
      </c>
      <c r="EQ168" s="12">
        <v>5.6538020562009125E-4</v>
      </c>
      <c r="ER168" s="12">
        <v>1.7819469919464143E-3</v>
      </c>
      <c r="ES168" s="12">
        <v>1.5550252726869134E-3</v>
      </c>
      <c r="ET168" s="12">
        <v>1.1521427613604177E-3</v>
      </c>
      <c r="EU168" s="12">
        <v>1.0648283407352424E-3</v>
      </c>
      <c r="EV168" s="12">
        <v>1.0375061722269865E-3</v>
      </c>
      <c r="EW168" s="12">
        <v>1.488964476906988E-3</v>
      </c>
      <c r="EX168" s="12">
        <v>8.8655669667775361E-4</v>
      </c>
      <c r="EY168" s="12">
        <v>1.0324633807134811E-3</v>
      </c>
      <c r="EZ168" s="12">
        <v>1.1394519439553588E-3</v>
      </c>
      <c r="FA168" s="12">
        <v>2.9425712212474594E-4</v>
      </c>
      <c r="FB168" s="12">
        <v>8.5227405093057115E-4</v>
      </c>
      <c r="FC168" s="12">
        <v>1.6407917436078291E-3</v>
      </c>
      <c r="FD168" s="12">
        <v>1.4543732385221035E-3</v>
      </c>
      <c r="FE168" s="12">
        <v>9.6478838599857583E-4</v>
      </c>
      <c r="FF168" s="12">
        <v>4.8627156605318333E-3</v>
      </c>
      <c r="FG168" s="12">
        <v>5.6131642976979274E-3</v>
      </c>
      <c r="FH168" s="12">
        <v>4.294925912371573E-3</v>
      </c>
      <c r="FI168" s="12">
        <v>7.6040840410355028E-4</v>
      </c>
      <c r="FJ168" s="12">
        <v>1.0015256543418796</v>
      </c>
      <c r="FK168" s="12">
        <v>1.301354101498537E-3</v>
      </c>
    </row>
    <row r="169" spans="1:167">
      <c r="A169" s="5" t="s">
        <v>329</v>
      </c>
      <c r="B169" s="6" t="s">
        <v>330</v>
      </c>
      <c r="C169" s="12">
        <v>4.0724899841887065E-3</v>
      </c>
      <c r="D169" s="12">
        <v>3.907875022745165E-3</v>
      </c>
      <c r="E169" s="12">
        <v>4.3157183647194808E-3</v>
      </c>
      <c r="F169" s="12">
        <v>5.9020671020182857E-3</v>
      </c>
      <c r="G169" s="12">
        <v>7.0175393419974969E-3</v>
      </c>
      <c r="H169" s="12">
        <v>4.3088545939458031E-3</v>
      </c>
      <c r="I169" s="12">
        <v>1.5479837416038462E-2</v>
      </c>
      <c r="J169" s="12">
        <v>2.4462470916265192E-3</v>
      </c>
      <c r="K169" s="12">
        <v>1.5634848579262423E-2</v>
      </c>
      <c r="L169" s="12">
        <v>2.156091912298117E-3</v>
      </c>
      <c r="M169" s="12">
        <v>6.9125364216777686E-3</v>
      </c>
      <c r="N169" s="12">
        <v>3.6201814046463625E-3</v>
      </c>
      <c r="O169" s="12">
        <v>4.675165331523401E-3</v>
      </c>
      <c r="P169" s="12">
        <v>5.3827392460917486E-3</v>
      </c>
      <c r="Q169" s="12">
        <v>3.8968407283550472E-3</v>
      </c>
      <c r="R169" s="12">
        <v>2.3193684641164454E-3</v>
      </c>
      <c r="S169" s="12">
        <v>2.3913806799561572E-3</v>
      </c>
      <c r="T169" s="12">
        <v>2.1925870444789034E-3</v>
      </c>
      <c r="U169" s="12">
        <v>2.3579740529105953E-3</v>
      </c>
      <c r="V169" s="12">
        <v>1.8264800923888766E-3</v>
      </c>
      <c r="W169" s="12">
        <v>1.5870071544512394E-3</v>
      </c>
      <c r="X169" s="12">
        <v>2.0065389414891119E-3</v>
      </c>
      <c r="Y169" s="12">
        <v>8.2746450112848298E-4</v>
      </c>
      <c r="Z169" s="12">
        <v>2.0638334325184318E-3</v>
      </c>
      <c r="AA169" s="12">
        <v>2.2689540340161698E-3</v>
      </c>
      <c r="AB169" s="12">
        <v>2.4302656313825478E-3</v>
      </c>
      <c r="AC169" s="12">
        <v>2.5239891160485635E-3</v>
      </c>
      <c r="AD169" s="12">
        <v>1.5525469368673705E-3</v>
      </c>
      <c r="AE169" s="12">
        <v>1.8834788279591278E-3</v>
      </c>
      <c r="AF169" s="12">
        <v>2.9798607958194359E-3</v>
      </c>
      <c r="AG169" s="12">
        <v>2.345859612708195E-3</v>
      </c>
      <c r="AH169" s="12">
        <v>3.1117713252427851E-3</v>
      </c>
      <c r="AI169" s="12">
        <v>2.190837409383601E-3</v>
      </c>
      <c r="AJ169" s="12">
        <v>2.8111588109587639E-3</v>
      </c>
      <c r="AK169" s="12">
        <v>2.3491568185648746E-3</v>
      </c>
      <c r="AL169" s="12">
        <v>3.3581804448944786E-3</v>
      </c>
      <c r="AM169" s="12">
        <v>1.0686528616324555E-3</v>
      </c>
      <c r="AN169" s="12">
        <v>1.3420915821864968E-3</v>
      </c>
      <c r="AO169" s="12">
        <v>1.4895479396592969E-3</v>
      </c>
      <c r="AP169" s="12">
        <v>1.911371415407584E-3</v>
      </c>
      <c r="AQ169" s="12">
        <v>2.5480407916667362E-3</v>
      </c>
      <c r="AR169" s="12">
        <v>2.3834711947715802E-3</v>
      </c>
      <c r="AS169" s="12">
        <v>2.2154096975999509E-2</v>
      </c>
      <c r="AT169" s="12">
        <v>2.8203877392109383E-3</v>
      </c>
      <c r="AU169" s="12">
        <v>2.6245641219936663E-3</v>
      </c>
      <c r="AV169" s="12">
        <v>2.9236182805217107E-3</v>
      </c>
      <c r="AW169" s="12">
        <v>2.2499160632533516E-3</v>
      </c>
      <c r="AX169" s="12">
        <v>2.618705738135186E-3</v>
      </c>
      <c r="AY169" s="12">
        <v>2.2241344063075076E-3</v>
      </c>
      <c r="AZ169" s="12">
        <v>1.6202988232776354E-3</v>
      </c>
      <c r="BA169" s="12">
        <v>2.0253046354175028E-3</v>
      </c>
      <c r="BB169" s="12">
        <v>2.1023554725410135E-3</v>
      </c>
      <c r="BC169" s="12">
        <v>1.6695206255766398E-3</v>
      </c>
      <c r="BD169" s="12">
        <v>3.2245050161425343E-3</v>
      </c>
      <c r="BE169" s="12">
        <v>2.2411769993407903E-3</v>
      </c>
      <c r="BF169" s="12">
        <v>2.1130256693846759E-3</v>
      </c>
      <c r="BG169" s="12">
        <v>1.3534629649394096E-3</v>
      </c>
      <c r="BH169" s="12">
        <v>1.9784188400136715E-3</v>
      </c>
      <c r="BI169" s="12">
        <v>1.2421272244288746E-3</v>
      </c>
      <c r="BJ169" s="12">
        <v>1.4990138388258443E-3</v>
      </c>
      <c r="BK169" s="12">
        <v>7.2391409548838161E-4</v>
      </c>
      <c r="BL169" s="12">
        <v>1.2382352498465005E-3</v>
      </c>
      <c r="BM169" s="12">
        <v>2.6880350640381199E-3</v>
      </c>
      <c r="BN169" s="12">
        <v>2.1376701682585008E-3</v>
      </c>
      <c r="BO169" s="12">
        <v>2.9452343713767407E-3</v>
      </c>
      <c r="BP169" s="12">
        <v>2.3659001554128664E-3</v>
      </c>
      <c r="BQ169" s="12">
        <v>2.6750059812583687E-3</v>
      </c>
      <c r="BR169" s="12">
        <v>1.0148470654624251E-3</v>
      </c>
      <c r="BS169" s="12">
        <v>1.1742368317294667E-3</v>
      </c>
      <c r="BT169" s="12">
        <v>3.2864073674624319E-3</v>
      </c>
      <c r="BU169" s="12">
        <v>1.9003989311079379E-3</v>
      </c>
      <c r="BV169" s="12">
        <v>9.0448614133934423E-4</v>
      </c>
      <c r="BW169" s="12">
        <v>6.1297138687648497E-4</v>
      </c>
      <c r="BX169" s="12">
        <v>1.3404347986362298E-3</v>
      </c>
      <c r="BY169" s="12">
        <v>2.3882583090093076E-3</v>
      </c>
      <c r="BZ169" s="12">
        <v>1.9327836719870211E-3</v>
      </c>
      <c r="CA169" s="12">
        <v>2.6397796062249033E-3</v>
      </c>
      <c r="CB169" s="12">
        <v>2.5469929431422714E-3</v>
      </c>
      <c r="CC169" s="12">
        <v>9.6615872343729895E-4</v>
      </c>
      <c r="CD169" s="12">
        <v>2.2890390865540414E-3</v>
      </c>
      <c r="CE169" s="12">
        <v>2.6364601440785804E-3</v>
      </c>
      <c r="CF169" s="12">
        <v>1.8716840802910275E-3</v>
      </c>
      <c r="CG169" s="12">
        <v>1.8093840255284566E-3</v>
      </c>
      <c r="CH169" s="12">
        <v>2.6343432579131621E-3</v>
      </c>
      <c r="CI169" s="12">
        <v>2.4200133668184965E-3</v>
      </c>
      <c r="CJ169" s="12">
        <v>2.0479448876108814E-3</v>
      </c>
      <c r="CK169" s="12">
        <v>1.8747689688739886E-3</v>
      </c>
      <c r="CL169" s="12">
        <v>2.0632635814533278E-3</v>
      </c>
      <c r="CM169" s="12">
        <v>2.1319875608850269E-3</v>
      </c>
      <c r="CN169" s="12">
        <v>3.1510230398405776E-3</v>
      </c>
      <c r="CO169" s="12">
        <v>2.9071336161436475E-3</v>
      </c>
      <c r="CP169" s="12">
        <v>1.6956081991291721E-3</v>
      </c>
      <c r="CQ169" s="12">
        <v>2.8218492232791451E-3</v>
      </c>
      <c r="CR169" s="12">
        <v>1.4405851006215659E-3</v>
      </c>
      <c r="CS169" s="12">
        <v>2.0157167726241412E-3</v>
      </c>
      <c r="CT169" s="12">
        <v>1.6273620578753016E-3</v>
      </c>
      <c r="CU169" s="12">
        <v>2.0714514838303172E-3</v>
      </c>
      <c r="CV169" s="12">
        <v>1.4908134442075921E-3</v>
      </c>
      <c r="CW169" s="12">
        <v>2.5043915799503173E-3</v>
      </c>
      <c r="CX169" s="12">
        <v>2.3947580979432033E-3</v>
      </c>
      <c r="CY169" s="12">
        <v>2.7162323307104472E-3</v>
      </c>
      <c r="CZ169" s="12">
        <v>2.1864063039520668E-3</v>
      </c>
      <c r="DA169" s="12">
        <v>5.6767719070631786E-3</v>
      </c>
      <c r="DB169" s="12">
        <v>1.7226739225045941E-3</v>
      </c>
      <c r="DC169" s="12">
        <v>4.8280827733373924E-4</v>
      </c>
      <c r="DD169" s="12">
        <v>2.5272431040458043E-3</v>
      </c>
      <c r="DE169" s="12">
        <v>1.1447569381876225E-3</v>
      </c>
      <c r="DF169" s="12">
        <v>1.7034969092729101E-3</v>
      </c>
      <c r="DG169" s="12">
        <v>2.2203778696182111E-3</v>
      </c>
      <c r="DH169" s="12">
        <v>1.4862730678709452E-3</v>
      </c>
      <c r="DI169" s="12">
        <v>1.5092490767492663E-3</v>
      </c>
      <c r="DJ169" s="12">
        <v>1.3928283273218691E-3</v>
      </c>
      <c r="DK169" s="12">
        <v>1.8089071617665056E-3</v>
      </c>
      <c r="DL169" s="12">
        <v>1.8098769261583314E-3</v>
      </c>
      <c r="DM169" s="12">
        <v>1.877330421789819E-3</v>
      </c>
      <c r="DN169" s="12">
        <v>1.2821192001745429E-3</v>
      </c>
      <c r="DO169" s="12">
        <v>1.2850907461976428E-3</v>
      </c>
      <c r="DP169" s="12">
        <v>1.7817590484414567E-3</v>
      </c>
      <c r="DQ169" s="12">
        <v>7.7409201019561756E-4</v>
      </c>
      <c r="DR169" s="12">
        <v>1.2494422304105063E-3</v>
      </c>
      <c r="DS169" s="12">
        <v>2.463657390129729E-3</v>
      </c>
      <c r="DT169" s="12">
        <v>5.6588703235987189E-3</v>
      </c>
      <c r="DU169" s="12">
        <v>1.0699582654836971E-3</v>
      </c>
      <c r="DV169" s="12">
        <v>2.0283190916236069E-3</v>
      </c>
      <c r="DW169" s="12">
        <v>2.194424495623962E-3</v>
      </c>
      <c r="DX169" s="12">
        <v>1.4142180803903791E-3</v>
      </c>
      <c r="DY169" s="12">
        <v>1.1621452360693644E-3</v>
      </c>
      <c r="DZ169" s="12">
        <v>1.8106504900249729E-3</v>
      </c>
      <c r="EA169" s="12">
        <v>2.7112947452919978E-3</v>
      </c>
      <c r="EB169" s="12">
        <v>1.6203678419024618E-3</v>
      </c>
      <c r="EC169" s="12">
        <v>1.2606500910273064E-3</v>
      </c>
      <c r="ED169" s="12">
        <v>1.7277603640099312E-3</v>
      </c>
      <c r="EE169" s="12">
        <v>1.0135965519673072E-3</v>
      </c>
      <c r="EF169" s="12">
        <v>1.5369173386318409E-3</v>
      </c>
      <c r="EG169" s="12">
        <v>3.3227061469811719E-3</v>
      </c>
      <c r="EH169" s="12">
        <v>1.0158358553704213E-3</v>
      </c>
      <c r="EI169" s="12">
        <v>1.335155068966471E-3</v>
      </c>
      <c r="EJ169" s="12">
        <v>1.0723971810693198E-3</v>
      </c>
      <c r="EK169" s="12">
        <v>1.0080196733605342E-3</v>
      </c>
      <c r="EL169" s="12">
        <v>1.1839195935746303E-3</v>
      </c>
      <c r="EM169" s="12">
        <v>1.7622388771278503E-3</v>
      </c>
      <c r="EN169" s="12">
        <v>8.8963657481903977E-4</v>
      </c>
      <c r="EO169" s="12">
        <v>1.1778481029312035E-3</v>
      </c>
      <c r="EP169" s="12">
        <v>3.11664401139054E-3</v>
      </c>
      <c r="EQ169" s="12">
        <v>9.3819813225703237E-4</v>
      </c>
      <c r="ER169" s="12">
        <v>1.5024740272055637E-3</v>
      </c>
      <c r="ES169" s="12">
        <v>2.0127949978142497E-3</v>
      </c>
      <c r="ET169" s="12">
        <v>1.2996767636925578E-3</v>
      </c>
      <c r="EU169" s="12">
        <v>1.352783688494677E-3</v>
      </c>
      <c r="EV169" s="12">
        <v>1.4669855369964524E-3</v>
      </c>
      <c r="EW169" s="12">
        <v>2.2576064033060748E-3</v>
      </c>
      <c r="EX169" s="12">
        <v>1.2654385733898849E-3</v>
      </c>
      <c r="EY169" s="12">
        <v>1.2923807377834557E-3</v>
      </c>
      <c r="EZ169" s="12">
        <v>1.4931129209461832E-3</v>
      </c>
      <c r="FA169" s="12">
        <v>6.2189123716574046E-4</v>
      </c>
      <c r="FB169" s="12">
        <v>9.5142197252799567E-4</v>
      </c>
      <c r="FC169" s="12">
        <v>7.3373682659655165E-4</v>
      </c>
      <c r="FD169" s="12">
        <v>7.0170395765917467E-3</v>
      </c>
      <c r="FE169" s="12">
        <v>1.0699641659602445E-3</v>
      </c>
      <c r="FF169" s="12">
        <v>1.8128814431870716E-3</v>
      </c>
      <c r="FG169" s="12">
        <v>1.3752623918723914E-3</v>
      </c>
      <c r="FH169" s="12">
        <v>1.6375650424145891E-3</v>
      </c>
      <c r="FI169" s="12">
        <v>1.5329657271349248E-3</v>
      </c>
      <c r="FJ169" s="12">
        <v>1.695067820132461E-3</v>
      </c>
      <c r="FK169" s="12">
        <v>1.0185167487913767</v>
      </c>
    </row>
  </sheetData>
  <mergeCells count="1">
    <mergeCell ref="A3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A-matrix</vt:lpstr>
      <vt:lpstr>I-matrix</vt:lpstr>
      <vt:lpstr>(I-A) MATRIX</vt:lpstr>
      <vt:lpstr>(I-A) Inverse</vt:lpstr>
      <vt:lpstr>KOR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Shouvik</dc:creator>
  <cp:lastModifiedBy>Shouvik Chakraborty</cp:lastModifiedBy>
  <dcterms:created xsi:type="dcterms:W3CDTF">2023-02-15T19:48:11Z</dcterms:created>
  <dcterms:modified xsi:type="dcterms:W3CDTF">2023-02-15T20:02:57Z</dcterms:modified>
</cp:coreProperties>
</file>