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_the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test_theta!$A$1:$A$781</c:f>
              <c:numCache>
                <c:formatCode>General</c:formatCode>
                <c:ptCount val="7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</c:numCache>
            </c:numRef>
          </c:xVal>
          <c:yVal>
            <c:numRef>
              <c:f>test_theta!$B$1:$B$781</c:f>
              <c:numCache>
                <c:formatCode>General</c:formatCode>
                <c:ptCount val="781"/>
                <c:pt idx="0">
                  <c:v>1.871266</c:v>
                </c:pt>
                <c:pt idx="1">
                  <c:v>1.863806</c:v>
                </c:pt>
                <c:pt idx="2">
                  <c:v>1.856423</c:v>
                </c:pt>
                <c:pt idx="3">
                  <c:v>1.849131</c:v>
                </c:pt>
                <c:pt idx="4">
                  <c:v>1.841944</c:v>
                </c:pt>
                <c:pt idx="5">
                  <c:v>1.834875</c:v>
                </c:pt>
                <c:pt idx="6">
                  <c:v>1.827936</c:v>
                </c:pt>
                <c:pt idx="7">
                  <c:v>1.82114</c:v>
                </c:pt>
                <c:pt idx="8">
                  <c:v>1.814498</c:v>
                </c:pt>
                <c:pt idx="9">
                  <c:v>1.808021</c:v>
                </c:pt>
                <c:pt idx="10">
                  <c:v>1.80172</c:v>
                </c:pt>
                <c:pt idx="11">
                  <c:v>1.795603</c:v>
                </c:pt>
                <c:pt idx="12">
                  <c:v>1.789681</c:v>
                </c:pt>
                <c:pt idx="13">
                  <c:v>1.78396</c:v>
                </c:pt>
                <c:pt idx="14">
                  <c:v>1.77845</c:v>
                </c:pt>
                <c:pt idx="15">
                  <c:v>1.773156</c:v>
                </c:pt>
                <c:pt idx="16">
                  <c:v>1.768085</c:v>
                </c:pt>
                <c:pt idx="17">
                  <c:v>1.763243</c:v>
                </c:pt>
                <c:pt idx="18">
                  <c:v>1.758634</c:v>
                </c:pt>
                <c:pt idx="19">
                  <c:v>1.754263</c:v>
                </c:pt>
                <c:pt idx="20">
                  <c:v>1.750134</c:v>
                </c:pt>
                <c:pt idx="21">
                  <c:v>1.746249</c:v>
                </c:pt>
                <c:pt idx="22">
                  <c:v>1.742611</c:v>
                </c:pt>
                <c:pt idx="23">
                  <c:v>1.739222</c:v>
                </c:pt>
                <c:pt idx="24">
                  <c:v>1.736083</c:v>
                </c:pt>
                <c:pt idx="25">
                  <c:v>1.733196</c:v>
                </c:pt>
                <c:pt idx="26">
                  <c:v>1.730561</c:v>
                </c:pt>
                <c:pt idx="27">
                  <c:v>1.728177</c:v>
                </c:pt>
                <c:pt idx="28">
                  <c:v>1.726045</c:v>
                </c:pt>
                <c:pt idx="29">
                  <c:v>1.724163</c:v>
                </c:pt>
                <c:pt idx="30">
                  <c:v>1.722531</c:v>
                </c:pt>
                <c:pt idx="31">
                  <c:v>1.721146</c:v>
                </c:pt>
                <c:pt idx="32">
                  <c:v>1.720008</c:v>
                </c:pt>
                <c:pt idx="33">
                  <c:v>1.719115</c:v>
                </c:pt>
                <c:pt idx="34">
                  <c:v>1.718463</c:v>
                </c:pt>
                <c:pt idx="35">
                  <c:v>1.71805</c:v>
                </c:pt>
                <c:pt idx="36">
                  <c:v>1.717874</c:v>
                </c:pt>
                <c:pt idx="37">
                  <c:v>1.717932</c:v>
                </c:pt>
                <c:pt idx="38">
                  <c:v>1.718221</c:v>
                </c:pt>
                <c:pt idx="39">
                  <c:v>1.718737</c:v>
                </c:pt>
                <c:pt idx="40">
                  <c:v>1.719478</c:v>
                </c:pt>
                <c:pt idx="41">
                  <c:v>1.720439</c:v>
                </c:pt>
                <c:pt idx="42">
                  <c:v>1.721618</c:v>
                </c:pt>
                <c:pt idx="43">
                  <c:v>1.723011</c:v>
                </c:pt>
                <c:pt idx="44">
                  <c:v>1.724615</c:v>
                </c:pt>
                <c:pt idx="45">
                  <c:v>1.726424</c:v>
                </c:pt>
                <c:pt idx="46">
                  <c:v>1.728437</c:v>
                </c:pt>
                <c:pt idx="47">
                  <c:v>1.730649</c:v>
                </c:pt>
                <c:pt idx="48">
                  <c:v>1.733057</c:v>
                </c:pt>
                <c:pt idx="49">
                  <c:v>1.735657</c:v>
                </c:pt>
                <c:pt idx="50">
                  <c:v>1.738444</c:v>
                </c:pt>
                <c:pt idx="51">
                  <c:v>1.741417</c:v>
                </c:pt>
                <c:pt idx="52">
                  <c:v>1.74457</c:v>
                </c:pt>
                <c:pt idx="53">
                  <c:v>1.7479</c:v>
                </c:pt>
                <c:pt idx="54">
                  <c:v>1.751404</c:v>
                </c:pt>
                <c:pt idx="55">
                  <c:v>1.755078</c:v>
                </c:pt>
                <c:pt idx="56">
                  <c:v>1.758919</c:v>
                </c:pt>
                <c:pt idx="57">
                  <c:v>1.762922</c:v>
                </c:pt>
                <c:pt idx="58">
                  <c:v>1.767085</c:v>
                </c:pt>
                <c:pt idx="59">
                  <c:v>1.771405</c:v>
                </c:pt>
                <c:pt idx="60">
                  <c:v>1.775877</c:v>
                </c:pt>
                <c:pt idx="61">
                  <c:v>1.780499</c:v>
                </c:pt>
                <c:pt idx="62">
                  <c:v>1.785267</c:v>
                </c:pt>
                <c:pt idx="63">
                  <c:v>1.790179</c:v>
                </c:pt>
                <c:pt idx="64">
                  <c:v>1.795231</c:v>
                </c:pt>
                <c:pt idx="65">
                  <c:v>1.80042</c:v>
                </c:pt>
                <c:pt idx="66">
                  <c:v>1.805743</c:v>
                </c:pt>
                <c:pt idx="67">
                  <c:v>1.811198</c:v>
                </c:pt>
                <c:pt idx="68">
                  <c:v>1.816781</c:v>
                </c:pt>
                <c:pt idx="69">
                  <c:v>1.82249</c:v>
                </c:pt>
                <c:pt idx="70">
                  <c:v>1.828321</c:v>
                </c:pt>
                <c:pt idx="71">
                  <c:v>1.834273</c:v>
                </c:pt>
                <c:pt idx="72">
                  <c:v>1.840343</c:v>
                </c:pt>
                <c:pt idx="73">
                  <c:v>1.846528</c:v>
                </c:pt>
                <c:pt idx="74">
                  <c:v>1.852825</c:v>
                </c:pt>
                <c:pt idx="75">
                  <c:v>1.859233</c:v>
                </c:pt>
                <c:pt idx="76">
                  <c:v>1.865748</c:v>
                </c:pt>
                <c:pt idx="77">
                  <c:v>1.87237</c:v>
                </c:pt>
                <c:pt idx="78">
                  <c:v>1.879094</c:v>
                </c:pt>
                <c:pt idx="79">
                  <c:v>1.885919</c:v>
                </c:pt>
                <c:pt idx="80">
                  <c:v>1.892844</c:v>
                </c:pt>
                <c:pt idx="81">
                  <c:v>1.899865</c:v>
                </c:pt>
                <c:pt idx="82">
                  <c:v>1.906981</c:v>
                </c:pt>
                <c:pt idx="83">
                  <c:v>1.91419</c:v>
                </c:pt>
                <c:pt idx="84">
                  <c:v>1.92149</c:v>
                </c:pt>
                <c:pt idx="85">
                  <c:v>1.928879</c:v>
                </c:pt>
                <c:pt idx="86">
                  <c:v>1.936355</c:v>
                </c:pt>
                <c:pt idx="87">
                  <c:v>1.943917</c:v>
                </c:pt>
                <c:pt idx="88">
                  <c:v>1.951562</c:v>
                </c:pt>
                <c:pt idx="89">
                  <c:v>1.959289</c:v>
                </c:pt>
                <c:pt idx="90">
                  <c:v>1.967096</c:v>
                </c:pt>
                <c:pt idx="91">
                  <c:v>1.974982</c:v>
                </c:pt>
                <c:pt idx="92">
                  <c:v>1.982945</c:v>
                </c:pt>
                <c:pt idx="93">
                  <c:v>1.990983</c:v>
                </c:pt>
                <c:pt idx="94">
                  <c:v>1.999096</c:v>
                </c:pt>
                <c:pt idx="95">
                  <c:v>2.007281</c:v>
                </c:pt>
                <c:pt idx="96">
                  <c:v>2.015537</c:v>
                </c:pt>
                <c:pt idx="97">
                  <c:v>2.023863</c:v>
                </c:pt>
                <c:pt idx="98">
                  <c:v>2.032257</c:v>
                </c:pt>
                <c:pt idx="99">
                  <c:v>2.040719</c:v>
                </c:pt>
                <c:pt idx="100">
                  <c:v>2.049246</c:v>
                </c:pt>
                <c:pt idx="101">
                  <c:v>2.057838</c:v>
                </c:pt>
                <c:pt idx="102">
                  <c:v>2.066494</c:v>
                </c:pt>
                <c:pt idx="103">
                  <c:v>2.075211</c:v>
                </c:pt>
                <c:pt idx="104">
                  <c:v>2.08399</c:v>
                </c:pt>
                <c:pt idx="105">
                  <c:v>2.092828</c:v>
                </c:pt>
                <c:pt idx="106">
                  <c:v>2.101725</c:v>
                </c:pt>
                <c:pt idx="107">
                  <c:v>2.11068</c:v>
                </c:pt>
                <c:pt idx="108">
                  <c:v>2.119692</c:v>
                </c:pt>
                <c:pt idx="109">
                  <c:v>2.128759</c:v>
                </c:pt>
                <c:pt idx="110">
                  <c:v>2.137881</c:v>
                </c:pt>
                <c:pt idx="111">
                  <c:v>2.147057</c:v>
                </c:pt>
                <c:pt idx="112">
                  <c:v>2.156286</c:v>
                </c:pt>
                <c:pt idx="113">
                  <c:v>2.165566</c:v>
                </c:pt>
                <c:pt idx="114">
                  <c:v>2.174898</c:v>
                </c:pt>
                <c:pt idx="115">
                  <c:v>2.184279</c:v>
                </c:pt>
                <c:pt idx="116">
                  <c:v>2.19371</c:v>
                </c:pt>
                <c:pt idx="117">
                  <c:v>2.203189</c:v>
                </c:pt>
                <c:pt idx="118">
                  <c:v>2.212716</c:v>
                </c:pt>
                <c:pt idx="119">
                  <c:v>2.222289</c:v>
                </c:pt>
                <c:pt idx="120">
                  <c:v>2.231909</c:v>
                </c:pt>
                <c:pt idx="121">
                  <c:v>2.241574</c:v>
                </c:pt>
                <c:pt idx="122">
                  <c:v>2.251284</c:v>
                </c:pt>
                <c:pt idx="123">
                  <c:v>2.261037</c:v>
                </c:pt>
                <c:pt idx="124">
                  <c:v>2.270834</c:v>
                </c:pt>
                <c:pt idx="125">
                  <c:v>2.280673</c:v>
                </c:pt>
                <c:pt idx="126">
                  <c:v>2.290554</c:v>
                </c:pt>
                <c:pt idx="127">
                  <c:v>2.300476</c:v>
                </c:pt>
                <c:pt idx="128">
                  <c:v>2.310438</c:v>
                </c:pt>
                <c:pt idx="129">
                  <c:v>2.320441</c:v>
                </c:pt>
                <c:pt idx="130">
                  <c:v>2.330483</c:v>
                </c:pt>
                <c:pt idx="131">
                  <c:v>2.340563</c:v>
                </c:pt>
                <c:pt idx="132">
                  <c:v>2.350682</c:v>
                </c:pt>
                <c:pt idx="133">
                  <c:v>2.360838</c:v>
                </c:pt>
                <c:pt idx="134">
                  <c:v>2.371032</c:v>
                </c:pt>
                <c:pt idx="135">
                  <c:v>2.381262</c:v>
                </c:pt>
                <c:pt idx="136">
                  <c:v>2.391527</c:v>
                </c:pt>
                <c:pt idx="137">
                  <c:v>2.401829</c:v>
                </c:pt>
                <c:pt idx="138">
                  <c:v>2.412165</c:v>
                </c:pt>
                <c:pt idx="139">
                  <c:v>2.422536</c:v>
                </c:pt>
                <c:pt idx="140">
                  <c:v>2.43294</c:v>
                </c:pt>
                <c:pt idx="141">
                  <c:v>2.443379</c:v>
                </c:pt>
                <c:pt idx="142">
                  <c:v>2.45385</c:v>
                </c:pt>
                <c:pt idx="143">
                  <c:v>2.464354</c:v>
                </c:pt>
                <c:pt idx="144">
                  <c:v>2.47489</c:v>
                </c:pt>
                <c:pt idx="145">
                  <c:v>2.485458</c:v>
                </c:pt>
                <c:pt idx="146">
                  <c:v>2.496057</c:v>
                </c:pt>
                <c:pt idx="147">
                  <c:v>2.506687</c:v>
                </c:pt>
                <c:pt idx="148">
                  <c:v>2.517348</c:v>
                </c:pt>
                <c:pt idx="149">
                  <c:v>2.528039</c:v>
                </c:pt>
                <c:pt idx="150">
                  <c:v>2.53876</c:v>
                </c:pt>
                <c:pt idx="151">
                  <c:v>2.549509</c:v>
                </c:pt>
                <c:pt idx="152">
                  <c:v>2.560288</c:v>
                </c:pt>
                <c:pt idx="153">
                  <c:v>2.571096</c:v>
                </c:pt>
                <c:pt idx="154">
                  <c:v>2.581932</c:v>
                </c:pt>
                <c:pt idx="155">
                  <c:v>2.592796</c:v>
                </c:pt>
                <c:pt idx="156">
                  <c:v>2.603688</c:v>
                </c:pt>
                <c:pt idx="157">
                  <c:v>2.614606</c:v>
                </c:pt>
                <c:pt idx="158">
                  <c:v>2.625552</c:v>
                </c:pt>
                <c:pt idx="159">
                  <c:v>2.636525</c:v>
                </c:pt>
                <c:pt idx="160">
                  <c:v>2.647523</c:v>
                </c:pt>
                <c:pt idx="161">
                  <c:v>2.658548</c:v>
                </c:pt>
                <c:pt idx="162">
                  <c:v>2.669599</c:v>
                </c:pt>
                <c:pt idx="163">
                  <c:v>2.680675</c:v>
                </c:pt>
                <c:pt idx="164">
                  <c:v>2.691776</c:v>
                </c:pt>
                <c:pt idx="165">
                  <c:v>2.702902</c:v>
                </c:pt>
                <c:pt idx="166">
                  <c:v>2.714052</c:v>
                </c:pt>
                <c:pt idx="167">
                  <c:v>2.725227</c:v>
                </c:pt>
                <c:pt idx="168">
                  <c:v>2.736426</c:v>
                </c:pt>
                <c:pt idx="169">
                  <c:v>2.747649</c:v>
                </c:pt>
                <c:pt idx="170">
                  <c:v>2.758895</c:v>
                </c:pt>
                <c:pt idx="171">
                  <c:v>2.770165</c:v>
                </c:pt>
                <c:pt idx="172">
                  <c:v>2.781457</c:v>
                </c:pt>
                <c:pt idx="173">
                  <c:v>2.792773</c:v>
                </c:pt>
                <c:pt idx="174">
                  <c:v>2.804111</c:v>
                </c:pt>
                <c:pt idx="175">
                  <c:v>2.815471</c:v>
                </c:pt>
                <c:pt idx="176">
                  <c:v>2.826853</c:v>
                </c:pt>
                <c:pt idx="177">
                  <c:v>2.838257</c:v>
                </c:pt>
                <c:pt idx="178">
                  <c:v>2.849683</c:v>
                </c:pt>
                <c:pt idx="179">
                  <c:v>2.86113</c:v>
                </c:pt>
                <c:pt idx="180">
                  <c:v>2.872599</c:v>
                </c:pt>
                <c:pt idx="181">
                  <c:v>2.884088</c:v>
                </c:pt>
                <c:pt idx="182">
                  <c:v>2.895598</c:v>
                </c:pt>
                <c:pt idx="183">
                  <c:v>2.907129</c:v>
                </c:pt>
                <c:pt idx="184">
                  <c:v>2.91868</c:v>
                </c:pt>
                <c:pt idx="185">
                  <c:v>2.930251</c:v>
                </c:pt>
                <c:pt idx="186">
                  <c:v>2.941843</c:v>
                </c:pt>
                <c:pt idx="187">
                  <c:v>2.953454</c:v>
                </c:pt>
                <c:pt idx="188">
                  <c:v>2.965084</c:v>
                </c:pt>
                <c:pt idx="189">
                  <c:v>2.976734</c:v>
                </c:pt>
                <c:pt idx="190">
                  <c:v>2.988404</c:v>
                </c:pt>
                <c:pt idx="191">
                  <c:v>3.000092</c:v>
                </c:pt>
                <c:pt idx="192">
                  <c:v>3.011799</c:v>
                </c:pt>
                <c:pt idx="193">
                  <c:v>3.023525</c:v>
                </c:pt>
                <c:pt idx="194">
                  <c:v>3.035269</c:v>
                </c:pt>
                <c:pt idx="195">
                  <c:v>3.047032</c:v>
                </c:pt>
                <c:pt idx="196">
                  <c:v>3.058813</c:v>
                </c:pt>
                <c:pt idx="197">
                  <c:v>3.070612</c:v>
                </c:pt>
                <c:pt idx="198">
                  <c:v>3.082428</c:v>
                </c:pt>
                <c:pt idx="199">
                  <c:v>3.094263</c:v>
                </c:pt>
                <c:pt idx="200">
                  <c:v>3.106115</c:v>
                </c:pt>
                <c:pt idx="201">
                  <c:v>3.117984</c:v>
                </c:pt>
                <c:pt idx="202">
                  <c:v>3.12987</c:v>
                </c:pt>
                <c:pt idx="203">
                  <c:v>-3.141412</c:v>
                </c:pt>
                <c:pt idx="204">
                  <c:v>-3.129491</c:v>
                </c:pt>
                <c:pt idx="205">
                  <c:v>-3.117554</c:v>
                </c:pt>
                <c:pt idx="206">
                  <c:v>-3.105601</c:v>
                </c:pt>
                <c:pt idx="207">
                  <c:v>-3.093631</c:v>
                </c:pt>
                <c:pt idx="208">
                  <c:v>-3.081644</c:v>
                </c:pt>
                <c:pt idx="209">
                  <c:v>-3.069642</c:v>
                </c:pt>
                <c:pt idx="210">
                  <c:v>-3.057623</c:v>
                </c:pt>
                <c:pt idx="211">
                  <c:v>-3.045589</c:v>
                </c:pt>
                <c:pt idx="212">
                  <c:v>-3.033539</c:v>
                </c:pt>
                <c:pt idx="213">
                  <c:v>-3.021473</c:v>
                </c:pt>
                <c:pt idx="214">
                  <c:v>-3.009392</c:v>
                </c:pt>
                <c:pt idx="215">
                  <c:v>-2.997296</c:v>
                </c:pt>
                <c:pt idx="216">
                  <c:v>-2.985185</c:v>
                </c:pt>
                <c:pt idx="217">
                  <c:v>-2.973058</c:v>
                </c:pt>
                <c:pt idx="218">
                  <c:v>-2.960917</c:v>
                </c:pt>
                <c:pt idx="219">
                  <c:v>-2.948761</c:v>
                </c:pt>
                <c:pt idx="220">
                  <c:v>-2.93659</c:v>
                </c:pt>
                <c:pt idx="221">
                  <c:v>-2.924405</c:v>
                </c:pt>
                <c:pt idx="222">
                  <c:v>-2.912205</c:v>
                </c:pt>
                <c:pt idx="223">
                  <c:v>-2.899991</c:v>
                </c:pt>
                <c:pt idx="224">
                  <c:v>-2.887763</c:v>
                </c:pt>
                <c:pt idx="225">
                  <c:v>-2.875522</c:v>
                </c:pt>
                <c:pt idx="226">
                  <c:v>-2.863266</c:v>
                </c:pt>
                <c:pt idx="227">
                  <c:v>-2.850996</c:v>
                </c:pt>
                <c:pt idx="228">
                  <c:v>-2.838713</c:v>
                </c:pt>
                <c:pt idx="229">
                  <c:v>-2.826417</c:v>
                </c:pt>
                <c:pt idx="230">
                  <c:v>-2.814107</c:v>
                </c:pt>
                <c:pt idx="231">
                  <c:v>-2.801784</c:v>
                </c:pt>
                <c:pt idx="232">
                  <c:v>-2.789448</c:v>
                </c:pt>
                <c:pt idx="233">
                  <c:v>-2.777099</c:v>
                </c:pt>
                <c:pt idx="234">
                  <c:v>-2.764737</c:v>
                </c:pt>
                <c:pt idx="235">
                  <c:v>-2.752362</c:v>
                </c:pt>
                <c:pt idx="236">
                  <c:v>-2.739975</c:v>
                </c:pt>
                <c:pt idx="237">
                  <c:v>-2.727575</c:v>
                </c:pt>
                <c:pt idx="238">
                  <c:v>-2.715163</c:v>
                </c:pt>
                <c:pt idx="239">
                  <c:v>-2.702738</c:v>
                </c:pt>
                <c:pt idx="240">
                  <c:v>-2.690302</c:v>
                </c:pt>
                <c:pt idx="241">
                  <c:v>-2.677853</c:v>
                </c:pt>
                <c:pt idx="242">
                  <c:v>-2.665393</c:v>
                </c:pt>
                <c:pt idx="243">
                  <c:v>-2.65292</c:v>
                </c:pt>
                <c:pt idx="244">
                  <c:v>-2.640437</c:v>
                </c:pt>
                <c:pt idx="245">
                  <c:v>-2.627941</c:v>
                </c:pt>
                <c:pt idx="246">
                  <c:v>-2.615434</c:v>
                </c:pt>
                <c:pt idx="247">
                  <c:v>-2.602916</c:v>
                </c:pt>
                <c:pt idx="248">
                  <c:v>-2.590387</c:v>
                </c:pt>
                <c:pt idx="249">
                  <c:v>-2.577846</c:v>
                </c:pt>
                <c:pt idx="250">
                  <c:v>-2.565295</c:v>
                </c:pt>
                <c:pt idx="251">
                  <c:v>-2.552732</c:v>
                </c:pt>
                <c:pt idx="252">
                  <c:v>-2.540159</c:v>
                </c:pt>
                <c:pt idx="253">
                  <c:v>-2.527576</c:v>
                </c:pt>
                <c:pt idx="254">
                  <c:v>-2.514981</c:v>
                </c:pt>
                <c:pt idx="255">
                  <c:v>-2.502377</c:v>
                </c:pt>
                <c:pt idx="256">
                  <c:v>-2.489762</c:v>
                </c:pt>
                <c:pt idx="257">
                  <c:v>-2.477137</c:v>
                </c:pt>
                <c:pt idx="258">
                  <c:v>-2.464502</c:v>
                </c:pt>
                <c:pt idx="259">
                  <c:v>-2.451857</c:v>
                </c:pt>
                <c:pt idx="260">
                  <c:v>-2.439202</c:v>
                </c:pt>
                <c:pt idx="261">
                  <c:v>-2.426538</c:v>
                </c:pt>
                <c:pt idx="262">
                  <c:v>-2.413864</c:v>
                </c:pt>
                <c:pt idx="263">
                  <c:v>-2.40118</c:v>
                </c:pt>
                <c:pt idx="264">
                  <c:v>-2.388487</c:v>
                </c:pt>
                <c:pt idx="265">
                  <c:v>-2.375785</c:v>
                </c:pt>
                <c:pt idx="266">
                  <c:v>-2.363074</c:v>
                </c:pt>
                <c:pt idx="267">
                  <c:v>-2.350354</c:v>
                </c:pt>
                <c:pt idx="268">
                  <c:v>-2.337624</c:v>
                </c:pt>
                <c:pt idx="269">
                  <c:v>-2.324886</c:v>
                </c:pt>
                <c:pt idx="270">
                  <c:v>-2.31214</c:v>
                </c:pt>
                <c:pt idx="271">
                  <c:v>-2.299384</c:v>
                </c:pt>
                <c:pt idx="272">
                  <c:v>-2.286621</c:v>
                </c:pt>
                <c:pt idx="273">
                  <c:v>-2.273849</c:v>
                </c:pt>
                <c:pt idx="274">
                  <c:v>-2.261068</c:v>
                </c:pt>
                <c:pt idx="275">
                  <c:v>-2.24828</c:v>
                </c:pt>
                <c:pt idx="276">
                  <c:v>-2.235484</c:v>
                </c:pt>
                <c:pt idx="277">
                  <c:v>-2.22268</c:v>
                </c:pt>
                <c:pt idx="278">
                  <c:v>-2.209868</c:v>
                </c:pt>
                <c:pt idx="279">
                  <c:v>-2.197048</c:v>
                </c:pt>
                <c:pt idx="280">
                  <c:v>-2.184221</c:v>
                </c:pt>
                <c:pt idx="281">
                  <c:v>-2.171386</c:v>
                </c:pt>
                <c:pt idx="282">
                  <c:v>-2.158544</c:v>
                </c:pt>
                <c:pt idx="283">
                  <c:v>-2.145695</c:v>
                </c:pt>
                <c:pt idx="284">
                  <c:v>-2.132839</c:v>
                </c:pt>
                <c:pt idx="285">
                  <c:v>-2.119976</c:v>
                </c:pt>
                <c:pt idx="286">
                  <c:v>-2.107106</c:v>
                </c:pt>
                <c:pt idx="287">
                  <c:v>-2.094229</c:v>
                </c:pt>
                <c:pt idx="288">
                  <c:v>-2.081346</c:v>
                </c:pt>
                <c:pt idx="289">
                  <c:v>-2.068456</c:v>
                </c:pt>
                <c:pt idx="290">
                  <c:v>-2.05556</c:v>
                </c:pt>
                <c:pt idx="291">
                  <c:v>-2.042657</c:v>
                </c:pt>
                <c:pt idx="292">
                  <c:v>-2.029748</c:v>
                </c:pt>
                <c:pt idx="293">
                  <c:v>-2.016834</c:v>
                </c:pt>
                <c:pt idx="294">
                  <c:v>-2.003913</c:v>
                </c:pt>
                <c:pt idx="295">
                  <c:v>-1.990987</c:v>
                </c:pt>
                <c:pt idx="296">
                  <c:v>-1.978055</c:v>
                </c:pt>
                <c:pt idx="297">
                  <c:v>-1.965117</c:v>
                </c:pt>
                <c:pt idx="298">
                  <c:v>-1.952174</c:v>
                </c:pt>
                <c:pt idx="299">
                  <c:v>-1.939225</c:v>
                </c:pt>
                <c:pt idx="300">
                  <c:v>-1.926271</c:v>
                </c:pt>
                <c:pt idx="301">
                  <c:v>-1.913312</c:v>
                </c:pt>
                <c:pt idx="302">
                  <c:v>-1.900348</c:v>
                </c:pt>
                <c:pt idx="303">
                  <c:v>-1.88738</c:v>
                </c:pt>
                <c:pt idx="304">
                  <c:v>-1.874406</c:v>
                </c:pt>
                <c:pt idx="305">
                  <c:v>-1.861428</c:v>
                </c:pt>
                <c:pt idx="306">
                  <c:v>-1.848445</c:v>
                </c:pt>
                <c:pt idx="307">
                  <c:v>-1.835458</c:v>
                </c:pt>
                <c:pt idx="308">
                  <c:v>-1.822466</c:v>
                </c:pt>
                <c:pt idx="309">
                  <c:v>-1.809471</c:v>
                </c:pt>
                <c:pt idx="310">
                  <c:v>-1.796471</c:v>
                </c:pt>
                <c:pt idx="311">
                  <c:v>-1.783467</c:v>
                </c:pt>
                <c:pt idx="312">
                  <c:v>-1.77046</c:v>
                </c:pt>
                <c:pt idx="313">
                  <c:v>-1.757448</c:v>
                </c:pt>
                <c:pt idx="314">
                  <c:v>-1.744433</c:v>
                </c:pt>
                <c:pt idx="315">
                  <c:v>-1.731415</c:v>
                </c:pt>
                <c:pt idx="316">
                  <c:v>-1.718393</c:v>
                </c:pt>
                <c:pt idx="317">
                  <c:v>-1.705368</c:v>
                </c:pt>
                <c:pt idx="318">
                  <c:v>-1.69234</c:v>
                </c:pt>
                <c:pt idx="319">
                  <c:v>-1.679309</c:v>
                </c:pt>
                <c:pt idx="320">
                  <c:v>-1.666274</c:v>
                </c:pt>
                <c:pt idx="321">
                  <c:v>-1.653237</c:v>
                </c:pt>
                <c:pt idx="322">
                  <c:v>-1.640198</c:v>
                </c:pt>
                <c:pt idx="323">
                  <c:v>-1.627155</c:v>
                </c:pt>
                <c:pt idx="324">
                  <c:v>-1.614111</c:v>
                </c:pt>
                <c:pt idx="325">
                  <c:v>-1.601064</c:v>
                </c:pt>
                <c:pt idx="326">
                  <c:v>-1.588014</c:v>
                </c:pt>
                <c:pt idx="327">
                  <c:v>-1.574963</c:v>
                </c:pt>
                <c:pt idx="328">
                  <c:v>-1.561909</c:v>
                </c:pt>
                <c:pt idx="329">
                  <c:v>-1.548854</c:v>
                </c:pt>
                <c:pt idx="330">
                  <c:v>-1.535797</c:v>
                </c:pt>
                <c:pt idx="331">
                  <c:v>-1.522738</c:v>
                </c:pt>
                <c:pt idx="332">
                  <c:v>-1.509678</c:v>
                </c:pt>
                <c:pt idx="333">
                  <c:v>-1.496616</c:v>
                </c:pt>
                <c:pt idx="334">
                  <c:v>-1.483553</c:v>
                </c:pt>
                <c:pt idx="335">
                  <c:v>-1.470489</c:v>
                </c:pt>
                <c:pt idx="336">
                  <c:v>-1.457424</c:v>
                </c:pt>
                <c:pt idx="337">
                  <c:v>-1.444357</c:v>
                </c:pt>
                <c:pt idx="338">
                  <c:v>-1.43129</c:v>
                </c:pt>
                <c:pt idx="339">
                  <c:v>-1.418222</c:v>
                </c:pt>
                <c:pt idx="340">
                  <c:v>-1.405154</c:v>
                </c:pt>
                <c:pt idx="341">
                  <c:v>-1.392084</c:v>
                </c:pt>
                <c:pt idx="342">
                  <c:v>-1.379015</c:v>
                </c:pt>
                <c:pt idx="343">
                  <c:v>-1.365945</c:v>
                </c:pt>
                <c:pt idx="344">
                  <c:v>-1.352875</c:v>
                </c:pt>
                <c:pt idx="345">
                  <c:v>-1.339805</c:v>
                </c:pt>
                <c:pt idx="346">
                  <c:v>-1.326735</c:v>
                </c:pt>
                <c:pt idx="347">
                  <c:v>-1.313665</c:v>
                </c:pt>
                <c:pt idx="348">
                  <c:v>-1.300595</c:v>
                </c:pt>
                <c:pt idx="349">
                  <c:v>-1.287526</c:v>
                </c:pt>
                <c:pt idx="350">
                  <c:v>-1.274457</c:v>
                </c:pt>
                <c:pt idx="351">
                  <c:v>-1.261388</c:v>
                </c:pt>
                <c:pt idx="352">
                  <c:v>-1.248321</c:v>
                </c:pt>
                <c:pt idx="353">
                  <c:v>-1.235254</c:v>
                </c:pt>
                <c:pt idx="354">
                  <c:v>-1.222188</c:v>
                </c:pt>
                <c:pt idx="355">
                  <c:v>-1.209123</c:v>
                </c:pt>
                <c:pt idx="356">
                  <c:v>-1.196059</c:v>
                </c:pt>
                <c:pt idx="357">
                  <c:v>-1.182996</c:v>
                </c:pt>
                <c:pt idx="358">
                  <c:v>-1.169935</c:v>
                </c:pt>
                <c:pt idx="359">
                  <c:v>-1.156875</c:v>
                </c:pt>
                <c:pt idx="360">
                  <c:v>-1.143817</c:v>
                </c:pt>
                <c:pt idx="361">
                  <c:v>-1.13076</c:v>
                </c:pt>
                <c:pt idx="362">
                  <c:v>-1.117705</c:v>
                </c:pt>
                <c:pt idx="363">
                  <c:v>-1.104652</c:v>
                </c:pt>
                <c:pt idx="364">
                  <c:v>-1.091601</c:v>
                </c:pt>
                <c:pt idx="365">
                  <c:v>-1.078552</c:v>
                </c:pt>
                <c:pt idx="366">
                  <c:v>-1.065505</c:v>
                </c:pt>
                <c:pt idx="367">
                  <c:v>-1.05246</c:v>
                </c:pt>
                <c:pt idx="368">
                  <c:v>-1.039418</c:v>
                </c:pt>
                <c:pt idx="369">
                  <c:v>-1.026378</c:v>
                </c:pt>
                <c:pt idx="370">
                  <c:v>-1.01334</c:v>
                </c:pt>
                <c:pt idx="371">
                  <c:v>-1.000306</c:v>
                </c:pt>
                <c:pt idx="372">
                  <c:v>-0.987274</c:v>
                </c:pt>
                <c:pt idx="373">
                  <c:v>-0.974245</c:v>
                </c:pt>
                <c:pt idx="374">
                  <c:v>-0.961219</c:v>
                </c:pt>
                <c:pt idx="375">
                  <c:v>-0.948196</c:v>
                </c:pt>
                <c:pt idx="376">
                  <c:v>-0.935176</c:v>
                </c:pt>
                <c:pt idx="377">
                  <c:v>-0.922159</c:v>
                </c:pt>
                <c:pt idx="378">
                  <c:v>-0.909146</c:v>
                </c:pt>
                <c:pt idx="379">
                  <c:v>-0.896136</c:v>
                </c:pt>
                <c:pt idx="380">
                  <c:v>-0.88313</c:v>
                </c:pt>
                <c:pt idx="381">
                  <c:v>-0.870127</c:v>
                </c:pt>
                <c:pt idx="382">
                  <c:v>-0.857128</c:v>
                </c:pt>
                <c:pt idx="383">
                  <c:v>-0.844133</c:v>
                </c:pt>
                <c:pt idx="384">
                  <c:v>-0.831142</c:v>
                </c:pt>
                <c:pt idx="385">
                  <c:v>-0.818155</c:v>
                </c:pt>
                <c:pt idx="386">
                  <c:v>-0.805172</c:v>
                </c:pt>
                <c:pt idx="387">
                  <c:v>-0.792193</c:v>
                </c:pt>
                <c:pt idx="388">
                  <c:v>-0.779218</c:v>
                </c:pt>
                <c:pt idx="389">
                  <c:v>-0.766248</c:v>
                </c:pt>
                <c:pt idx="390">
                  <c:v>-0.753282</c:v>
                </c:pt>
                <c:pt idx="391">
                  <c:v>-0.740321</c:v>
                </c:pt>
                <c:pt idx="392">
                  <c:v>-0.727364</c:v>
                </c:pt>
                <c:pt idx="393">
                  <c:v>-0.714412</c:v>
                </c:pt>
                <c:pt idx="394">
                  <c:v>-0.701465</c:v>
                </c:pt>
                <c:pt idx="395">
                  <c:v>-0.688523</c:v>
                </c:pt>
                <c:pt idx="396">
                  <c:v>-0.675586</c:v>
                </c:pt>
                <c:pt idx="397">
                  <c:v>-0.662653</c:v>
                </c:pt>
                <c:pt idx="398">
                  <c:v>-0.649726</c:v>
                </c:pt>
                <c:pt idx="399">
                  <c:v>-0.636805</c:v>
                </c:pt>
                <c:pt idx="400">
                  <c:v>-0.623888</c:v>
                </c:pt>
                <c:pt idx="401">
                  <c:v>-0.610977</c:v>
                </c:pt>
                <c:pt idx="402">
                  <c:v>-0.598072</c:v>
                </c:pt>
                <c:pt idx="403">
                  <c:v>-0.585172</c:v>
                </c:pt>
                <c:pt idx="404">
                  <c:v>-0.572277</c:v>
                </c:pt>
                <c:pt idx="405">
                  <c:v>-0.559389</c:v>
                </c:pt>
                <c:pt idx="406">
                  <c:v>-0.546506</c:v>
                </c:pt>
                <c:pt idx="407">
                  <c:v>-0.533629</c:v>
                </c:pt>
                <c:pt idx="408">
                  <c:v>-0.520758</c:v>
                </c:pt>
                <c:pt idx="409">
                  <c:v>-0.507893</c:v>
                </c:pt>
                <c:pt idx="410">
                  <c:v>-0.495034</c:v>
                </c:pt>
                <c:pt idx="411">
                  <c:v>-0.482181</c:v>
                </c:pt>
                <c:pt idx="412">
                  <c:v>-0.469335</c:v>
                </c:pt>
                <c:pt idx="413">
                  <c:v>-0.456494</c:v>
                </c:pt>
                <c:pt idx="414">
                  <c:v>-0.443661</c:v>
                </c:pt>
                <c:pt idx="415">
                  <c:v>-0.430833</c:v>
                </c:pt>
                <c:pt idx="416">
                  <c:v>-0.418013</c:v>
                </c:pt>
                <c:pt idx="417">
                  <c:v>-0.405199</c:v>
                </c:pt>
                <c:pt idx="418">
                  <c:v>-0.392391</c:v>
                </c:pt>
                <c:pt idx="419">
                  <c:v>-0.379591</c:v>
                </c:pt>
                <c:pt idx="420">
                  <c:v>-0.366797</c:v>
                </c:pt>
                <c:pt idx="421">
                  <c:v>-0.35401</c:v>
                </c:pt>
                <c:pt idx="422">
                  <c:v>-0.34123</c:v>
                </c:pt>
                <c:pt idx="423">
                  <c:v>-0.328458</c:v>
                </c:pt>
                <c:pt idx="424">
                  <c:v>-0.315692</c:v>
                </c:pt>
                <c:pt idx="425">
                  <c:v>-0.302933</c:v>
                </c:pt>
                <c:pt idx="426">
                  <c:v>-0.290182</c:v>
                </c:pt>
                <c:pt idx="427">
                  <c:v>-0.277438</c:v>
                </c:pt>
                <c:pt idx="428">
                  <c:v>-0.264701</c:v>
                </c:pt>
                <c:pt idx="429">
                  <c:v>-0.251972</c:v>
                </c:pt>
                <c:pt idx="430">
                  <c:v>-0.239251</c:v>
                </c:pt>
                <c:pt idx="431">
                  <c:v>-0.226536</c:v>
                </c:pt>
                <c:pt idx="432">
                  <c:v>-0.21383</c:v>
                </c:pt>
                <c:pt idx="433">
                  <c:v>-0.201131</c:v>
                </c:pt>
                <c:pt idx="434">
                  <c:v>-0.18844</c:v>
                </c:pt>
                <c:pt idx="435">
                  <c:v>-0.175757</c:v>
                </c:pt>
                <c:pt idx="436">
                  <c:v>-0.163082</c:v>
                </c:pt>
                <c:pt idx="437">
                  <c:v>-0.150414</c:v>
                </c:pt>
                <c:pt idx="438">
                  <c:v>-0.137755</c:v>
                </c:pt>
                <c:pt idx="439">
                  <c:v>-0.125103</c:v>
                </c:pt>
                <c:pt idx="440">
                  <c:v>-0.11246</c:v>
                </c:pt>
                <c:pt idx="441">
                  <c:v>-0.099825</c:v>
                </c:pt>
                <c:pt idx="442">
                  <c:v>-0.087198</c:v>
                </c:pt>
                <c:pt idx="443">
                  <c:v>-0.07458</c:v>
                </c:pt>
                <c:pt idx="444">
                  <c:v>-0.061969</c:v>
                </c:pt>
                <c:pt idx="445">
                  <c:v>-0.049367</c:v>
                </c:pt>
                <c:pt idx="446">
                  <c:v>-0.036774</c:v>
                </c:pt>
                <c:pt idx="447">
                  <c:v>-0.024189</c:v>
                </c:pt>
                <c:pt idx="448">
                  <c:v>-0.011613</c:v>
                </c:pt>
                <c:pt idx="449">
                  <c:v>0.000955</c:v>
                </c:pt>
                <c:pt idx="450">
                  <c:v>0.013514</c:v>
                </c:pt>
                <c:pt idx="451">
                  <c:v>0.026065</c:v>
                </c:pt>
                <c:pt idx="452">
                  <c:v>0.038606</c:v>
                </c:pt>
                <c:pt idx="453">
                  <c:v>0.051139</c:v>
                </c:pt>
                <c:pt idx="454">
                  <c:v>0.063663</c:v>
                </c:pt>
                <c:pt idx="455">
                  <c:v>0.076178</c:v>
                </c:pt>
                <c:pt idx="456">
                  <c:v>0.088684</c:v>
                </c:pt>
                <c:pt idx="457">
                  <c:v>0.101181</c:v>
                </c:pt>
                <c:pt idx="458">
                  <c:v>0.113669</c:v>
                </c:pt>
                <c:pt idx="459">
                  <c:v>0.126148</c:v>
                </c:pt>
                <c:pt idx="460">
                  <c:v>0.138618</c:v>
                </c:pt>
                <c:pt idx="461">
                  <c:v>0.151078</c:v>
                </c:pt>
                <c:pt idx="462">
                  <c:v>0.163529</c:v>
                </c:pt>
                <c:pt idx="463">
                  <c:v>0.175971</c:v>
                </c:pt>
                <c:pt idx="464">
                  <c:v>0.188404</c:v>
                </c:pt>
                <c:pt idx="465">
                  <c:v>0.200827</c:v>
                </c:pt>
                <c:pt idx="466">
                  <c:v>0.213241</c:v>
                </c:pt>
                <c:pt idx="467">
                  <c:v>0.225645</c:v>
                </c:pt>
                <c:pt idx="468">
                  <c:v>0.23804</c:v>
                </c:pt>
                <c:pt idx="469">
                  <c:v>0.250425</c:v>
                </c:pt>
                <c:pt idx="470">
                  <c:v>0.2628</c:v>
                </c:pt>
                <c:pt idx="471">
                  <c:v>0.275166</c:v>
                </c:pt>
                <c:pt idx="472">
                  <c:v>0.287522</c:v>
                </c:pt>
                <c:pt idx="473">
                  <c:v>0.299868</c:v>
                </c:pt>
                <c:pt idx="474">
                  <c:v>0.312205</c:v>
                </c:pt>
                <c:pt idx="475">
                  <c:v>0.324531</c:v>
                </c:pt>
                <c:pt idx="476">
                  <c:v>0.336848</c:v>
                </c:pt>
                <c:pt idx="477">
                  <c:v>0.349155</c:v>
                </c:pt>
                <c:pt idx="478">
                  <c:v>0.361452</c:v>
                </c:pt>
                <c:pt idx="479">
                  <c:v>0.373739</c:v>
                </c:pt>
                <c:pt idx="480">
                  <c:v>0.386015</c:v>
                </c:pt>
                <c:pt idx="481">
                  <c:v>0.398282</c:v>
                </c:pt>
                <c:pt idx="482">
                  <c:v>0.410538</c:v>
                </c:pt>
                <c:pt idx="483">
                  <c:v>0.422785</c:v>
                </c:pt>
                <c:pt idx="484">
                  <c:v>0.435021</c:v>
                </c:pt>
                <c:pt idx="485">
                  <c:v>0.447246</c:v>
                </c:pt>
                <c:pt idx="486">
                  <c:v>0.459462</c:v>
                </c:pt>
                <c:pt idx="487">
                  <c:v>0.471667</c:v>
                </c:pt>
                <c:pt idx="488">
                  <c:v>0.483861</c:v>
                </c:pt>
                <c:pt idx="489">
                  <c:v>0.496046</c:v>
                </c:pt>
                <c:pt idx="490">
                  <c:v>0.508219</c:v>
                </c:pt>
                <c:pt idx="491">
                  <c:v>0.520383</c:v>
                </c:pt>
                <c:pt idx="492">
                  <c:v>0.532535</c:v>
                </c:pt>
                <c:pt idx="493">
                  <c:v>0.544677</c:v>
                </c:pt>
                <c:pt idx="494">
                  <c:v>0.556808</c:v>
                </c:pt>
                <c:pt idx="495">
                  <c:v>0.568929</c:v>
                </c:pt>
                <c:pt idx="496">
                  <c:v>0.581039</c:v>
                </c:pt>
                <c:pt idx="497">
                  <c:v>0.593138</c:v>
                </c:pt>
                <c:pt idx="498">
                  <c:v>0.605226</c:v>
                </c:pt>
                <c:pt idx="499">
                  <c:v>0.617304</c:v>
                </c:pt>
                <c:pt idx="500">
                  <c:v>0.62937</c:v>
                </c:pt>
                <c:pt idx="501">
                  <c:v>0.641426</c:v>
                </c:pt>
                <c:pt idx="502">
                  <c:v>0.65347</c:v>
                </c:pt>
                <c:pt idx="503">
                  <c:v>0.665504</c:v>
                </c:pt>
                <c:pt idx="504">
                  <c:v>0.677526</c:v>
                </c:pt>
                <c:pt idx="505">
                  <c:v>0.689537</c:v>
                </c:pt>
                <c:pt idx="506">
                  <c:v>0.701537</c:v>
                </c:pt>
                <c:pt idx="507">
                  <c:v>0.713526</c:v>
                </c:pt>
                <c:pt idx="508">
                  <c:v>0.725504</c:v>
                </c:pt>
                <c:pt idx="509">
                  <c:v>0.73747</c:v>
                </c:pt>
                <c:pt idx="510">
                  <c:v>0.749425</c:v>
                </c:pt>
                <c:pt idx="511">
                  <c:v>0.761369</c:v>
                </c:pt>
                <c:pt idx="512">
                  <c:v>0.773301</c:v>
                </c:pt>
                <c:pt idx="513">
                  <c:v>0.785222</c:v>
                </c:pt>
                <c:pt idx="514">
                  <c:v>0.797131</c:v>
                </c:pt>
                <c:pt idx="515">
                  <c:v>0.809028</c:v>
                </c:pt>
                <c:pt idx="516">
                  <c:v>0.820914</c:v>
                </c:pt>
                <c:pt idx="517">
                  <c:v>0.832788</c:v>
                </c:pt>
                <c:pt idx="518">
                  <c:v>0.844651</c:v>
                </c:pt>
                <c:pt idx="519">
                  <c:v>0.856502</c:v>
                </c:pt>
                <c:pt idx="520">
                  <c:v>0.868341</c:v>
                </c:pt>
                <c:pt idx="521">
                  <c:v>0.880168</c:v>
                </c:pt>
                <c:pt idx="522">
                  <c:v>0.891983</c:v>
                </c:pt>
                <c:pt idx="523">
                  <c:v>0.903786</c:v>
                </c:pt>
                <c:pt idx="524">
                  <c:v>0.915578</c:v>
                </c:pt>
                <c:pt idx="525">
                  <c:v>0.927357</c:v>
                </c:pt>
                <c:pt idx="526">
                  <c:v>0.939124</c:v>
                </c:pt>
                <c:pt idx="527">
                  <c:v>0.950879</c:v>
                </c:pt>
                <c:pt idx="528">
                  <c:v>0.962622</c:v>
                </c:pt>
                <c:pt idx="529">
                  <c:v>0.974352</c:v>
                </c:pt>
                <c:pt idx="530">
                  <c:v>0.98607</c:v>
                </c:pt>
                <c:pt idx="531">
                  <c:v>0.997776</c:v>
                </c:pt>
                <c:pt idx="532">
                  <c:v>1.009469</c:v>
                </c:pt>
                <c:pt idx="533">
                  <c:v>1.02115</c:v>
                </c:pt>
                <c:pt idx="534">
                  <c:v>1.032818</c:v>
                </c:pt>
                <c:pt idx="535">
                  <c:v>1.044474</c:v>
                </c:pt>
                <c:pt idx="536">
                  <c:v>1.056117</c:v>
                </c:pt>
                <c:pt idx="537">
                  <c:v>1.067747</c:v>
                </c:pt>
                <c:pt idx="538">
                  <c:v>1.079365</c:v>
                </c:pt>
                <c:pt idx="539">
                  <c:v>1.090969</c:v>
                </c:pt>
                <c:pt idx="540">
                  <c:v>1.102561</c:v>
                </c:pt>
                <c:pt idx="541">
                  <c:v>1.11414</c:v>
                </c:pt>
                <c:pt idx="542">
                  <c:v>1.125706</c:v>
                </c:pt>
                <c:pt idx="543">
                  <c:v>1.137258</c:v>
                </c:pt>
                <c:pt idx="544">
                  <c:v>1.148798</c:v>
                </c:pt>
                <c:pt idx="545">
                  <c:v>1.160324</c:v>
                </c:pt>
                <c:pt idx="546">
                  <c:v>1.171837</c:v>
                </c:pt>
                <c:pt idx="547">
                  <c:v>1.183337</c:v>
                </c:pt>
                <c:pt idx="548">
                  <c:v>1.194823</c:v>
                </c:pt>
                <c:pt idx="549">
                  <c:v>1.206295</c:v>
                </c:pt>
                <c:pt idx="550">
                  <c:v>1.217754</c:v>
                </c:pt>
                <c:pt idx="551">
                  <c:v>1.2292</c:v>
                </c:pt>
                <c:pt idx="552">
                  <c:v>1.240631</c:v>
                </c:pt>
                <c:pt idx="553">
                  <c:v>1.252049</c:v>
                </c:pt>
                <c:pt idx="554">
                  <c:v>1.263453</c:v>
                </c:pt>
                <c:pt idx="555">
                  <c:v>1.274843</c:v>
                </c:pt>
                <c:pt idx="556">
                  <c:v>1.286219</c:v>
                </c:pt>
                <c:pt idx="557">
                  <c:v>1.29758</c:v>
                </c:pt>
                <c:pt idx="558">
                  <c:v>1.308928</c:v>
                </c:pt>
                <c:pt idx="559">
                  <c:v>1.320261</c:v>
                </c:pt>
                <c:pt idx="560">
                  <c:v>1.33158</c:v>
                </c:pt>
                <c:pt idx="561">
                  <c:v>1.342884</c:v>
                </c:pt>
                <c:pt idx="562">
                  <c:v>1.354174</c:v>
                </c:pt>
                <c:pt idx="563">
                  <c:v>1.365449</c:v>
                </c:pt>
                <c:pt idx="564">
                  <c:v>1.376709</c:v>
                </c:pt>
                <c:pt idx="565">
                  <c:v>1.387954</c:v>
                </c:pt>
                <c:pt idx="566">
                  <c:v>1.399185</c:v>
                </c:pt>
                <c:pt idx="567">
                  <c:v>1.4104</c:v>
                </c:pt>
                <c:pt idx="568">
                  <c:v>1.4216</c:v>
                </c:pt>
                <c:pt idx="569">
                  <c:v>1.432785</c:v>
                </c:pt>
                <c:pt idx="570">
                  <c:v>1.443955</c:v>
                </c:pt>
                <c:pt idx="571">
                  <c:v>1.455109</c:v>
                </c:pt>
                <c:pt idx="572">
                  <c:v>1.466247</c:v>
                </c:pt>
                <c:pt idx="573">
                  <c:v>1.47737</c:v>
                </c:pt>
                <c:pt idx="574">
                  <c:v>1.488477</c:v>
                </c:pt>
                <c:pt idx="575">
                  <c:v>1.499568</c:v>
                </c:pt>
                <c:pt idx="576">
                  <c:v>1.510643</c:v>
                </c:pt>
                <c:pt idx="577">
                  <c:v>1.521702</c:v>
                </c:pt>
                <c:pt idx="578">
                  <c:v>1.532744</c:v>
                </c:pt>
                <c:pt idx="579">
                  <c:v>1.54377</c:v>
                </c:pt>
                <c:pt idx="580">
                  <c:v>1.554779</c:v>
                </c:pt>
                <c:pt idx="581">
                  <c:v>1.565772</c:v>
                </c:pt>
                <c:pt idx="582">
                  <c:v>1.576748</c:v>
                </c:pt>
                <c:pt idx="583">
                  <c:v>1.587707</c:v>
                </c:pt>
                <c:pt idx="584">
                  <c:v>1.598649</c:v>
                </c:pt>
                <c:pt idx="585">
                  <c:v>1.609573</c:v>
                </c:pt>
                <c:pt idx="586">
                  <c:v>1.62048</c:v>
                </c:pt>
                <c:pt idx="587">
                  <c:v>1.63137</c:v>
                </c:pt>
                <c:pt idx="588">
                  <c:v>1.642242</c:v>
                </c:pt>
                <c:pt idx="589">
                  <c:v>1.653096</c:v>
                </c:pt>
                <c:pt idx="590">
                  <c:v>1.663932</c:v>
                </c:pt>
                <c:pt idx="591">
                  <c:v>1.67475</c:v>
                </c:pt>
                <c:pt idx="592">
                  <c:v>1.685549</c:v>
                </c:pt>
                <c:pt idx="593">
                  <c:v>1.69633</c:v>
                </c:pt>
                <c:pt idx="594">
                  <c:v>1.707092</c:v>
                </c:pt>
                <c:pt idx="595">
                  <c:v>1.717836</c:v>
                </c:pt>
                <c:pt idx="596">
                  <c:v>1.72856</c:v>
                </c:pt>
                <c:pt idx="597">
                  <c:v>1.739265</c:v>
                </c:pt>
                <c:pt idx="598">
                  <c:v>1.749951</c:v>
                </c:pt>
                <c:pt idx="599">
                  <c:v>1.760617</c:v>
                </c:pt>
                <c:pt idx="600">
                  <c:v>1.771263</c:v>
                </c:pt>
                <c:pt idx="601">
                  <c:v>1.781889</c:v>
                </c:pt>
                <c:pt idx="602">
                  <c:v>1.792495</c:v>
                </c:pt>
                <c:pt idx="603">
                  <c:v>1.80308</c:v>
                </c:pt>
                <c:pt idx="604">
                  <c:v>1.813645</c:v>
                </c:pt>
                <c:pt idx="605">
                  <c:v>1.824189</c:v>
                </c:pt>
                <c:pt idx="606">
                  <c:v>1.834712</c:v>
                </c:pt>
                <c:pt idx="607">
                  <c:v>1.845213</c:v>
                </c:pt>
                <c:pt idx="608">
                  <c:v>1.855693</c:v>
                </c:pt>
                <c:pt idx="609">
                  <c:v>1.866151</c:v>
                </c:pt>
                <c:pt idx="610">
                  <c:v>1.876587</c:v>
                </c:pt>
                <c:pt idx="611">
                  <c:v>1.887001</c:v>
                </c:pt>
                <c:pt idx="612">
                  <c:v>1.897392</c:v>
                </c:pt>
                <c:pt idx="613">
                  <c:v>1.907761</c:v>
                </c:pt>
                <c:pt idx="614">
                  <c:v>1.918106</c:v>
                </c:pt>
                <c:pt idx="615">
                  <c:v>1.928428</c:v>
                </c:pt>
                <c:pt idx="616">
                  <c:v>1.938726</c:v>
                </c:pt>
                <c:pt idx="617">
                  <c:v>1.949001</c:v>
                </c:pt>
                <c:pt idx="618">
                  <c:v>1.959251</c:v>
                </c:pt>
                <c:pt idx="619">
                  <c:v>1.969476</c:v>
                </c:pt>
                <c:pt idx="620">
                  <c:v>1.979677</c:v>
                </c:pt>
                <c:pt idx="621">
                  <c:v>1.989853</c:v>
                </c:pt>
                <c:pt idx="622">
                  <c:v>2.000003</c:v>
                </c:pt>
                <c:pt idx="623">
                  <c:v>2.010127</c:v>
                </c:pt>
                <c:pt idx="624">
                  <c:v>2.020225</c:v>
                </c:pt>
                <c:pt idx="625">
                  <c:v>2.030297</c:v>
                </c:pt>
                <c:pt idx="626">
                  <c:v>2.040342</c:v>
                </c:pt>
                <c:pt idx="627">
                  <c:v>2.05036</c:v>
                </c:pt>
                <c:pt idx="628">
                  <c:v>2.06035</c:v>
                </c:pt>
                <c:pt idx="629">
                  <c:v>2.070312</c:v>
                </c:pt>
                <c:pt idx="630">
                  <c:v>2.080246</c:v>
                </c:pt>
                <c:pt idx="631">
                  <c:v>2.090151</c:v>
                </c:pt>
                <c:pt idx="632">
                  <c:v>2.100027</c:v>
                </c:pt>
                <c:pt idx="633">
                  <c:v>2.109873</c:v>
                </c:pt>
                <c:pt idx="634">
                  <c:v>2.11969</c:v>
                </c:pt>
                <c:pt idx="635">
                  <c:v>2.129476</c:v>
                </c:pt>
                <c:pt idx="636">
                  <c:v>2.139231</c:v>
                </c:pt>
                <c:pt idx="637">
                  <c:v>2.148955</c:v>
                </c:pt>
                <c:pt idx="638">
                  <c:v>2.158647</c:v>
                </c:pt>
                <c:pt idx="639">
                  <c:v>2.168307</c:v>
                </c:pt>
                <c:pt idx="640">
                  <c:v>2.177935</c:v>
                </c:pt>
                <c:pt idx="641">
                  <c:v>2.187529</c:v>
                </c:pt>
                <c:pt idx="642">
                  <c:v>2.197089</c:v>
                </c:pt>
                <c:pt idx="643">
                  <c:v>2.206615</c:v>
                </c:pt>
                <c:pt idx="644">
                  <c:v>2.216106</c:v>
                </c:pt>
                <c:pt idx="645">
                  <c:v>2.225562</c:v>
                </c:pt>
                <c:pt idx="646">
                  <c:v>2.234982</c:v>
                </c:pt>
                <c:pt idx="647">
                  <c:v>2.244365</c:v>
                </c:pt>
                <c:pt idx="648">
                  <c:v>2.253712</c:v>
                </c:pt>
                <c:pt idx="649">
                  <c:v>2.26302</c:v>
                </c:pt>
                <c:pt idx="650">
                  <c:v>2.272291</c:v>
                </c:pt>
                <c:pt idx="651">
                  <c:v>2.281522</c:v>
                </c:pt>
                <c:pt idx="652">
                  <c:v>2.290714</c:v>
                </c:pt>
                <c:pt idx="653">
                  <c:v>2.299865</c:v>
                </c:pt>
                <c:pt idx="654">
                  <c:v>2.308976</c:v>
                </c:pt>
                <c:pt idx="655">
                  <c:v>2.318045</c:v>
                </c:pt>
                <c:pt idx="656">
                  <c:v>2.327071</c:v>
                </c:pt>
                <c:pt idx="657">
                  <c:v>2.336054</c:v>
                </c:pt>
                <c:pt idx="658">
                  <c:v>2.344994</c:v>
                </c:pt>
                <c:pt idx="659">
                  <c:v>2.353889</c:v>
                </c:pt>
                <c:pt idx="660">
                  <c:v>2.362738</c:v>
                </c:pt>
                <c:pt idx="661">
                  <c:v>2.371541</c:v>
                </c:pt>
                <c:pt idx="662">
                  <c:v>2.380297</c:v>
                </c:pt>
                <c:pt idx="663">
                  <c:v>2.389005</c:v>
                </c:pt>
                <c:pt idx="664">
                  <c:v>2.397665</c:v>
                </c:pt>
                <c:pt idx="665">
                  <c:v>2.406274</c:v>
                </c:pt>
                <c:pt idx="666">
                  <c:v>2.414833</c:v>
                </c:pt>
                <c:pt idx="667">
                  <c:v>2.42334</c:v>
                </c:pt>
                <c:pt idx="668">
                  <c:v>2.431795</c:v>
                </c:pt>
                <c:pt idx="669">
                  <c:v>2.440196</c:v>
                </c:pt>
                <c:pt idx="670">
                  <c:v>2.448542</c:v>
                </c:pt>
                <c:pt idx="671">
                  <c:v>2.456833</c:v>
                </c:pt>
                <c:pt idx="672">
                  <c:v>2.465067</c:v>
                </c:pt>
                <c:pt idx="673">
                  <c:v>2.473244</c:v>
                </c:pt>
                <c:pt idx="674">
                  <c:v>2.481361</c:v>
                </c:pt>
                <c:pt idx="675">
                  <c:v>2.489418</c:v>
                </c:pt>
                <c:pt idx="676">
                  <c:v>2.497414</c:v>
                </c:pt>
                <c:pt idx="677">
                  <c:v>2.505348</c:v>
                </c:pt>
                <c:pt idx="678">
                  <c:v>2.513217</c:v>
                </c:pt>
                <c:pt idx="679">
                  <c:v>2.521022</c:v>
                </c:pt>
                <c:pt idx="680">
                  <c:v>2.52876</c:v>
                </c:pt>
                <c:pt idx="681">
                  <c:v>2.536431</c:v>
                </c:pt>
                <c:pt idx="682">
                  <c:v>2.544032</c:v>
                </c:pt>
                <c:pt idx="683">
                  <c:v>2.551563</c:v>
                </c:pt>
                <c:pt idx="684">
                  <c:v>2.559022</c:v>
                </c:pt>
                <c:pt idx="685">
                  <c:v>2.566407</c:v>
                </c:pt>
                <c:pt idx="686">
                  <c:v>2.573717</c:v>
                </c:pt>
                <c:pt idx="687">
                  <c:v>2.580951</c:v>
                </c:pt>
                <c:pt idx="688">
                  <c:v>2.588107</c:v>
                </c:pt>
                <c:pt idx="689">
                  <c:v>2.595182</c:v>
                </c:pt>
                <c:pt idx="690">
                  <c:v>2.602176</c:v>
                </c:pt>
                <c:pt idx="691">
                  <c:v>2.609087</c:v>
                </c:pt>
                <c:pt idx="692">
                  <c:v>2.615913</c:v>
                </c:pt>
                <c:pt idx="693">
                  <c:v>2.622652</c:v>
                </c:pt>
                <c:pt idx="694">
                  <c:v>2.629302</c:v>
                </c:pt>
                <c:pt idx="695">
                  <c:v>2.635861</c:v>
                </c:pt>
                <c:pt idx="696">
                  <c:v>2.642328</c:v>
                </c:pt>
                <c:pt idx="697">
                  <c:v>2.6487</c:v>
                </c:pt>
                <c:pt idx="698">
                  <c:v>2.654975</c:v>
                </c:pt>
                <c:pt idx="699">
                  <c:v>2.661152</c:v>
                </c:pt>
                <c:pt idx="700">
                  <c:v>2.667228</c:v>
                </c:pt>
                <c:pt idx="701">
                  <c:v>2.6732</c:v>
                </c:pt>
                <c:pt idx="702">
                  <c:v>2.679067</c:v>
                </c:pt>
                <c:pt idx="703">
                  <c:v>2.684826</c:v>
                </c:pt>
                <c:pt idx="704">
                  <c:v>2.690475</c:v>
                </c:pt>
                <c:pt idx="705">
                  <c:v>2.696011</c:v>
                </c:pt>
                <c:pt idx="706">
                  <c:v>2.701432</c:v>
                </c:pt>
                <c:pt idx="707">
                  <c:v>2.706736</c:v>
                </c:pt>
                <c:pt idx="708">
                  <c:v>2.711919</c:v>
                </c:pt>
                <c:pt idx="709">
                  <c:v>2.71698</c:v>
                </c:pt>
                <c:pt idx="710">
                  <c:v>2.721915</c:v>
                </c:pt>
                <c:pt idx="711">
                  <c:v>2.726722</c:v>
                </c:pt>
                <c:pt idx="712">
                  <c:v>2.731398</c:v>
                </c:pt>
                <c:pt idx="713">
                  <c:v>2.73594</c:v>
                </c:pt>
                <c:pt idx="714">
                  <c:v>2.740345</c:v>
                </c:pt>
                <c:pt idx="715">
                  <c:v>2.744611</c:v>
                </c:pt>
                <c:pt idx="716">
                  <c:v>2.748734</c:v>
                </c:pt>
                <c:pt idx="717">
                  <c:v>2.752711</c:v>
                </c:pt>
                <c:pt idx="718">
                  <c:v>2.756539</c:v>
                </c:pt>
                <c:pt idx="719">
                  <c:v>2.760215</c:v>
                </c:pt>
                <c:pt idx="720">
                  <c:v>2.763736</c:v>
                </c:pt>
                <c:pt idx="721">
                  <c:v>2.767099</c:v>
                </c:pt>
                <c:pt idx="722">
                  <c:v>2.7703</c:v>
                </c:pt>
                <c:pt idx="723">
                  <c:v>2.773336</c:v>
                </c:pt>
                <c:pt idx="724">
                  <c:v>2.776204</c:v>
                </c:pt>
                <c:pt idx="725">
                  <c:v>2.7789</c:v>
                </c:pt>
                <c:pt idx="726">
                  <c:v>2.781422</c:v>
                </c:pt>
                <c:pt idx="727">
                  <c:v>2.783765</c:v>
                </c:pt>
                <c:pt idx="728">
                  <c:v>2.785927</c:v>
                </c:pt>
                <c:pt idx="729">
                  <c:v>2.787904</c:v>
                </c:pt>
                <c:pt idx="730">
                  <c:v>2.789693</c:v>
                </c:pt>
                <c:pt idx="731">
                  <c:v>2.79129</c:v>
                </c:pt>
                <c:pt idx="732">
                  <c:v>2.792692</c:v>
                </c:pt>
                <c:pt idx="733">
                  <c:v>2.793897</c:v>
                </c:pt>
                <c:pt idx="734">
                  <c:v>2.7949</c:v>
                </c:pt>
                <c:pt idx="735">
                  <c:v>2.795699</c:v>
                </c:pt>
                <c:pt idx="736">
                  <c:v>2.79629</c:v>
                </c:pt>
                <c:pt idx="737">
                  <c:v>2.796671</c:v>
                </c:pt>
                <c:pt idx="738">
                  <c:v>2.796839</c:v>
                </c:pt>
                <c:pt idx="739">
                  <c:v>2.796791</c:v>
                </c:pt>
                <c:pt idx="740">
                  <c:v>2.796524</c:v>
                </c:pt>
                <c:pt idx="741">
                  <c:v>2.796037</c:v>
                </c:pt>
                <c:pt idx="742">
                  <c:v>2.795327</c:v>
                </c:pt>
                <c:pt idx="743">
                  <c:v>2.794391</c:v>
                </c:pt>
                <c:pt idx="744">
                  <c:v>2.793228</c:v>
                </c:pt>
                <c:pt idx="745">
                  <c:v>2.791837</c:v>
                </c:pt>
                <c:pt idx="746">
                  <c:v>2.790216</c:v>
                </c:pt>
                <c:pt idx="747">
                  <c:v>2.788364</c:v>
                </c:pt>
                <c:pt idx="748">
                  <c:v>2.78628</c:v>
                </c:pt>
                <c:pt idx="749">
                  <c:v>2.783964</c:v>
                </c:pt>
                <c:pt idx="750">
                  <c:v>2.781416</c:v>
                </c:pt>
                <c:pt idx="751">
                  <c:v>2.778636</c:v>
                </c:pt>
                <c:pt idx="752">
                  <c:v>2.775625</c:v>
                </c:pt>
                <c:pt idx="753">
                  <c:v>2.772385</c:v>
                </c:pt>
                <c:pt idx="754">
                  <c:v>2.768915</c:v>
                </c:pt>
                <c:pt idx="755">
                  <c:v>2.76522</c:v>
                </c:pt>
                <c:pt idx="756">
                  <c:v>2.761301</c:v>
                </c:pt>
                <c:pt idx="757">
                  <c:v>2.757161</c:v>
                </c:pt>
                <c:pt idx="758">
                  <c:v>2.752805</c:v>
                </c:pt>
                <c:pt idx="759">
                  <c:v>2.748235</c:v>
                </c:pt>
                <c:pt idx="760">
                  <c:v>2.743458</c:v>
                </c:pt>
                <c:pt idx="761">
                  <c:v>2.738478</c:v>
                </c:pt>
                <c:pt idx="762">
                  <c:v>2.733302</c:v>
                </c:pt>
                <c:pt idx="763">
                  <c:v>2.727935</c:v>
                </c:pt>
                <c:pt idx="764">
                  <c:v>2.722385</c:v>
                </c:pt>
                <c:pt idx="765">
                  <c:v>2.71666</c:v>
                </c:pt>
                <c:pt idx="766">
                  <c:v>2.710768</c:v>
                </c:pt>
                <c:pt idx="767">
                  <c:v>2.704718</c:v>
                </c:pt>
                <c:pt idx="768">
                  <c:v>2.698519</c:v>
                </c:pt>
                <c:pt idx="769">
                  <c:v>2.692181</c:v>
                </c:pt>
                <c:pt idx="770">
                  <c:v>2.685715</c:v>
                </c:pt>
                <c:pt idx="771">
                  <c:v>2.679132</c:v>
                </c:pt>
                <c:pt idx="772">
                  <c:v>2.672442</c:v>
                </c:pt>
                <c:pt idx="773">
                  <c:v>2.665659</c:v>
                </c:pt>
                <c:pt idx="774">
                  <c:v>2.658795</c:v>
                </c:pt>
                <c:pt idx="775">
                  <c:v>2.651861</c:v>
                </c:pt>
                <c:pt idx="776">
                  <c:v>2.644871</c:v>
                </c:pt>
                <c:pt idx="777">
                  <c:v>2.637838</c:v>
                </c:pt>
                <c:pt idx="778">
                  <c:v>2.630775</c:v>
                </c:pt>
                <c:pt idx="779">
                  <c:v>2.623696</c:v>
                </c:pt>
                <c:pt idx="780">
                  <c:v>2.616615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test_theta!$A$1:$A$781</c:f>
              <c:numCache>
                <c:formatCode>General</c:formatCode>
                <c:ptCount val="7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</c:numCache>
            </c:numRef>
          </c:xVal>
          <c:yVal>
            <c:numRef>
              <c:f>test_theta!$C$1:$C$781</c:f>
              <c:numCache>
                <c:formatCode>General</c:formatCode>
                <c:ptCount val="781"/>
                <c:pt idx="0">
                  <c:v>1.90367231208</c:v>
                </c:pt>
                <c:pt idx="1">
                  <c:v>1.89699262470667</c:v>
                </c:pt>
                <c:pt idx="2">
                  <c:v>1.89031466521333</c:v>
                </c:pt>
                <c:pt idx="3">
                  <c:v>1.88363956806667</c:v>
                </c:pt>
                <c:pt idx="4">
                  <c:v>1.87690280829333</c:v>
                </c:pt>
                <c:pt idx="5">
                  <c:v>1.87024046953333</c:v>
                </c:pt>
                <c:pt idx="6">
                  <c:v>1.86358516446667</c:v>
                </c:pt>
                <c:pt idx="7">
                  <c:v>1.85700592102667</c:v>
                </c:pt>
                <c:pt idx="8">
                  <c:v>1.85043940106667</c:v>
                </c:pt>
                <c:pt idx="9">
                  <c:v>1.84395306172</c:v>
                </c:pt>
                <c:pt idx="10">
                  <c:v>1.83754845633333</c:v>
                </c:pt>
                <c:pt idx="11">
                  <c:v>1.83122750477333</c:v>
                </c:pt>
                <c:pt idx="12">
                  <c:v>1.82499060846667</c:v>
                </c:pt>
                <c:pt idx="13">
                  <c:v>1.81890820906667</c:v>
                </c:pt>
                <c:pt idx="14">
                  <c:v>1.81291332068</c:v>
                </c:pt>
                <c:pt idx="15">
                  <c:v>1.80707523304</c:v>
                </c:pt>
                <c:pt idx="16">
                  <c:v>1.80139364944</c:v>
                </c:pt>
                <c:pt idx="17">
                  <c:v>1.79587199073333</c:v>
                </c:pt>
                <c:pt idx="18">
                  <c:v>1.79044215401333</c:v>
                </c:pt>
                <c:pt idx="19">
                  <c:v>1.78524177626667</c:v>
                </c:pt>
                <c:pt idx="20">
                  <c:v>1.7802036098</c:v>
                </c:pt>
                <c:pt idx="21">
                  <c:v>1.77539469286667</c:v>
                </c:pt>
                <c:pt idx="22">
                  <c:v>1.77075147788</c:v>
                </c:pt>
                <c:pt idx="23">
                  <c:v>1.76627316198667</c:v>
                </c:pt>
                <c:pt idx="24">
                  <c:v>1.76209247778667</c:v>
                </c:pt>
                <c:pt idx="25">
                  <c:v>1.7580129182</c:v>
                </c:pt>
                <c:pt idx="26">
                  <c:v>1.75423393992</c:v>
                </c:pt>
                <c:pt idx="27">
                  <c:v>1.75068918537333</c:v>
                </c:pt>
                <c:pt idx="28">
                  <c:v>1.74731058656</c:v>
                </c:pt>
                <c:pt idx="29">
                  <c:v>1.74416947525333</c:v>
                </c:pt>
                <c:pt idx="30">
                  <c:v>1.74132786314667</c:v>
                </c:pt>
                <c:pt idx="31">
                  <c:v>1.73865401248</c:v>
                </c:pt>
                <c:pt idx="32">
                  <c:v>1.73621539784</c:v>
                </c:pt>
                <c:pt idx="33">
                  <c:v>1.73401163525333</c:v>
                </c:pt>
                <c:pt idx="34">
                  <c:v>1.73204464458667</c:v>
                </c:pt>
                <c:pt idx="35">
                  <c:v>1.73031060356</c:v>
                </c:pt>
                <c:pt idx="36">
                  <c:v>1.72880952962667</c:v>
                </c:pt>
                <c:pt idx="37">
                  <c:v>1.72754519270667</c:v>
                </c:pt>
                <c:pt idx="38">
                  <c:v>1.72651375306667</c:v>
                </c:pt>
                <c:pt idx="39">
                  <c:v>1.72571521070667</c:v>
                </c:pt>
                <c:pt idx="40">
                  <c:v>1.72514954817333</c:v>
                </c:pt>
                <c:pt idx="41">
                  <c:v>1.72481866788</c:v>
                </c:pt>
                <c:pt idx="42">
                  <c:v>1.72471841593333</c:v>
                </c:pt>
                <c:pt idx="43">
                  <c:v>1.72478412773333</c:v>
                </c:pt>
                <c:pt idx="44">
                  <c:v>1.72508327786667</c:v>
                </c:pt>
                <c:pt idx="45">
                  <c:v>1.72567974553333</c:v>
                </c:pt>
                <c:pt idx="46">
                  <c:v>1.72643961130667</c:v>
                </c:pt>
                <c:pt idx="47">
                  <c:v>1.72736414928</c:v>
                </c:pt>
                <c:pt idx="48">
                  <c:v>1.72858431181333</c:v>
                </c:pt>
                <c:pt idx="49">
                  <c:v>1.72996998430667</c:v>
                </c:pt>
                <c:pt idx="50">
                  <c:v>1.73158258504</c:v>
                </c:pt>
                <c:pt idx="51">
                  <c:v>1.73335900276</c:v>
                </c:pt>
                <c:pt idx="52">
                  <c:v>1.73536257561333</c:v>
                </c:pt>
                <c:pt idx="53">
                  <c:v>1.73759445552</c:v>
                </c:pt>
                <c:pt idx="54">
                  <c:v>1.73998629522667</c:v>
                </c:pt>
                <c:pt idx="55">
                  <c:v>1.74260478392</c:v>
                </c:pt>
                <c:pt idx="56">
                  <c:v>1.74538312769333</c:v>
                </c:pt>
                <c:pt idx="57">
                  <c:v>1.74838613077333</c:v>
                </c:pt>
                <c:pt idx="58">
                  <c:v>1.75154851769333</c:v>
                </c:pt>
                <c:pt idx="59">
                  <c:v>1.75486711194667</c:v>
                </c:pt>
                <c:pt idx="60">
                  <c:v>1.75841017352</c:v>
                </c:pt>
                <c:pt idx="61">
                  <c:v>1.76210865702667</c:v>
                </c:pt>
                <c:pt idx="62">
                  <c:v>1.76596285917333</c:v>
                </c:pt>
                <c:pt idx="63">
                  <c:v>1.76997260542667</c:v>
                </c:pt>
                <c:pt idx="64">
                  <c:v>1.77413632498667</c:v>
                </c:pt>
                <c:pt idx="65">
                  <c:v>1.77852187641333</c:v>
                </c:pt>
                <c:pt idx="66">
                  <c:v>1.7829923034</c:v>
                </c:pt>
                <c:pt idx="67">
                  <c:v>1.78768288673333</c:v>
                </c:pt>
                <c:pt idx="68">
                  <c:v>1.79245776966667</c:v>
                </c:pt>
                <c:pt idx="69">
                  <c:v>1.79738428716</c:v>
                </c:pt>
                <c:pt idx="70">
                  <c:v>1.80246235194667</c:v>
                </c:pt>
                <c:pt idx="71">
                  <c:v>1.8077557036</c:v>
                </c:pt>
                <c:pt idx="72">
                  <c:v>1.81306664821333</c:v>
                </c:pt>
                <c:pt idx="73">
                  <c:v>1.81859586421333</c:v>
                </c:pt>
                <c:pt idx="74">
                  <c:v>1.82427140896</c:v>
                </c:pt>
                <c:pt idx="75">
                  <c:v>1.83002907164</c:v>
                </c:pt>
                <c:pt idx="76">
                  <c:v>1.83593386592</c:v>
                </c:pt>
                <c:pt idx="77">
                  <c:v>1.841986839</c:v>
                </c:pt>
                <c:pt idx="78">
                  <c:v>1.84811779357333</c:v>
                </c:pt>
                <c:pt idx="79">
                  <c:v>1.85439736328</c:v>
                </c:pt>
                <c:pt idx="80">
                  <c:v>1.8608209928</c:v>
                </c:pt>
                <c:pt idx="81">
                  <c:v>1.86732406989333</c:v>
                </c:pt>
                <c:pt idx="82">
                  <c:v>1.87397160822667</c:v>
                </c:pt>
                <c:pt idx="83">
                  <c:v>1.8807628224</c:v>
                </c:pt>
                <c:pt idx="84">
                  <c:v>1.8876308836</c:v>
                </c:pt>
                <c:pt idx="85">
                  <c:v>1.89457444792</c:v>
                </c:pt>
                <c:pt idx="86">
                  <c:v>1.90166147864</c:v>
                </c:pt>
                <c:pt idx="87">
                  <c:v>1.90882151665333</c:v>
                </c:pt>
                <c:pt idx="88">
                  <c:v>1.91612510833333</c:v>
                </c:pt>
                <c:pt idx="89">
                  <c:v>1.9235673842</c:v>
                </c:pt>
                <c:pt idx="90">
                  <c:v>1.9310155942</c:v>
                </c:pt>
                <c:pt idx="91">
                  <c:v>1.93860533328</c:v>
                </c:pt>
                <c:pt idx="92">
                  <c:v>1.94633138289333</c:v>
                </c:pt>
                <c:pt idx="93">
                  <c:v>1.95406287794667</c:v>
                </c:pt>
                <c:pt idx="94">
                  <c:v>1.96193356333333</c:v>
                </c:pt>
                <c:pt idx="95">
                  <c:v>1.96994003565333</c:v>
                </c:pt>
                <c:pt idx="96">
                  <c:v>1.97794968448</c:v>
                </c:pt>
                <c:pt idx="97">
                  <c:v>1.98609581837333</c:v>
                </c:pt>
                <c:pt idx="98">
                  <c:v>1.99431092784</c:v>
                </c:pt>
                <c:pt idx="99">
                  <c:v>2.0025938086</c:v>
                </c:pt>
                <c:pt idx="100">
                  <c:v>2.01101191778667</c:v>
                </c:pt>
                <c:pt idx="101">
                  <c:v>2.01942873542667</c:v>
                </c:pt>
                <c:pt idx="102">
                  <c:v>2.02798106074667</c:v>
                </c:pt>
                <c:pt idx="103">
                  <c:v>2.03659792849333</c:v>
                </c:pt>
                <c:pt idx="104">
                  <c:v>2.04528164250667</c:v>
                </c:pt>
                <c:pt idx="105">
                  <c:v>2.05409609944</c:v>
                </c:pt>
                <c:pt idx="106">
                  <c:v>2.06291012004</c:v>
                </c:pt>
                <c:pt idx="107">
                  <c:v>2.07185514536</c:v>
                </c:pt>
                <c:pt idx="108">
                  <c:v>2.08086207765333</c:v>
                </c:pt>
                <c:pt idx="109">
                  <c:v>2.08993285424</c:v>
                </c:pt>
                <c:pt idx="110">
                  <c:v>2.09906716096</c:v>
                </c:pt>
                <c:pt idx="111">
                  <c:v>2.10826349682667</c:v>
                </c:pt>
                <c:pt idx="112">
                  <c:v>2.11758746892</c:v>
                </c:pt>
                <c:pt idx="113">
                  <c:v>2.12690630973333</c:v>
                </c:pt>
                <c:pt idx="114">
                  <c:v>2.13635105889333</c:v>
                </c:pt>
                <c:pt idx="115">
                  <c:v>2.14579027534667</c:v>
                </c:pt>
                <c:pt idx="116">
                  <c:v>2.15535536524</c:v>
                </c:pt>
                <c:pt idx="117">
                  <c:v>2.16498070404</c:v>
                </c:pt>
                <c:pt idx="118">
                  <c:v>2.17466280108</c:v>
                </c:pt>
                <c:pt idx="119">
                  <c:v>2.18433571766667</c:v>
                </c:pt>
                <c:pt idx="120">
                  <c:v>2.19413536290667</c:v>
                </c:pt>
                <c:pt idx="121">
                  <c:v>2.20398963708</c:v>
                </c:pt>
                <c:pt idx="122">
                  <c:v>2.21390196104</c:v>
                </c:pt>
                <c:pt idx="123">
                  <c:v>2.22386894884</c:v>
                </c:pt>
                <c:pt idx="124">
                  <c:v>2.23389203165333</c:v>
                </c:pt>
                <c:pt idx="125">
                  <c:v>2.2439694816</c:v>
                </c:pt>
                <c:pt idx="126">
                  <c:v>2.2541027124</c:v>
                </c:pt>
                <c:pt idx="127">
                  <c:v>2.26428846028</c:v>
                </c:pt>
                <c:pt idx="128">
                  <c:v>2.27452817386667</c:v>
                </c:pt>
                <c:pt idx="129">
                  <c:v>2.28482169608</c:v>
                </c:pt>
                <c:pt idx="130">
                  <c:v>2.29516886984</c:v>
                </c:pt>
                <c:pt idx="131">
                  <c:v>2.305566571</c:v>
                </c:pt>
                <c:pt idx="132">
                  <c:v>2.31601769681333</c:v>
                </c:pt>
                <c:pt idx="133">
                  <c:v>2.32652060666667</c:v>
                </c:pt>
                <c:pt idx="134">
                  <c:v>2.33707376466667</c:v>
                </c:pt>
                <c:pt idx="135">
                  <c:v>2.34767854962667</c:v>
                </c:pt>
                <c:pt idx="136">
                  <c:v>2.35833304168</c:v>
                </c:pt>
                <c:pt idx="137">
                  <c:v>2.36897156393333</c:v>
                </c:pt>
                <c:pt idx="138">
                  <c:v>2.37972656973333</c:v>
                </c:pt>
                <c:pt idx="139">
                  <c:v>2.39052967692</c:v>
                </c:pt>
                <c:pt idx="140">
                  <c:v>2.40138266573333</c:v>
                </c:pt>
                <c:pt idx="141">
                  <c:v>2.41228499512</c:v>
                </c:pt>
                <c:pt idx="142">
                  <c:v>2.42316837018667</c:v>
                </c:pt>
                <c:pt idx="143">
                  <c:v>2.43416664054667</c:v>
                </c:pt>
                <c:pt idx="144">
                  <c:v>2.44521248869333</c:v>
                </c:pt>
                <c:pt idx="145">
                  <c:v>2.45624074388</c:v>
                </c:pt>
                <c:pt idx="146">
                  <c:v>2.46738084002667</c:v>
                </c:pt>
                <c:pt idx="147">
                  <c:v>2.47850302905333</c:v>
                </c:pt>
                <c:pt idx="148">
                  <c:v>2.48973716376</c:v>
                </c:pt>
                <c:pt idx="149">
                  <c:v>2.50095185545333</c:v>
                </c:pt>
                <c:pt idx="150">
                  <c:v>2.51221272866667</c:v>
                </c:pt>
                <c:pt idx="151">
                  <c:v>2.52351992302667</c:v>
                </c:pt>
                <c:pt idx="152">
                  <c:v>2.53493867909333</c:v>
                </c:pt>
                <c:pt idx="153">
                  <c:v>2.54627126805333</c:v>
                </c:pt>
                <c:pt idx="154">
                  <c:v>2.5577168848</c:v>
                </c:pt>
                <c:pt idx="155">
                  <c:v>2.56920625705333</c:v>
                </c:pt>
                <c:pt idx="156">
                  <c:v>2.58074186318667</c:v>
                </c:pt>
                <c:pt idx="157">
                  <c:v>2.59225573992</c:v>
                </c:pt>
                <c:pt idx="158">
                  <c:v>2.60381600761333</c:v>
                </c:pt>
                <c:pt idx="159">
                  <c:v>2.61548792428</c:v>
                </c:pt>
                <c:pt idx="160">
                  <c:v>2.62713851297333</c:v>
                </c:pt>
                <c:pt idx="161">
                  <c:v>2.63883336332</c:v>
                </c:pt>
                <c:pt idx="162">
                  <c:v>2.65050892773333</c:v>
                </c:pt>
                <c:pt idx="163">
                  <c:v>2.66229666472</c:v>
                </c:pt>
                <c:pt idx="164">
                  <c:v>2.67412787796</c:v>
                </c:pt>
                <c:pt idx="165">
                  <c:v>2.68593936893333</c:v>
                </c:pt>
                <c:pt idx="166">
                  <c:v>2.69779686689333</c:v>
                </c:pt>
                <c:pt idx="167">
                  <c:v>2.70970033693333</c:v>
                </c:pt>
                <c:pt idx="168">
                  <c:v>2.72165018048</c:v>
                </c:pt>
                <c:pt idx="169">
                  <c:v>2.73364552486667</c:v>
                </c:pt>
                <c:pt idx="170">
                  <c:v>2.74562142624</c:v>
                </c:pt>
                <c:pt idx="171">
                  <c:v>2.75771082664</c:v>
                </c:pt>
                <c:pt idx="172">
                  <c:v>2.76977978918667</c:v>
                </c:pt>
                <c:pt idx="173">
                  <c:v>2.78183091442667</c:v>
                </c:pt>
                <c:pt idx="174">
                  <c:v>2.79399518962667</c:v>
                </c:pt>
                <c:pt idx="175">
                  <c:v>2.80614188932</c:v>
                </c:pt>
                <c:pt idx="176">
                  <c:v>2.81840180878667</c:v>
                </c:pt>
                <c:pt idx="177">
                  <c:v>2.83057910417333</c:v>
                </c:pt>
                <c:pt idx="178">
                  <c:v>2.84287192317333</c:v>
                </c:pt>
                <c:pt idx="179">
                  <c:v>2.85514693977333</c:v>
                </c:pt>
                <c:pt idx="180">
                  <c:v>2.86747326917333</c:v>
                </c:pt>
                <c:pt idx="181">
                  <c:v>2.87984900896</c:v>
                </c:pt>
                <c:pt idx="182">
                  <c:v>2.89221029738667</c:v>
                </c:pt>
                <c:pt idx="183">
                  <c:v>2.90462263681333</c:v>
                </c:pt>
                <c:pt idx="184">
                  <c:v>2.91702120556</c:v>
                </c:pt>
                <c:pt idx="185">
                  <c:v>2.92947295461333</c:v>
                </c:pt>
                <c:pt idx="186">
                  <c:v>2.94197743018667</c:v>
                </c:pt>
                <c:pt idx="187">
                  <c:v>2.95446979314667</c:v>
                </c:pt>
                <c:pt idx="188">
                  <c:v>2.96701702938667</c:v>
                </c:pt>
                <c:pt idx="189">
                  <c:v>2.97955311294667</c:v>
                </c:pt>
                <c:pt idx="190">
                  <c:v>2.99214553586667</c:v>
                </c:pt>
                <c:pt idx="191">
                  <c:v>3.00479436796</c:v>
                </c:pt>
                <c:pt idx="192">
                  <c:v>3.01743414177333</c:v>
                </c:pt>
                <c:pt idx="193">
                  <c:v>3.03006653282667</c:v>
                </c:pt>
                <c:pt idx="194">
                  <c:v>3.04275802086667</c:v>
                </c:pt>
                <c:pt idx="195">
                  <c:v>3.05550883278667</c:v>
                </c:pt>
                <c:pt idx="196">
                  <c:v>3.06825386765333</c:v>
                </c:pt>
                <c:pt idx="197">
                  <c:v>3.080994609</c:v>
                </c:pt>
                <c:pt idx="198">
                  <c:v>3.09379744930667</c:v>
                </c:pt>
                <c:pt idx="199">
                  <c:v>3.10659734</c:v>
                </c:pt>
                <c:pt idx="200">
                  <c:v>3.11946110989333</c:v>
                </c:pt>
                <c:pt idx="201">
                  <c:v>3.13232323917333</c:v>
                </c:pt>
                <c:pt idx="202">
                  <c:v>-3.138014649</c:v>
                </c:pt>
                <c:pt idx="203">
                  <c:v>-3.12508605742667</c:v>
                </c:pt>
                <c:pt idx="204">
                  <c:v>-3.1121564012</c:v>
                </c:pt>
                <c:pt idx="205">
                  <c:v>-3.0992240048</c:v>
                </c:pt>
                <c:pt idx="206">
                  <c:v>-3.08622247574667</c:v>
                </c:pt>
                <c:pt idx="207">
                  <c:v>-3.07321707205333</c:v>
                </c:pt>
                <c:pt idx="208">
                  <c:v>-3.06020655453333</c:v>
                </c:pt>
                <c:pt idx="209">
                  <c:v>-3.04718987598667</c:v>
                </c:pt>
                <c:pt idx="210">
                  <c:v>-3.0341004694</c:v>
                </c:pt>
                <c:pt idx="211">
                  <c:v>-3.02106940930667</c:v>
                </c:pt>
                <c:pt idx="212">
                  <c:v>-3.00796302062667</c:v>
                </c:pt>
                <c:pt idx="213">
                  <c:v>-2.99484729441333</c:v>
                </c:pt>
                <c:pt idx="214">
                  <c:v>-2.98172127073333</c:v>
                </c:pt>
                <c:pt idx="215">
                  <c:v>-2.96858341369333</c:v>
                </c:pt>
                <c:pt idx="216">
                  <c:v>-2.95543316478667</c:v>
                </c:pt>
                <c:pt idx="217">
                  <c:v>-2.94227003532</c:v>
                </c:pt>
                <c:pt idx="218">
                  <c:v>-2.92909236722667</c:v>
                </c:pt>
                <c:pt idx="219">
                  <c:v>-2.91589928784</c:v>
                </c:pt>
                <c:pt idx="220">
                  <c:v>-2.90262457921333</c:v>
                </c:pt>
                <c:pt idx="221">
                  <c:v>-2.88939938569333</c:v>
                </c:pt>
                <c:pt idx="222">
                  <c:v>-2.87615638977333</c:v>
                </c:pt>
                <c:pt idx="223">
                  <c:v>-2.86282865792</c:v>
                </c:pt>
                <c:pt idx="224">
                  <c:v>-2.84954787553333</c:v>
                </c:pt>
                <c:pt idx="225">
                  <c:v>-2.83624716144</c:v>
                </c:pt>
                <c:pt idx="226">
                  <c:v>-2.82292548589333</c:v>
                </c:pt>
                <c:pt idx="227">
                  <c:v>-2.80958195877333</c:v>
                </c:pt>
                <c:pt idx="228">
                  <c:v>-2.79621684188</c:v>
                </c:pt>
                <c:pt idx="229">
                  <c:v>-2.78289404932</c:v>
                </c:pt>
                <c:pt idx="230">
                  <c:v>-2.76948179097333</c:v>
                </c:pt>
                <c:pt idx="231">
                  <c:v>-2.7561110192</c:v>
                </c:pt>
                <c:pt idx="232">
                  <c:v>-2.74271502736</c:v>
                </c:pt>
                <c:pt idx="233">
                  <c:v>-2.72929351874667</c:v>
                </c:pt>
                <c:pt idx="234">
                  <c:v>-2.71584572541333</c:v>
                </c:pt>
                <c:pt idx="235">
                  <c:v>-2.7023713332</c:v>
                </c:pt>
                <c:pt idx="236">
                  <c:v>-2.68893546049333</c:v>
                </c:pt>
                <c:pt idx="237">
                  <c:v>-2.67547103413333</c:v>
                </c:pt>
                <c:pt idx="238">
                  <c:v>-2.66197910132</c:v>
                </c:pt>
                <c:pt idx="239">
                  <c:v>-2.64852350634667</c:v>
                </c:pt>
                <c:pt idx="240">
                  <c:v>-2.63497272089333</c:v>
                </c:pt>
                <c:pt idx="241">
                  <c:v>-2.6214591634</c:v>
                </c:pt>
                <c:pt idx="242">
                  <c:v>-2.60798129797333</c:v>
                </c:pt>
                <c:pt idx="243">
                  <c:v>-2.59447259250667</c:v>
                </c:pt>
                <c:pt idx="244">
                  <c:v>-2.5809327852</c:v>
                </c:pt>
                <c:pt idx="245">
                  <c:v>-2.56736170152</c:v>
                </c:pt>
                <c:pt idx="246">
                  <c:v>-2.55382585612</c:v>
                </c:pt>
                <c:pt idx="247">
                  <c:v>-2.54025868198667</c:v>
                </c:pt>
                <c:pt idx="248">
                  <c:v>-2.52672482626667</c:v>
                </c:pt>
                <c:pt idx="249">
                  <c:v>-2.51315857716</c:v>
                </c:pt>
                <c:pt idx="250">
                  <c:v>-2.49956106913333</c:v>
                </c:pt>
                <c:pt idx="251">
                  <c:v>-2.48593101064</c:v>
                </c:pt>
                <c:pt idx="252">
                  <c:v>-2.47233430546667</c:v>
                </c:pt>
                <c:pt idx="253">
                  <c:v>-2.45877135504</c:v>
                </c:pt>
                <c:pt idx="254">
                  <c:v>-2.44517435316</c:v>
                </c:pt>
                <c:pt idx="255">
                  <c:v>-2.43154595273333</c:v>
                </c:pt>
                <c:pt idx="256">
                  <c:v>-2.41788484476</c:v>
                </c:pt>
                <c:pt idx="257">
                  <c:v>-2.40425709010667</c:v>
                </c:pt>
                <c:pt idx="258">
                  <c:v>-2.39066329964</c:v>
                </c:pt>
                <c:pt idx="259">
                  <c:v>-2.37703559734667</c:v>
                </c:pt>
                <c:pt idx="260">
                  <c:v>-2.36337588564</c:v>
                </c:pt>
                <c:pt idx="261">
                  <c:v>-2.34975137730667</c:v>
                </c:pt>
                <c:pt idx="262">
                  <c:v>-2.33609389962667</c:v>
                </c:pt>
                <c:pt idx="263">
                  <c:v>-2.32240401110667</c:v>
                </c:pt>
                <c:pt idx="264">
                  <c:v>-2.30874939577333</c:v>
                </c:pt>
                <c:pt idx="265">
                  <c:v>-2.29513090884</c:v>
                </c:pt>
                <c:pt idx="266">
                  <c:v>-2.28147915585333</c:v>
                </c:pt>
                <c:pt idx="267">
                  <c:v>-2.26779780201333</c:v>
                </c:pt>
                <c:pt idx="268">
                  <c:v>-2.25415131993333</c:v>
                </c:pt>
                <c:pt idx="269">
                  <c:v>-2.24047453886667</c:v>
                </c:pt>
                <c:pt idx="270">
                  <c:v>-2.22676813949333</c:v>
                </c:pt>
                <c:pt idx="271">
                  <c:v>-2.21310015490667</c:v>
                </c:pt>
                <c:pt idx="272">
                  <c:v>-2.19946843834667</c:v>
                </c:pt>
                <c:pt idx="273">
                  <c:v>-2.1858066846</c:v>
                </c:pt>
                <c:pt idx="274">
                  <c:v>-2.17211721496</c:v>
                </c:pt>
                <c:pt idx="275">
                  <c:v>-2.15846616010667</c:v>
                </c:pt>
                <c:pt idx="276">
                  <c:v>-2.14478728464</c:v>
                </c:pt>
                <c:pt idx="277">
                  <c:v>-2.13114881364</c:v>
                </c:pt>
                <c:pt idx="278">
                  <c:v>-2.11748243476</c:v>
                </c:pt>
                <c:pt idx="279">
                  <c:v>-2.10379062637333</c:v>
                </c:pt>
                <c:pt idx="280">
                  <c:v>-2.09014175318667</c:v>
                </c:pt>
                <c:pt idx="281">
                  <c:v>-2.07653159149333</c:v>
                </c:pt>
                <c:pt idx="282">
                  <c:v>-2.06283147532</c:v>
                </c:pt>
                <c:pt idx="283">
                  <c:v>-2.04917349149333</c:v>
                </c:pt>
                <c:pt idx="284">
                  <c:v>-2.03555823342667</c:v>
                </c:pt>
                <c:pt idx="285">
                  <c:v>-2.02185398081333</c:v>
                </c:pt>
                <c:pt idx="286">
                  <c:v>-2.00826193568</c:v>
                </c:pt>
                <c:pt idx="287">
                  <c:v>-1.99458061674667</c:v>
                </c:pt>
                <c:pt idx="288">
                  <c:v>-1.98094404816</c:v>
                </c:pt>
                <c:pt idx="289">
                  <c:v>-1.96728915357333</c:v>
                </c:pt>
                <c:pt idx="290">
                  <c:v>-1.95367921877333</c:v>
                </c:pt>
                <c:pt idx="291">
                  <c:v>-1.94005120232</c:v>
                </c:pt>
                <c:pt idx="292">
                  <c:v>-1.92640613396</c:v>
                </c:pt>
                <c:pt idx="293">
                  <c:v>-1.91280827686667</c:v>
                </c:pt>
                <c:pt idx="294">
                  <c:v>-1.89912732445333</c:v>
                </c:pt>
                <c:pt idx="295">
                  <c:v>-1.88556486272</c:v>
                </c:pt>
                <c:pt idx="296">
                  <c:v>-1.87191916604</c:v>
                </c:pt>
                <c:pt idx="297">
                  <c:v>-1.85832488688</c:v>
                </c:pt>
                <c:pt idx="298">
                  <c:v>-1.84478281064</c:v>
                </c:pt>
                <c:pt idx="299">
                  <c:v>-1.83116259582667</c:v>
                </c:pt>
                <c:pt idx="300">
                  <c:v>-1.8175944094</c:v>
                </c:pt>
                <c:pt idx="301">
                  <c:v>-1.80401496557333</c:v>
                </c:pt>
                <c:pt idx="302">
                  <c:v>-1.79042344404</c:v>
                </c:pt>
                <c:pt idx="303">
                  <c:v>-1.77688838404</c:v>
                </c:pt>
                <c:pt idx="304">
                  <c:v>-1.7633431662</c:v>
                </c:pt>
                <c:pt idx="305">
                  <c:v>-1.74979072268</c:v>
                </c:pt>
                <c:pt idx="306">
                  <c:v>-1.73629357132</c:v>
                </c:pt>
                <c:pt idx="307">
                  <c:v>-1.72272287161333</c:v>
                </c:pt>
                <c:pt idx="308">
                  <c:v>-1.70921268261333</c:v>
                </c:pt>
                <c:pt idx="309">
                  <c:v>-1.69569591370667</c:v>
                </c:pt>
                <c:pt idx="310">
                  <c:v>-1.68217179694667</c:v>
                </c:pt>
                <c:pt idx="311">
                  <c:v>-1.66871087870667</c:v>
                </c:pt>
                <c:pt idx="312">
                  <c:v>-1.65524613818667</c:v>
                </c:pt>
                <c:pt idx="313">
                  <c:v>-1.64171027533333</c:v>
                </c:pt>
                <c:pt idx="314">
                  <c:v>-1.62823932142667</c:v>
                </c:pt>
                <c:pt idx="315">
                  <c:v>-1.61483235144</c:v>
                </c:pt>
                <c:pt idx="316">
                  <c:v>-1.60135661532</c:v>
                </c:pt>
                <c:pt idx="317">
                  <c:v>-1.58788018106667</c:v>
                </c:pt>
                <c:pt idx="318">
                  <c:v>-1.57447139593333</c:v>
                </c:pt>
                <c:pt idx="319">
                  <c:v>-1.56106325657333</c:v>
                </c:pt>
                <c:pt idx="320">
                  <c:v>-1.54759223285333</c:v>
                </c:pt>
                <c:pt idx="321">
                  <c:v>-1.53418864881333</c:v>
                </c:pt>
                <c:pt idx="322">
                  <c:v>-1.52085351674667</c:v>
                </c:pt>
                <c:pt idx="323">
                  <c:v>-1.50745595410667</c:v>
                </c:pt>
                <c:pt idx="324">
                  <c:v>-1.49406404634667</c:v>
                </c:pt>
                <c:pt idx="325">
                  <c:v>-1.48074189956</c:v>
                </c:pt>
                <c:pt idx="326">
                  <c:v>-1.46736060342667</c:v>
                </c:pt>
                <c:pt idx="327">
                  <c:v>-1.45405015037333</c:v>
                </c:pt>
                <c:pt idx="328">
                  <c:v>-1.45405015037333</c:v>
                </c:pt>
                <c:pt idx="329">
                  <c:v>-1.44068306125333</c:v>
                </c:pt>
                <c:pt idx="330">
                  <c:v>-1.42738782750667</c:v>
                </c:pt>
                <c:pt idx="331">
                  <c:v>-1.41410310066667</c:v>
                </c:pt>
                <c:pt idx="332">
                  <c:v>-1.40082539006667</c:v>
                </c:pt>
                <c:pt idx="333">
                  <c:v>-1.38749266656</c:v>
                </c:pt>
                <c:pt idx="334">
                  <c:v>-1.37423497493333</c:v>
                </c:pt>
                <c:pt idx="335">
                  <c:v>-1.36098904685333</c:v>
                </c:pt>
                <c:pt idx="336">
                  <c:v>-1.34775549318667</c:v>
                </c:pt>
                <c:pt idx="337">
                  <c:v>-1.33453274313333</c:v>
                </c:pt>
                <c:pt idx="338">
                  <c:v>-1.32132297836</c:v>
                </c:pt>
                <c:pt idx="339">
                  <c:v>-1.30812836308</c:v>
                </c:pt>
                <c:pt idx="340">
                  <c:v>-1.29494507501333</c:v>
                </c:pt>
                <c:pt idx="341">
                  <c:v>-1.28171099774667</c:v>
                </c:pt>
                <c:pt idx="342">
                  <c:v>-1.26855814829333</c:v>
                </c:pt>
                <c:pt idx="343">
                  <c:v>-1.25542081485333</c:v>
                </c:pt>
                <c:pt idx="344">
                  <c:v>-1.24223169737333</c:v>
                </c:pt>
                <c:pt idx="345">
                  <c:v>-1.22912825830667</c:v>
                </c:pt>
                <c:pt idx="346">
                  <c:v>-1.21603932296</c:v>
                </c:pt>
                <c:pt idx="347">
                  <c:v>-1.20290263529333</c:v>
                </c:pt>
                <c:pt idx="348">
                  <c:v>-1.18978406418667</c:v>
                </c:pt>
                <c:pt idx="349">
                  <c:v>-1.17675143329333</c:v>
                </c:pt>
                <c:pt idx="350">
                  <c:v>-1.16367136424</c:v>
                </c:pt>
                <c:pt idx="351">
                  <c:v>-1.15060977826667</c:v>
                </c:pt>
                <c:pt idx="352">
                  <c:v>-1.13757004386667</c:v>
                </c:pt>
                <c:pt idx="353">
                  <c:v>-1.12455057278667</c:v>
                </c:pt>
                <c:pt idx="354">
                  <c:v>-1.11155164428</c:v>
                </c:pt>
                <c:pt idx="355">
                  <c:v>-1.09857474188</c:v>
                </c:pt>
                <c:pt idx="356">
                  <c:v>-1.08555225137333</c:v>
                </c:pt>
                <c:pt idx="357">
                  <c:v>-1.07261926156</c:v>
                </c:pt>
                <c:pt idx="358">
                  <c:v>-1.05964201009333</c:v>
                </c:pt>
                <c:pt idx="359">
                  <c:v>-1.04668809373333</c:v>
                </c:pt>
                <c:pt idx="360">
                  <c:v>-1.03375896110667</c:v>
                </c:pt>
                <c:pt idx="361">
                  <c:v>-1.02085138334667</c:v>
                </c:pt>
                <c:pt idx="362">
                  <c:v>-1.00796888602667</c:v>
                </c:pt>
                <c:pt idx="363">
                  <c:v>-0.995111154986667</c:v>
                </c:pt>
                <c:pt idx="364">
                  <c:v>-0.982212216626667</c:v>
                </c:pt>
                <c:pt idx="365">
                  <c:v>-0.969403651626667</c:v>
                </c:pt>
                <c:pt idx="366">
                  <c:v>-0.956553355706667</c:v>
                </c:pt>
                <c:pt idx="367">
                  <c:v>-0.943730444066667</c:v>
                </c:pt>
                <c:pt idx="368">
                  <c:v>-0.930930972253333</c:v>
                </c:pt>
                <c:pt idx="369">
                  <c:v>-0.918092212986667</c:v>
                </c:pt>
                <c:pt idx="370">
                  <c:v>-0.905347247933333</c:v>
                </c:pt>
                <c:pt idx="371">
                  <c:v>-0.892560726493333</c:v>
                </c:pt>
                <c:pt idx="372">
                  <c:v>-0.879801641693333</c:v>
                </c:pt>
                <c:pt idx="373">
                  <c:v>-0.86706960956</c:v>
                </c:pt>
                <c:pt idx="374">
                  <c:v>-0.854362762586667</c:v>
                </c:pt>
                <c:pt idx="375">
                  <c:v>-0.841618059333333</c:v>
                </c:pt>
                <c:pt idx="376">
                  <c:v>-0.828967063026667</c:v>
                </c:pt>
                <c:pt idx="377">
                  <c:v>-0.816275574986667</c:v>
                </c:pt>
                <c:pt idx="378">
                  <c:v>-0.803546335386667</c:v>
                </c:pt>
                <c:pt idx="379">
                  <c:v>-0.79091230372</c:v>
                </c:pt>
                <c:pt idx="380">
                  <c:v>-0.778304260066667</c:v>
                </c:pt>
                <c:pt idx="381">
                  <c:v>-0.76565755728</c:v>
                </c:pt>
                <c:pt idx="382">
                  <c:v>-0.75303900672</c:v>
                </c:pt>
                <c:pt idx="383">
                  <c:v>-0.740446828146667</c:v>
                </c:pt>
                <c:pt idx="384">
                  <c:v>-0.727884599493333</c:v>
                </c:pt>
                <c:pt idx="385">
                  <c:v>-0.715282088546667</c:v>
                </c:pt>
                <c:pt idx="386">
                  <c:v>-0.702774802986667</c:v>
                </c:pt>
                <c:pt idx="387">
                  <c:v>-0.6902275842</c:v>
                </c:pt>
                <c:pt idx="388">
                  <c:v>-0.677708901613333</c:v>
                </c:pt>
                <c:pt idx="389">
                  <c:v>-0.665216486293333</c:v>
                </c:pt>
                <c:pt idx="390">
                  <c:v>-0.65268551656</c:v>
                </c:pt>
                <c:pt idx="391">
                  <c:v>-0.640248620293333</c:v>
                </c:pt>
                <c:pt idx="392">
                  <c:v>-0.627771965333333</c:v>
                </c:pt>
                <c:pt idx="393">
                  <c:v>-0.61532262484</c:v>
                </c:pt>
                <c:pt idx="394">
                  <c:v>-0.60289958652</c:v>
                </c:pt>
                <c:pt idx="395">
                  <c:v>-0.590437784346667</c:v>
                </c:pt>
                <c:pt idx="396">
                  <c:v>-0.57806864192</c:v>
                </c:pt>
                <c:pt idx="397">
                  <c:v>-0.565658309626667</c:v>
                </c:pt>
                <c:pt idx="398">
                  <c:v>-0.55327377336</c:v>
                </c:pt>
                <c:pt idx="399">
                  <c:v>-0.540915417093333</c:v>
                </c:pt>
                <c:pt idx="400">
                  <c:v>-0.528582909213333</c:v>
                </c:pt>
                <c:pt idx="401">
                  <c:v>-0.516274504386667</c:v>
                </c:pt>
                <c:pt idx="402">
                  <c:v>-0.503924595533333</c:v>
                </c:pt>
                <c:pt idx="403">
                  <c:v>-0.491599679853333</c:v>
                </c:pt>
                <c:pt idx="404">
                  <c:v>-0.479298971946667</c:v>
                </c:pt>
                <c:pt idx="405">
                  <c:v>-0.46702119772</c:v>
                </c:pt>
                <c:pt idx="406">
                  <c:v>-0.454767840706667</c:v>
                </c:pt>
                <c:pt idx="407">
                  <c:v>-0.442537155573333</c:v>
                </c:pt>
                <c:pt idx="408">
                  <c:v>-0.430262418226667</c:v>
                </c:pt>
                <c:pt idx="409">
                  <c:v>-0.418010440026667</c:v>
                </c:pt>
                <c:pt idx="410">
                  <c:v>-0.405846304453333</c:v>
                </c:pt>
                <c:pt idx="411">
                  <c:v>-0.393637313813333</c:v>
                </c:pt>
                <c:pt idx="412">
                  <c:v>-0.381449336986667</c:v>
                </c:pt>
                <c:pt idx="413">
                  <c:v>-0.369282269253333</c:v>
                </c:pt>
                <c:pt idx="414">
                  <c:v>-0.357134906333333</c:v>
                </c:pt>
                <c:pt idx="415">
                  <c:v>-0.345007073693333</c:v>
                </c:pt>
                <c:pt idx="416">
                  <c:v>-0.332831698173333</c:v>
                </c:pt>
                <c:pt idx="417">
                  <c:v>-0.320741983613333</c:v>
                </c:pt>
                <c:pt idx="418">
                  <c:v>-0.308669146426667</c:v>
                </c:pt>
                <c:pt idx="419">
                  <c:v>-0.296547893693333</c:v>
                </c:pt>
                <c:pt idx="420">
                  <c:v>-0.284510242426667</c:v>
                </c:pt>
                <c:pt idx="421">
                  <c:v>-0.272421662333333</c:v>
                </c:pt>
                <c:pt idx="422">
                  <c:v>-0.260350291226667</c:v>
                </c:pt>
                <c:pt idx="423">
                  <c:v>-0.24835981632</c:v>
                </c:pt>
                <c:pt idx="424">
                  <c:v>-0.23631727812</c:v>
                </c:pt>
                <c:pt idx="425">
                  <c:v>-0.22428908656</c:v>
                </c:pt>
                <c:pt idx="426">
                  <c:v>-0.212341023253333</c:v>
                </c:pt>
                <c:pt idx="427">
                  <c:v>-0.20033862772</c:v>
                </c:pt>
                <c:pt idx="428">
                  <c:v>-0.188349217466667</c:v>
                </c:pt>
                <c:pt idx="429">
                  <c:v>-0.17643759672</c:v>
                </c:pt>
                <c:pt idx="430">
                  <c:v>-0.164470212573333</c:v>
                </c:pt>
                <c:pt idx="431">
                  <c:v>-0.152513928746667</c:v>
                </c:pt>
                <c:pt idx="432">
                  <c:v>-0.140633444746667</c:v>
                </c:pt>
                <c:pt idx="433">
                  <c:v>-0.128695399653333</c:v>
                </c:pt>
                <c:pt idx="434">
                  <c:v>-0.116832526066667</c:v>
                </c:pt>
                <c:pt idx="435">
                  <c:v>-0.104910834746667</c:v>
                </c:pt>
                <c:pt idx="436">
                  <c:v>-0.09306272668</c:v>
                </c:pt>
                <c:pt idx="437">
                  <c:v>-0.0811545791466667</c:v>
                </c:pt>
                <c:pt idx="438">
                  <c:v>-0.0693192294666667</c:v>
                </c:pt>
                <c:pt idx="439">
                  <c:v>-0.0574886270933333</c:v>
                </c:pt>
                <c:pt idx="440">
                  <c:v>-0.0456626149466667</c:v>
                </c:pt>
                <c:pt idx="441">
                  <c:v>-0.03384089632</c:v>
                </c:pt>
                <c:pt idx="442">
                  <c:v>-0.0220884674266667</c:v>
                </c:pt>
                <c:pt idx="443">
                  <c:v>-0.0102722640533333</c:v>
                </c:pt>
                <c:pt idx="444">
                  <c:v>0.00147526045333333</c:v>
                </c:pt>
                <c:pt idx="445">
                  <c:v>0.0132218075733333</c:v>
                </c:pt>
                <c:pt idx="446">
                  <c:v>0.0249676216533333</c:v>
                </c:pt>
                <c:pt idx="447">
                  <c:v>0.03671341828</c:v>
                </c:pt>
                <c:pt idx="448">
                  <c:v>0.0484597908666667</c:v>
                </c:pt>
                <c:pt idx="449">
                  <c:v>0.06020714084</c:v>
                </c:pt>
                <c:pt idx="450">
                  <c:v>0.0718899309333333</c:v>
                </c:pt>
                <c:pt idx="451">
                  <c:v>0.0835754437466667</c:v>
                </c:pt>
                <c:pt idx="452">
                  <c:v>0.0952635571066667</c:v>
                </c:pt>
                <c:pt idx="453">
                  <c:v>0.106889501693333</c:v>
                </c:pt>
                <c:pt idx="454">
                  <c:v>0.1185859752</c:v>
                </c:pt>
                <c:pt idx="455">
                  <c:v>0.130220855893333</c:v>
                </c:pt>
                <c:pt idx="456">
                  <c:v>0.141861269293333</c:v>
                </c:pt>
                <c:pt idx="457">
                  <c:v>0.15350732012</c:v>
                </c:pt>
                <c:pt idx="458">
                  <c:v>0.165093977253333</c:v>
                </c:pt>
                <c:pt idx="459">
                  <c:v>0.176687755346667</c:v>
                </c:pt>
                <c:pt idx="460">
                  <c:v>0.18828928272</c:v>
                </c:pt>
                <c:pt idx="461">
                  <c:v>0.199898821173333</c:v>
                </c:pt>
                <c:pt idx="462">
                  <c:v>0.211450501826667</c:v>
                </c:pt>
                <c:pt idx="463">
                  <c:v>0.223011938893333</c:v>
                </c:pt>
                <c:pt idx="464">
                  <c:v>0.2345830102</c:v>
                </c:pt>
                <c:pt idx="465">
                  <c:v>0.246097829413333</c:v>
                </c:pt>
                <c:pt idx="466">
                  <c:v>0.257623487146667</c:v>
                </c:pt>
                <c:pt idx="467">
                  <c:v>0.269160751346667</c:v>
                </c:pt>
                <c:pt idx="468">
                  <c:v>0.280709255493333</c:v>
                </c:pt>
                <c:pt idx="469">
                  <c:v>0.292203549586667</c:v>
                </c:pt>
                <c:pt idx="470">
                  <c:v>0.303710392626667</c:v>
                </c:pt>
                <c:pt idx="471">
                  <c:v>0.31516389828</c:v>
                </c:pt>
                <c:pt idx="472">
                  <c:v>0.326631226973333</c:v>
                </c:pt>
                <c:pt idx="473">
                  <c:v>0.338111471133333</c:v>
                </c:pt>
                <c:pt idx="474">
                  <c:v>0.34953980908</c:v>
                </c:pt>
                <c:pt idx="475">
                  <c:v>0.360983331426667</c:v>
                </c:pt>
                <c:pt idx="476">
                  <c:v>0.372441043333333</c:v>
                </c:pt>
                <c:pt idx="477">
                  <c:v>0.383848210386667</c:v>
                </c:pt>
                <c:pt idx="478">
                  <c:v>0.395270736373333</c:v>
                </c:pt>
                <c:pt idx="479">
                  <c:v>0.406642665146667</c:v>
                </c:pt>
                <c:pt idx="480">
                  <c:v>0.418031907626667</c:v>
                </c:pt>
                <c:pt idx="481">
                  <c:v>0.429436439226667</c:v>
                </c:pt>
                <c:pt idx="482">
                  <c:v>0.4407916128</c:v>
                </c:pt>
                <c:pt idx="483">
                  <c:v>0.45216488548</c:v>
                </c:pt>
                <c:pt idx="484">
                  <c:v>0.463487613306667</c:v>
                </c:pt>
                <c:pt idx="485">
                  <c:v>0.474829522346667</c:v>
                </c:pt>
                <c:pt idx="486">
                  <c:v>0.486188378573333</c:v>
                </c:pt>
                <c:pt idx="487">
                  <c:v>0.49749859236</c:v>
                </c:pt>
                <c:pt idx="488">
                  <c:v>0.508828022266667</c:v>
                </c:pt>
                <c:pt idx="489">
                  <c:v>0.52017534184</c:v>
                </c:pt>
                <c:pt idx="490">
                  <c:v>0.53147452512</c:v>
                </c:pt>
                <c:pt idx="491">
                  <c:v>0.542726863653333</c:v>
                </c:pt>
                <c:pt idx="492">
                  <c:v>0.5540640952</c:v>
                </c:pt>
                <c:pt idx="493">
                  <c:v>0.565288054613333</c:v>
                </c:pt>
                <c:pt idx="494">
                  <c:v>0.57659706412</c:v>
                </c:pt>
                <c:pt idx="495">
                  <c:v>0.587858879813333</c:v>
                </c:pt>
                <c:pt idx="496">
                  <c:v>0.599074723426667</c:v>
                </c:pt>
                <c:pt idx="497">
                  <c:v>0.610308770866667</c:v>
                </c:pt>
                <c:pt idx="498">
                  <c:v>0.62156288964</c:v>
                </c:pt>
                <c:pt idx="499">
                  <c:v>0.632770146213333</c:v>
                </c:pt>
                <c:pt idx="500">
                  <c:v>0.6439973694</c:v>
                </c:pt>
                <c:pt idx="501">
                  <c:v>0.655244070506667</c:v>
                </c:pt>
                <c:pt idx="502">
                  <c:v>0.666442862213333</c:v>
                </c:pt>
                <c:pt idx="503">
                  <c:v>0.67759578656</c:v>
                </c:pt>
                <c:pt idx="504">
                  <c:v>0.68876925348</c:v>
                </c:pt>
                <c:pt idx="505">
                  <c:v>0.699961482733333</c:v>
                </c:pt>
                <c:pt idx="506">
                  <c:v>0.7111079668</c:v>
                </c:pt>
                <c:pt idx="507">
                  <c:v>0.722274138226667</c:v>
                </c:pt>
                <c:pt idx="508">
                  <c:v>0.7334580946</c:v>
                </c:pt>
                <c:pt idx="509">
                  <c:v>0.744596358146667</c:v>
                </c:pt>
                <c:pt idx="510">
                  <c:v>0.755688230733333</c:v>
                </c:pt>
                <c:pt idx="511">
                  <c:v>0.766798726026667</c:v>
                </c:pt>
                <c:pt idx="512">
                  <c:v>0.777930444573333</c:v>
                </c:pt>
                <c:pt idx="513">
                  <c:v>0.789078935773333</c:v>
                </c:pt>
                <c:pt idx="514">
                  <c:v>0.80018217048</c:v>
                </c:pt>
                <c:pt idx="515">
                  <c:v>0.8112365184</c:v>
                </c:pt>
                <c:pt idx="516">
                  <c:v>0.822311199453333</c:v>
                </c:pt>
                <c:pt idx="517">
                  <c:v>0.83340453812</c:v>
                </c:pt>
                <c:pt idx="518">
                  <c:v>0.844517773586667</c:v>
                </c:pt>
                <c:pt idx="519">
                  <c:v>0.85558156376</c:v>
                </c:pt>
                <c:pt idx="520">
                  <c:v>0.86659653696</c:v>
                </c:pt>
                <c:pt idx="521">
                  <c:v>0.87763203528</c:v>
                </c:pt>
                <c:pt idx="522">
                  <c:v>0.888684725133333</c:v>
                </c:pt>
                <c:pt idx="523">
                  <c:v>0.899754327266667</c:v>
                </c:pt>
                <c:pt idx="524">
                  <c:v>0.91077633416</c:v>
                </c:pt>
                <c:pt idx="525">
                  <c:v>0.921815515133333</c:v>
                </c:pt>
                <c:pt idx="526">
                  <c:v>0.932805460253333</c:v>
                </c:pt>
                <c:pt idx="527">
                  <c:v>0.94381245728</c:v>
                </c:pt>
                <c:pt idx="528">
                  <c:v>0.95477051516</c:v>
                </c:pt>
                <c:pt idx="529">
                  <c:v>0.965811650906667</c:v>
                </c:pt>
                <c:pt idx="530">
                  <c:v>0.976737018693333</c:v>
                </c:pt>
                <c:pt idx="531">
                  <c:v>0.987744417146667</c:v>
                </c:pt>
                <c:pt idx="532">
                  <c:v>0.998700328266667</c:v>
                </c:pt>
                <c:pt idx="533">
                  <c:v>1.00967311676</c:v>
                </c:pt>
                <c:pt idx="534">
                  <c:v>1.02059459245333</c:v>
                </c:pt>
                <c:pt idx="535">
                  <c:v>1.03153144453333</c:v>
                </c:pt>
                <c:pt idx="536">
                  <c:v>1.04248292250667</c:v>
                </c:pt>
                <c:pt idx="537">
                  <c:v>1.05338457121333</c:v>
                </c:pt>
                <c:pt idx="538">
                  <c:v>1.06429965898667</c:v>
                </c:pt>
                <c:pt idx="539">
                  <c:v>1.07522741788</c:v>
                </c:pt>
                <c:pt idx="540">
                  <c:v>1.08610510316</c:v>
                </c:pt>
                <c:pt idx="541">
                  <c:v>1.0969959308</c:v>
                </c:pt>
                <c:pt idx="542">
                  <c:v>1.10789913285333</c:v>
                </c:pt>
                <c:pt idx="543">
                  <c:v>1.11875025416</c:v>
                </c:pt>
                <c:pt idx="544">
                  <c:v>1.12961416876</c:v>
                </c:pt>
                <c:pt idx="545">
                  <c:v>1.14049223801333</c:v>
                </c:pt>
                <c:pt idx="546">
                  <c:v>1.15138051746667</c:v>
                </c:pt>
                <c:pt idx="547">
                  <c:v>1.16221451705333</c:v>
                </c:pt>
                <c:pt idx="548">
                  <c:v>1.17306054198667</c:v>
                </c:pt>
                <c:pt idx="549">
                  <c:v>1.18385230450667</c:v>
                </c:pt>
                <c:pt idx="550">
                  <c:v>1.19472056498667</c:v>
                </c:pt>
                <c:pt idx="551">
                  <c:v>1.20553370784</c:v>
                </c:pt>
                <c:pt idx="552">
                  <c:v>1.21635845716</c:v>
                </c:pt>
                <c:pt idx="553">
                  <c:v>1.22712444110667</c:v>
                </c:pt>
                <c:pt idx="554">
                  <c:v>1.23790204897333</c:v>
                </c:pt>
                <c:pt idx="555">
                  <c:v>1.24868894201333</c:v>
                </c:pt>
                <c:pt idx="556">
                  <c:v>1.25948506786667</c:v>
                </c:pt>
                <c:pt idx="557">
                  <c:v>1.27028812269333</c:v>
                </c:pt>
                <c:pt idx="558">
                  <c:v>1.28103544902667</c:v>
                </c:pt>
                <c:pt idx="559">
                  <c:v>1.29178965197333</c:v>
                </c:pt>
                <c:pt idx="560">
                  <c:v>1.30248625892</c:v>
                </c:pt>
                <c:pt idx="561">
                  <c:v>1.31325603024</c:v>
                </c:pt>
                <c:pt idx="562">
                  <c:v>1.32396537812</c:v>
                </c:pt>
                <c:pt idx="563">
                  <c:v>1.33468331304</c:v>
                </c:pt>
                <c:pt idx="564">
                  <c:v>1.34540707737333</c:v>
                </c:pt>
                <c:pt idx="565">
                  <c:v>1.35607029609333</c:v>
                </c:pt>
                <c:pt idx="566">
                  <c:v>1.3667415608</c:v>
                </c:pt>
                <c:pt idx="567">
                  <c:v>1.37741663033333</c:v>
                </c:pt>
                <c:pt idx="568">
                  <c:v>1.38809728493333</c:v>
                </c:pt>
                <c:pt idx="569">
                  <c:v>1.39878118585333</c:v>
                </c:pt>
                <c:pt idx="570">
                  <c:v>1.40940562326667</c:v>
                </c:pt>
                <c:pt idx="571">
                  <c:v>1.42003355134667</c:v>
                </c:pt>
                <c:pt idx="572">
                  <c:v>1.43066449885333</c:v>
                </c:pt>
                <c:pt idx="573">
                  <c:v>1.44130028093333</c:v>
                </c:pt>
                <c:pt idx="574">
                  <c:v>1.45193847157333</c:v>
                </c:pt>
                <c:pt idx="575">
                  <c:v>1.46251484250667</c:v>
                </c:pt>
                <c:pt idx="576">
                  <c:v>1.47315837386667</c:v>
                </c:pt>
                <c:pt idx="577">
                  <c:v>1.48373909068</c:v>
                </c:pt>
                <c:pt idx="578">
                  <c:v>1.49432038345333</c:v>
                </c:pt>
                <c:pt idx="579">
                  <c:v>1.50490516689333</c:v>
                </c:pt>
                <c:pt idx="580">
                  <c:v>1.51542347058667</c:v>
                </c:pt>
                <c:pt idx="581">
                  <c:v>1.52600820166667</c:v>
                </c:pt>
                <c:pt idx="582">
                  <c:v>1.53652739548</c:v>
                </c:pt>
                <c:pt idx="583">
                  <c:v>1.54704824736</c:v>
                </c:pt>
                <c:pt idx="584">
                  <c:v>1.55756641142667</c:v>
                </c:pt>
                <c:pt idx="585">
                  <c:v>1.56808564014667</c:v>
                </c:pt>
                <c:pt idx="586">
                  <c:v>1.57860352496</c:v>
                </c:pt>
                <c:pt idx="587">
                  <c:v>1.58905538381333</c:v>
                </c:pt>
                <c:pt idx="588">
                  <c:v>1.59950425814667</c:v>
                </c:pt>
                <c:pt idx="589">
                  <c:v>1.60994969417333</c:v>
                </c:pt>
                <c:pt idx="590">
                  <c:v>1.62039540945333</c:v>
                </c:pt>
                <c:pt idx="591">
                  <c:v>1.63083546985333</c:v>
                </c:pt>
                <c:pt idx="592">
                  <c:v>1.64127560006667</c:v>
                </c:pt>
                <c:pt idx="593">
                  <c:v>1.65171328681333</c:v>
                </c:pt>
                <c:pt idx="594">
                  <c:v>1.6620781408</c:v>
                </c:pt>
                <c:pt idx="595">
                  <c:v>1.6724428028</c:v>
                </c:pt>
                <c:pt idx="596">
                  <c:v>1.68280147830667</c:v>
                </c:pt>
                <c:pt idx="597">
                  <c:v>1.69322364904</c:v>
                </c:pt>
                <c:pt idx="598">
                  <c:v>1.70350556478667</c:v>
                </c:pt>
                <c:pt idx="599">
                  <c:v>1.71385204041333</c:v>
                </c:pt>
                <c:pt idx="600">
                  <c:v>1.72419319277333</c:v>
                </c:pt>
                <c:pt idx="601">
                  <c:v>1.73452708454667</c:v>
                </c:pt>
                <c:pt idx="602">
                  <c:v>1.74479074410667</c:v>
                </c:pt>
                <c:pt idx="603">
                  <c:v>1.75504778885333</c:v>
                </c:pt>
                <c:pt idx="604">
                  <c:v>1.76536398294667</c:v>
                </c:pt>
                <c:pt idx="605">
                  <c:v>1.7756092816</c:v>
                </c:pt>
                <c:pt idx="606">
                  <c:v>1.7858453998</c:v>
                </c:pt>
                <c:pt idx="607">
                  <c:v>1.79607567113333</c:v>
                </c:pt>
                <c:pt idx="608">
                  <c:v>1.80629772194667</c:v>
                </c:pt>
                <c:pt idx="609">
                  <c:v>1.81644526448</c:v>
                </c:pt>
                <c:pt idx="610">
                  <c:v>1.82665345734667</c:v>
                </c:pt>
                <c:pt idx="611">
                  <c:v>1.83678466356</c:v>
                </c:pt>
                <c:pt idx="612">
                  <c:v>1.84697456533333</c:v>
                </c:pt>
                <c:pt idx="613">
                  <c:v>1.857088772</c:v>
                </c:pt>
                <c:pt idx="614">
                  <c:v>1.86719482796</c:v>
                </c:pt>
                <c:pt idx="615">
                  <c:v>1.87729037701333</c:v>
                </c:pt>
                <c:pt idx="616">
                  <c:v>1.88737728666667</c:v>
                </c:pt>
                <c:pt idx="617">
                  <c:v>1.89745321817333</c:v>
                </c:pt>
                <c:pt idx="618">
                  <c:v>1.90745362910667</c:v>
                </c:pt>
                <c:pt idx="619">
                  <c:v>1.91750838972</c:v>
                </c:pt>
                <c:pt idx="620">
                  <c:v>1.927486792</c:v>
                </c:pt>
                <c:pt idx="621">
                  <c:v>1.93745638034667</c:v>
                </c:pt>
                <c:pt idx="622">
                  <c:v>1.94741307068</c:v>
                </c:pt>
                <c:pt idx="623">
                  <c:v>1.95735867814667</c:v>
                </c:pt>
                <c:pt idx="624">
                  <c:v>1.96729315038667</c:v>
                </c:pt>
                <c:pt idx="625">
                  <c:v>1.97721603361333</c:v>
                </c:pt>
                <c:pt idx="626">
                  <c:v>1.98706093534667</c:v>
                </c:pt>
                <c:pt idx="627">
                  <c:v>1.99696151321333</c:v>
                </c:pt>
                <c:pt idx="628">
                  <c:v>2.00678149158667</c:v>
                </c:pt>
                <c:pt idx="629">
                  <c:v>2.01659036964</c:v>
                </c:pt>
                <c:pt idx="630">
                  <c:v>2.02638764122667</c:v>
                </c:pt>
                <c:pt idx="631">
                  <c:v>2.03617161337333</c:v>
                </c:pt>
                <c:pt idx="632">
                  <c:v>2.04594397905333</c:v>
                </c:pt>
                <c:pt idx="633">
                  <c:v>2.05570089853333</c:v>
                </c:pt>
                <c:pt idx="634">
                  <c:v>2.06537903366667</c:v>
                </c:pt>
                <c:pt idx="635">
                  <c:v>2.07504605102667</c:v>
                </c:pt>
                <c:pt idx="636">
                  <c:v>2.08476464298667</c:v>
                </c:pt>
                <c:pt idx="637">
                  <c:v>2.09440200713333</c:v>
                </c:pt>
                <c:pt idx="638">
                  <c:v>2.10396111053333</c:v>
                </c:pt>
                <c:pt idx="639">
                  <c:v>2.11357199797333</c:v>
                </c:pt>
                <c:pt idx="640">
                  <c:v>2.12310225101333</c:v>
                </c:pt>
                <c:pt idx="641">
                  <c:v>2.13268610324</c:v>
                </c:pt>
                <c:pt idx="642">
                  <c:v>2.14218729648</c:v>
                </c:pt>
                <c:pt idx="643">
                  <c:v>2.15167498084</c:v>
                </c:pt>
                <c:pt idx="644">
                  <c:v>2.16108187372</c:v>
                </c:pt>
                <c:pt idx="645">
                  <c:v>2.17047429778667</c:v>
                </c:pt>
                <c:pt idx="646">
                  <c:v>2.17991962290667</c:v>
                </c:pt>
                <c:pt idx="647">
                  <c:v>2.18921551258667</c:v>
                </c:pt>
                <c:pt idx="648">
                  <c:v>2.19856383208</c:v>
                </c:pt>
                <c:pt idx="649">
                  <c:v>2.20782951004</c:v>
                </c:pt>
                <c:pt idx="650">
                  <c:v>2.21708208054667</c:v>
                </c:pt>
                <c:pt idx="651">
                  <c:v>2.22631964118667</c:v>
                </c:pt>
                <c:pt idx="652">
                  <c:v>2.23554193016</c:v>
                </c:pt>
                <c:pt idx="653">
                  <c:v>2.24468365454667</c:v>
                </c:pt>
                <c:pt idx="654">
                  <c:v>2.25380930441333</c:v>
                </c:pt>
                <c:pt idx="655">
                  <c:v>2.26291980478667</c:v>
                </c:pt>
                <c:pt idx="656">
                  <c:v>2.27194984529333</c:v>
                </c:pt>
                <c:pt idx="657">
                  <c:v>2.28096400326667</c:v>
                </c:pt>
                <c:pt idx="658">
                  <c:v>2.28996466981333</c:v>
                </c:pt>
                <c:pt idx="659">
                  <c:v>2.29888204905333</c:v>
                </c:pt>
                <c:pt idx="660">
                  <c:v>2.30778672226667</c:v>
                </c:pt>
                <c:pt idx="661">
                  <c:v>2.31667511152</c:v>
                </c:pt>
                <c:pt idx="662">
                  <c:v>2.32548194134667</c:v>
                </c:pt>
                <c:pt idx="663">
                  <c:v>2.33427302826667</c:v>
                </c:pt>
                <c:pt idx="664">
                  <c:v>2.3429840742</c:v>
                </c:pt>
                <c:pt idx="665">
                  <c:v>2.35167988337333</c:v>
                </c:pt>
                <c:pt idx="666">
                  <c:v>2.36036129354667</c:v>
                </c:pt>
                <c:pt idx="667">
                  <c:v>2.36896016690667</c:v>
                </c:pt>
                <c:pt idx="668">
                  <c:v>2.37754657858667</c:v>
                </c:pt>
                <c:pt idx="669">
                  <c:v>2.38604881284</c:v>
                </c:pt>
                <c:pt idx="670">
                  <c:v>2.39447219293333</c:v>
                </c:pt>
                <c:pt idx="671">
                  <c:v>2.40294620514667</c:v>
                </c:pt>
                <c:pt idx="672">
                  <c:v>2.41127324284</c:v>
                </c:pt>
                <c:pt idx="673">
                  <c:v>2.41958497396</c:v>
                </c:pt>
                <c:pt idx="674">
                  <c:v>2.42788410377333</c:v>
                </c:pt>
                <c:pt idx="675">
                  <c:v>2.43603292548</c:v>
                </c:pt>
                <c:pt idx="676">
                  <c:v>2.44417069922667</c:v>
                </c:pt>
                <c:pt idx="677">
                  <c:v>2.4522926428</c:v>
                </c:pt>
                <c:pt idx="678">
                  <c:v>2.46033550532</c:v>
                </c:pt>
                <c:pt idx="679">
                  <c:v>2.46829630226667</c:v>
                </c:pt>
                <c:pt idx="680">
                  <c:v>2.47624421865333</c:v>
                </c:pt>
                <c:pt idx="681">
                  <c:v>2.48404514306667</c:v>
                </c:pt>
                <c:pt idx="682">
                  <c:v>2.49183323928</c:v>
                </c:pt>
                <c:pt idx="683">
                  <c:v>2.49960850729333</c:v>
                </c:pt>
                <c:pt idx="684">
                  <c:v>2.50723720221333</c:v>
                </c:pt>
                <c:pt idx="685">
                  <c:v>2.51485317365333</c:v>
                </c:pt>
                <c:pt idx="686">
                  <c:v>2.52238858050667</c:v>
                </c:pt>
                <c:pt idx="687">
                  <c:v>2.52984628512</c:v>
                </c:pt>
                <c:pt idx="688">
                  <c:v>2.53722400110667</c:v>
                </c:pt>
                <c:pt idx="689">
                  <c:v>2.54452232188</c:v>
                </c:pt>
                <c:pt idx="690">
                  <c:v>2.55181020556</c:v>
                </c:pt>
                <c:pt idx="691">
                  <c:v>2.55895135906667</c:v>
                </c:pt>
                <c:pt idx="692">
                  <c:v>2.56608156933333</c:v>
                </c:pt>
                <c:pt idx="693">
                  <c:v>2.57306642824</c:v>
                </c:pt>
                <c:pt idx="694">
                  <c:v>2.58004067552</c:v>
                </c:pt>
                <c:pt idx="695">
                  <c:v>2.58686841952</c:v>
                </c:pt>
                <c:pt idx="696">
                  <c:v>2.59361992736</c:v>
                </c:pt>
                <c:pt idx="697">
                  <c:v>2.60029389004</c:v>
                </c:pt>
                <c:pt idx="698">
                  <c:v>2.6068894698</c:v>
                </c:pt>
                <c:pt idx="699">
                  <c:v>2.61340755676</c:v>
                </c:pt>
                <c:pt idx="700">
                  <c:v>2.6197823344</c:v>
                </c:pt>
                <c:pt idx="701">
                  <c:v>2.62608050936</c:v>
                </c:pt>
                <c:pt idx="702">
                  <c:v>2.6323005632</c:v>
                </c:pt>
                <c:pt idx="703">
                  <c:v>2.63837774405333</c:v>
                </c:pt>
                <c:pt idx="704">
                  <c:v>2.64437977085333</c:v>
                </c:pt>
                <c:pt idx="705">
                  <c:v>2.65030418268</c:v>
                </c:pt>
                <c:pt idx="706">
                  <c:v>2.65608579133333</c:v>
                </c:pt>
                <c:pt idx="707">
                  <c:v>2.66172443973333</c:v>
                </c:pt>
                <c:pt idx="708">
                  <c:v>2.66728845768</c:v>
                </c:pt>
                <c:pt idx="709">
                  <c:v>2.67277733902667</c:v>
                </c:pt>
                <c:pt idx="710">
                  <c:v>2.67812310304</c:v>
                </c:pt>
                <c:pt idx="711">
                  <c:v>2.68332707617333</c:v>
                </c:pt>
                <c:pt idx="712">
                  <c:v>2.68838972966667</c:v>
                </c:pt>
                <c:pt idx="713">
                  <c:v>2.69337810177333</c:v>
                </c:pt>
                <c:pt idx="714">
                  <c:v>2.69822477026667</c:v>
                </c:pt>
                <c:pt idx="715">
                  <c:v>2.70293025874667</c:v>
                </c:pt>
                <c:pt idx="716">
                  <c:v>2.70749458466667</c:v>
                </c:pt>
                <c:pt idx="717">
                  <c:v>2.71191834144</c:v>
                </c:pt>
                <c:pt idx="718">
                  <c:v>2.7162689862</c:v>
                </c:pt>
                <c:pt idx="719">
                  <c:v>2.72041143014667</c:v>
                </c:pt>
                <c:pt idx="720">
                  <c:v>2.72441452668</c:v>
                </c:pt>
                <c:pt idx="721">
                  <c:v>2.72827714133333</c:v>
                </c:pt>
                <c:pt idx="722">
                  <c:v>2.73199951845333</c:v>
                </c:pt>
                <c:pt idx="723">
                  <c:v>2.73558225145333</c:v>
                </c:pt>
                <c:pt idx="724">
                  <c:v>2.73895861624</c:v>
                </c:pt>
                <c:pt idx="725">
                  <c:v>2.74219626193333</c:v>
                </c:pt>
                <c:pt idx="726">
                  <c:v>2.74529380972</c:v>
                </c:pt>
                <c:pt idx="727">
                  <c:v>2.74818624593333</c:v>
                </c:pt>
                <c:pt idx="728">
                  <c:v>2.75093917765333</c:v>
                </c:pt>
                <c:pt idx="729">
                  <c:v>2.7534864742</c:v>
                </c:pt>
                <c:pt idx="730">
                  <c:v>2.75589426625333</c:v>
                </c:pt>
                <c:pt idx="731">
                  <c:v>2.75803032736</c:v>
                </c:pt>
                <c:pt idx="732">
                  <c:v>2.76002892601333</c:v>
                </c:pt>
                <c:pt idx="733">
                  <c:v>2.76188877066667</c:v>
                </c:pt>
                <c:pt idx="734">
                  <c:v>2.76347664002667</c:v>
                </c:pt>
                <c:pt idx="735">
                  <c:v>2.76492631389333</c:v>
                </c:pt>
                <c:pt idx="736">
                  <c:v>2.76617176630667</c:v>
                </c:pt>
                <c:pt idx="737">
                  <c:v>2.76721236894667</c:v>
                </c:pt>
                <c:pt idx="738">
                  <c:v>2.76798192132</c:v>
                </c:pt>
                <c:pt idx="739">
                  <c:v>2.76861526788</c:v>
                </c:pt>
                <c:pt idx="740">
                  <c:v>2.76904339814667</c:v>
                </c:pt>
                <c:pt idx="741">
                  <c:v>2.76926763857333</c:v>
                </c:pt>
                <c:pt idx="742">
                  <c:v>2.76928847785333</c:v>
                </c:pt>
                <c:pt idx="743">
                  <c:v>2.76903830177333</c:v>
                </c:pt>
                <c:pt idx="744">
                  <c:v>2.76865225149333</c:v>
                </c:pt>
                <c:pt idx="745">
                  <c:v>2.76799485424</c:v>
                </c:pt>
                <c:pt idx="746">
                  <c:v>2.76713421292</c:v>
                </c:pt>
                <c:pt idx="747">
                  <c:v>2.76600393505333</c:v>
                </c:pt>
                <c:pt idx="748">
                  <c:v>2.76473750373333</c:v>
                </c:pt>
                <c:pt idx="749">
                  <c:v>2.76320031885333</c:v>
                </c:pt>
                <c:pt idx="750">
                  <c:v>2.76146004698667</c:v>
                </c:pt>
                <c:pt idx="751">
                  <c:v>2.75951686266667</c:v>
                </c:pt>
                <c:pt idx="752">
                  <c:v>2.75730369273333</c:v>
                </c:pt>
                <c:pt idx="753">
                  <c:v>2.75488778488</c:v>
                </c:pt>
                <c:pt idx="754">
                  <c:v>2.75226852824</c:v>
                </c:pt>
                <c:pt idx="755">
                  <c:v>2.74938007138667</c:v>
                </c:pt>
                <c:pt idx="756">
                  <c:v>2.74635472804</c:v>
                </c:pt>
                <c:pt idx="757">
                  <c:v>2.7430597656</c:v>
                </c:pt>
                <c:pt idx="758">
                  <c:v>2.73956143692</c:v>
                </c:pt>
                <c:pt idx="759">
                  <c:v>2.73579348914667</c:v>
                </c:pt>
                <c:pt idx="760">
                  <c:v>2.73188844544</c:v>
                </c:pt>
                <c:pt idx="761">
                  <c:v>2.72778066381333</c:v>
                </c:pt>
                <c:pt idx="762">
                  <c:v>2.72347014426667</c:v>
                </c:pt>
                <c:pt idx="763">
                  <c:v>2.71902223208</c:v>
                </c:pt>
                <c:pt idx="764">
                  <c:v>2.71437095365333</c:v>
                </c:pt>
                <c:pt idx="765">
                  <c:v>2.70951609954667</c:v>
                </c:pt>
                <c:pt idx="766">
                  <c:v>2.70452503962667</c:v>
                </c:pt>
                <c:pt idx="767">
                  <c:v>2.69939616818667</c:v>
                </c:pt>
                <c:pt idx="768">
                  <c:v>2.69406461118667</c:v>
                </c:pt>
                <c:pt idx="769">
                  <c:v>2.68866315358667</c:v>
                </c:pt>
                <c:pt idx="770">
                  <c:v>2.68312374484</c:v>
                </c:pt>
                <c:pt idx="771">
                  <c:v>2.67744792084</c:v>
                </c:pt>
                <c:pt idx="772">
                  <c:v>2.6717019868</c:v>
                </c:pt>
                <c:pt idx="773">
                  <c:v>2.66588510496</c:v>
                </c:pt>
                <c:pt idx="774">
                  <c:v>2.65993161588</c:v>
                </c:pt>
                <c:pt idx="775">
                  <c:v>2.65397395545333</c:v>
                </c:pt>
                <c:pt idx="776">
                  <c:v>2.64794601045333</c:v>
                </c:pt>
                <c:pt idx="777">
                  <c:v>2.64184741436</c:v>
                </c:pt>
                <c:pt idx="778">
                  <c:v>2.63574623517333</c:v>
                </c:pt>
                <c:pt idx="779">
                  <c:v>2.62964065774667</c:v>
                </c:pt>
                <c:pt idx="780">
                  <c:v>0</c:v>
                </c:pt>
              </c:numCache>
            </c:numRef>
          </c:yVal>
          <c:smooth val="0"/>
        </c:ser>
        <c:axId val="17435268"/>
        <c:axId val="507608"/>
      </c:scatterChart>
      <c:valAx>
        <c:axId val="174352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7608"/>
        <c:crosses val="autoZero"/>
        <c:crossBetween val="midCat"/>
      </c:valAx>
      <c:valAx>
        <c:axId val="5076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43526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161640</xdr:colOff>
      <xdr:row>0</xdr:row>
      <xdr:rowOff>74160</xdr:rowOff>
    </xdr:from>
    <xdr:to>
      <xdr:col>11</xdr:col>
      <xdr:colOff>223920</xdr:colOff>
      <xdr:row>20</xdr:row>
      <xdr:rowOff>55800</xdr:rowOff>
    </xdr:to>
    <xdr:graphicFrame>
      <xdr:nvGraphicFramePr>
        <xdr:cNvPr id="0" name=""/>
        <xdr:cNvGraphicFramePr/>
      </xdr:nvGraphicFramePr>
      <xdr:xfrm>
        <a:off x="3109680" y="74160"/>
        <a:ext cx="5752080" cy="323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8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:B"/>
    </sheetView>
  </sheetViews>
  <sheetFormatPr defaultRowHeight="12.8" zeroHeight="false" outlineLevelRow="0" outlineLevelCol="0"/>
  <cols>
    <col collapsed="false" customWidth="true" hidden="false" outlineLevel="0" max="1" min="1" style="0" width="9.35"/>
    <col collapsed="false" customWidth="true" hidden="false" outlineLevel="0" max="2" min="2" style="0" width="9.48"/>
    <col collapsed="false" customWidth="false" hidden="false" outlineLevel="0" max="3" min="3" style="0" width="11.52"/>
    <col collapsed="false" customWidth="true" hidden="false" outlineLevel="0" max="4" min="4" style="0" width="11.43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n">
        <v>0</v>
      </c>
      <c r="B1" s="0" t="n">
        <v>1.871266</v>
      </c>
      <c r="C1" s="0" t="n">
        <f aca="false">(3.1416/180)*D1</f>
        <v>1.90367231208</v>
      </c>
      <c r="D1" s="0" t="n">
        <v>109.072134</v>
      </c>
    </row>
    <row r="2" customFormat="false" ht="12.8" hidden="false" customHeight="false" outlineLevel="0" collapsed="false">
      <c r="A2" s="0" t="n">
        <f aca="false">A1+1</f>
        <v>1</v>
      </c>
      <c r="B2" s="0" t="n">
        <v>1.863806</v>
      </c>
      <c r="C2" s="0" t="n">
        <f aca="false">(3.1416/180)*D2</f>
        <v>1.89699262470667</v>
      </c>
      <c r="D2" s="0" t="n">
        <v>108.689417</v>
      </c>
    </row>
    <row r="3" customFormat="false" ht="12.8" hidden="false" customHeight="false" outlineLevel="0" collapsed="false">
      <c r="A3" s="0" t="n">
        <f aca="false">A2+1</f>
        <v>2</v>
      </c>
      <c r="B3" s="0" t="n">
        <v>1.856423</v>
      </c>
      <c r="C3" s="0" t="n">
        <f aca="false">(3.1416/180)*D3</f>
        <v>1.89031466521333</v>
      </c>
      <c r="D3" s="0" t="n">
        <v>108.306799</v>
      </c>
    </row>
    <row r="4" customFormat="false" ht="12.8" hidden="false" customHeight="false" outlineLevel="0" collapsed="false">
      <c r="A4" s="0" t="n">
        <f aca="false">A3+1</f>
        <v>3</v>
      </c>
      <c r="B4" s="0" t="n">
        <v>1.849131</v>
      </c>
      <c r="C4" s="0" t="n">
        <f aca="false">(3.1416/180)*D4</f>
        <v>1.88363956806667</v>
      </c>
      <c r="D4" s="0" t="n">
        <v>107.924345</v>
      </c>
    </row>
    <row r="5" customFormat="false" ht="12.8" hidden="false" customHeight="false" outlineLevel="0" collapsed="false">
      <c r="A5" s="0" t="n">
        <f aca="false">A4+1</f>
        <v>4</v>
      </c>
      <c r="B5" s="0" t="n">
        <v>1.841944</v>
      </c>
      <c r="C5" s="0" t="n">
        <f aca="false">(3.1416/180)*D5</f>
        <v>1.87690280829333</v>
      </c>
      <c r="D5" s="0" t="n">
        <v>107.538358</v>
      </c>
    </row>
    <row r="6" customFormat="false" ht="12.8" hidden="false" customHeight="false" outlineLevel="0" collapsed="false">
      <c r="A6" s="0" t="n">
        <f aca="false">A5+1</f>
        <v>5</v>
      </c>
      <c r="B6" s="0" t="n">
        <v>1.834875</v>
      </c>
      <c r="C6" s="0" t="n">
        <f aca="false">(3.1416/180)*D6</f>
        <v>1.87024046953333</v>
      </c>
      <c r="D6" s="0" t="n">
        <v>107.156635</v>
      </c>
    </row>
    <row r="7" customFormat="false" ht="12.8" hidden="false" customHeight="false" outlineLevel="0" collapsed="false">
      <c r="A7" s="0" t="n">
        <f aca="false">A6+1</f>
        <v>6</v>
      </c>
      <c r="B7" s="0" t="n">
        <v>1.827936</v>
      </c>
      <c r="C7" s="0" t="n">
        <f aca="false">(3.1416/180)*D7</f>
        <v>1.86358516446667</v>
      </c>
      <c r="D7" s="0" t="n">
        <v>106.775315</v>
      </c>
    </row>
    <row r="8" customFormat="false" ht="12.8" hidden="false" customHeight="false" outlineLevel="0" collapsed="false">
      <c r="A8" s="0" t="n">
        <f aca="false">A7+1</f>
        <v>7</v>
      </c>
      <c r="B8" s="0" t="n">
        <v>1.82114</v>
      </c>
      <c r="C8" s="0" t="n">
        <f aca="false">(3.1416/180)*D8</f>
        <v>1.85700592102667</v>
      </c>
      <c r="D8" s="0" t="n">
        <v>106.398353</v>
      </c>
    </row>
    <row r="9" customFormat="false" ht="12.8" hidden="false" customHeight="false" outlineLevel="0" collapsed="false">
      <c r="A9" s="0" t="n">
        <f aca="false">A8+1</f>
        <v>8</v>
      </c>
      <c r="B9" s="0" t="n">
        <v>1.814498</v>
      </c>
      <c r="C9" s="0" t="n">
        <f aca="false">(3.1416/180)*D9</f>
        <v>1.85043940106667</v>
      </c>
      <c r="D9" s="0" t="n">
        <v>106.02212</v>
      </c>
    </row>
    <row r="10" customFormat="false" ht="12.8" hidden="false" customHeight="false" outlineLevel="0" collapsed="false">
      <c r="A10" s="0" t="n">
        <f aca="false">A9+1</f>
        <v>9</v>
      </c>
      <c r="B10" s="0" t="n">
        <v>1.808021</v>
      </c>
      <c r="C10" s="0" t="n">
        <f aca="false">(3.1416/180)*D10</f>
        <v>1.84395306172</v>
      </c>
      <c r="D10" s="0" t="n">
        <v>105.650481</v>
      </c>
    </row>
    <row r="11" customFormat="false" ht="12.8" hidden="false" customHeight="false" outlineLevel="0" collapsed="false">
      <c r="A11" s="0" t="n">
        <f aca="false">A10+1</f>
        <v>10</v>
      </c>
      <c r="B11" s="0" t="n">
        <v>1.80172</v>
      </c>
      <c r="C11" s="0" t="n">
        <f aca="false">(3.1416/180)*D11</f>
        <v>1.83754845633333</v>
      </c>
      <c r="D11" s="0" t="n">
        <v>105.283525</v>
      </c>
    </row>
    <row r="12" customFormat="false" ht="12.8" hidden="false" customHeight="false" outlineLevel="0" collapsed="false">
      <c r="A12" s="0" t="n">
        <f aca="false">A11+1</f>
        <v>11</v>
      </c>
      <c r="B12" s="0" t="n">
        <v>1.795603</v>
      </c>
      <c r="C12" s="0" t="n">
        <f aca="false">(3.1416/180)*D12</f>
        <v>1.83122750477333</v>
      </c>
      <c r="D12" s="0" t="n">
        <v>104.921362</v>
      </c>
    </row>
    <row r="13" customFormat="false" ht="12.8" hidden="false" customHeight="false" outlineLevel="0" collapsed="false">
      <c r="A13" s="0" t="n">
        <f aca="false">A12+1</f>
        <v>12</v>
      </c>
      <c r="B13" s="0" t="n">
        <v>1.789681</v>
      </c>
      <c r="C13" s="0" t="n">
        <f aca="false">(3.1416/180)*D13</f>
        <v>1.82499060846667</v>
      </c>
      <c r="D13" s="0" t="n">
        <v>104.564015</v>
      </c>
    </row>
    <row r="14" customFormat="false" ht="12.8" hidden="false" customHeight="false" outlineLevel="0" collapsed="false">
      <c r="A14" s="0" t="n">
        <f aca="false">A13+1</f>
        <v>13</v>
      </c>
      <c r="B14" s="0" t="n">
        <v>1.78396</v>
      </c>
      <c r="C14" s="0" t="n">
        <f aca="false">(3.1416/180)*D14</f>
        <v>1.81890820906667</v>
      </c>
      <c r="D14" s="0" t="n">
        <v>104.21552</v>
      </c>
    </row>
    <row r="15" customFormat="false" ht="12.8" hidden="false" customHeight="false" outlineLevel="0" collapsed="false">
      <c r="A15" s="0" t="n">
        <f aca="false">A14+1</f>
        <v>14</v>
      </c>
      <c r="B15" s="0" t="n">
        <v>1.77845</v>
      </c>
      <c r="C15" s="0" t="n">
        <f aca="false">(3.1416/180)*D15</f>
        <v>1.81291332068</v>
      </c>
      <c r="D15" s="0" t="n">
        <v>103.872039</v>
      </c>
    </row>
    <row r="16" customFormat="false" ht="12.8" hidden="false" customHeight="false" outlineLevel="0" collapsed="false">
      <c r="A16" s="0" t="n">
        <f aca="false">A15+1</f>
        <v>15</v>
      </c>
      <c r="B16" s="0" t="n">
        <v>1.773156</v>
      </c>
      <c r="C16" s="0" t="n">
        <f aca="false">(3.1416/180)*D16</f>
        <v>1.80707523304</v>
      </c>
      <c r="D16" s="0" t="n">
        <v>103.537542</v>
      </c>
    </row>
    <row r="17" customFormat="false" ht="12.8" hidden="false" customHeight="false" outlineLevel="0" collapsed="false">
      <c r="A17" s="0" t="n">
        <f aca="false">A16+1</f>
        <v>16</v>
      </c>
      <c r="B17" s="0" t="n">
        <v>1.768085</v>
      </c>
      <c r="C17" s="0" t="n">
        <f aca="false">(3.1416/180)*D17</f>
        <v>1.80139364944</v>
      </c>
      <c r="D17" s="0" t="n">
        <v>103.212012</v>
      </c>
    </row>
    <row r="18" customFormat="false" ht="12.8" hidden="false" customHeight="false" outlineLevel="0" collapsed="false">
      <c r="A18" s="0" t="n">
        <f aca="false">A17+1</f>
        <v>17</v>
      </c>
      <c r="B18" s="0" t="n">
        <v>1.763243</v>
      </c>
      <c r="C18" s="0" t="n">
        <f aca="false">(3.1416/180)*D18</f>
        <v>1.79587199073333</v>
      </c>
      <c r="D18" s="0" t="n">
        <v>102.895645</v>
      </c>
    </row>
    <row r="19" customFormat="false" ht="12.8" hidden="false" customHeight="false" outlineLevel="0" collapsed="false">
      <c r="A19" s="0" t="n">
        <f aca="false">A18+1</f>
        <v>18</v>
      </c>
      <c r="B19" s="0" t="n">
        <v>1.758634</v>
      </c>
      <c r="C19" s="0" t="n">
        <f aca="false">(3.1416/180)*D19</f>
        <v>1.79044215401333</v>
      </c>
      <c r="D19" s="0" t="n">
        <v>102.584539</v>
      </c>
    </row>
    <row r="20" customFormat="false" ht="12.8" hidden="false" customHeight="false" outlineLevel="0" collapsed="false">
      <c r="A20" s="0" t="n">
        <f aca="false">A19+1</f>
        <v>19</v>
      </c>
      <c r="B20" s="0" t="n">
        <v>1.754263</v>
      </c>
      <c r="C20" s="0" t="n">
        <f aca="false">(3.1416/180)*D20</f>
        <v>1.78524177626667</v>
      </c>
      <c r="D20" s="0" t="n">
        <v>102.28658</v>
      </c>
    </row>
    <row r="21" customFormat="false" ht="12.8" hidden="false" customHeight="false" outlineLevel="0" collapsed="false">
      <c r="A21" s="0" t="n">
        <f aca="false">A20+1</f>
        <v>20</v>
      </c>
      <c r="B21" s="0" t="n">
        <v>1.750134</v>
      </c>
      <c r="C21" s="0" t="n">
        <f aca="false">(3.1416/180)*D21</f>
        <v>1.7802036098</v>
      </c>
      <c r="D21" s="0" t="n">
        <v>101.997915</v>
      </c>
    </row>
    <row r="22" customFormat="false" ht="12.8" hidden="false" customHeight="false" outlineLevel="0" collapsed="false">
      <c r="A22" s="0" t="n">
        <f aca="false">A21+1</f>
        <v>21</v>
      </c>
      <c r="B22" s="0" t="n">
        <v>1.746249</v>
      </c>
      <c r="C22" s="0" t="n">
        <f aca="false">(3.1416/180)*D22</f>
        <v>1.77539469286667</v>
      </c>
      <c r="D22" s="0" t="n">
        <v>101.722385</v>
      </c>
    </row>
    <row r="23" customFormat="false" ht="12.8" hidden="false" customHeight="false" outlineLevel="0" collapsed="false">
      <c r="A23" s="0" t="n">
        <f aca="false">A22+1</f>
        <v>22</v>
      </c>
      <c r="B23" s="0" t="n">
        <v>1.742611</v>
      </c>
      <c r="C23" s="0" t="n">
        <f aca="false">(3.1416/180)*D23</f>
        <v>1.77075147788</v>
      </c>
      <c r="D23" s="0" t="n">
        <v>101.456349</v>
      </c>
    </row>
    <row r="24" customFormat="false" ht="12.8" hidden="false" customHeight="false" outlineLevel="0" collapsed="false">
      <c r="A24" s="0" t="n">
        <f aca="false">A23+1</f>
        <v>23</v>
      </c>
      <c r="B24" s="0" t="n">
        <v>1.739222</v>
      </c>
      <c r="C24" s="0" t="n">
        <f aca="false">(3.1416/180)*D24</f>
        <v>1.76627316198667</v>
      </c>
      <c r="D24" s="0" t="n">
        <v>101.199761</v>
      </c>
    </row>
    <row r="25" customFormat="false" ht="12.8" hidden="false" customHeight="false" outlineLevel="0" collapsed="false">
      <c r="A25" s="0" t="n">
        <f aca="false">A24+1</f>
        <v>24</v>
      </c>
      <c r="B25" s="0" t="n">
        <v>1.736083</v>
      </c>
      <c r="C25" s="0" t="n">
        <f aca="false">(3.1416/180)*D25</f>
        <v>1.76209247778667</v>
      </c>
      <c r="D25" s="0" t="n">
        <v>100.960226</v>
      </c>
    </row>
    <row r="26" customFormat="false" ht="12.8" hidden="false" customHeight="false" outlineLevel="0" collapsed="false">
      <c r="A26" s="0" t="n">
        <f aca="false">A25+1</f>
        <v>25</v>
      </c>
      <c r="B26" s="0" t="n">
        <v>1.733196</v>
      </c>
      <c r="C26" s="0" t="n">
        <f aca="false">(3.1416/180)*D26</f>
        <v>1.7580129182</v>
      </c>
      <c r="D26" s="0" t="n">
        <v>100.726485</v>
      </c>
    </row>
    <row r="27" customFormat="false" ht="12.8" hidden="false" customHeight="false" outlineLevel="0" collapsed="false">
      <c r="A27" s="0" t="n">
        <f aca="false">A26+1</f>
        <v>26</v>
      </c>
      <c r="B27" s="0" t="n">
        <v>1.730561</v>
      </c>
      <c r="C27" s="0" t="n">
        <f aca="false">(3.1416/180)*D27</f>
        <v>1.75423393992</v>
      </c>
      <c r="D27" s="0" t="n">
        <v>100.509966</v>
      </c>
    </row>
    <row r="28" customFormat="false" ht="12.8" hidden="false" customHeight="false" outlineLevel="0" collapsed="false">
      <c r="A28" s="0" t="n">
        <f aca="false">A27+1</f>
        <v>27</v>
      </c>
      <c r="B28" s="0" t="n">
        <v>1.728177</v>
      </c>
      <c r="C28" s="0" t="n">
        <f aca="false">(3.1416/180)*D28</f>
        <v>1.75068918537333</v>
      </c>
      <c r="D28" s="0" t="n">
        <v>100.306867</v>
      </c>
    </row>
    <row r="29" customFormat="false" ht="12.8" hidden="false" customHeight="false" outlineLevel="0" collapsed="false">
      <c r="A29" s="0" t="n">
        <f aca="false">A28+1</f>
        <v>28</v>
      </c>
      <c r="B29" s="0" t="n">
        <v>1.726045</v>
      </c>
      <c r="C29" s="0" t="n">
        <f aca="false">(3.1416/180)*D29</f>
        <v>1.74731058656</v>
      </c>
      <c r="D29" s="0" t="n">
        <v>100.113288</v>
      </c>
    </row>
    <row r="30" customFormat="false" ht="12.8" hidden="false" customHeight="false" outlineLevel="0" collapsed="false">
      <c r="A30" s="0" t="n">
        <f aca="false">A29+1</f>
        <v>29</v>
      </c>
      <c r="B30" s="0" t="n">
        <v>1.724163</v>
      </c>
      <c r="C30" s="0" t="n">
        <f aca="false">(3.1416/180)*D30</f>
        <v>1.74416947525333</v>
      </c>
      <c r="D30" s="0" t="n">
        <v>99.933316</v>
      </c>
    </row>
    <row r="31" customFormat="false" ht="12.8" hidden="false" customHeight="false" outlineLevel="0" collapsed="false">
      <c r="A31" s="0" t="n">
        <f aca="false">A30+1</f>
        <v>30</v>
      </c>
      <c r="B31" s="0" t="n">
        <v>1.722531</v>
      </c>
      <c r="C31" s="0" t="n">
        <f aca="false">(3.1416/180)*D31</f>
        <v>1.74132786314667</v>
      </c>
      <c r="D31" s="0" t="n">
        <v>99.770504</v>
      </c>
    </row>
    <row r="32" customFormat="false" ht="12.8" hidden="false" customHeight="false" outlineLevel="0" collapsed="false">
      <c r="A32" s="0" t="n">
        <f aca="false">A31+1</f>
        <v>31</v>
      </c>
      <c r="B32" s="0" t="n">
        <v>1.721146</v>
      </c>
      <c r="C32" s="0" t="n">
        <f aca="false">(3.1416/180)*D32</f>
        <v>1.73865401248</v>
      </c>
      <c r="D32" s="0" t="n">
        <v>99.617304</v>
      </c>
    </row>
    <row r="33" customFormat="false" ht="12.8" hidden="false" customHeight="false" outlineLevel="0" collapsed="false">
      <c r="A33" s="0" t="n">
        <f aca="false">A32+1</f>
        <v>32</v>
      </c>
      <c r="B33" s="0" t="n">
        <v>1.720008</v>
      </c>
      <c r="C33" s="0" t="n">
        <f aca="false">(3.1416/180)*D33</f>
        <v>1.73621539784</v>
      </c>
      <c r="D33" s="0" t="n">
        <v>99.477582</v>
      </c>
    </row>
    <row r="34" customFormat="false" ht="12.8" hidden="false" customHeight="false" outlineLevel="0" collapsed="false">
      <c r="A34" s="0" t="n">
        <f aca="false">A33+1</f>
        <v>33</v>
      </c>
      <c r="B34" s="0" t="n">
        <v>1.719115</v>
      </c>
      <c r="C34" s="0" t="n">
        <f aca="false">(3.1416/180)*D34</f>
        <v>1.73401163525333</v>
      </c>
      <c r="D34" s="0" t="n">
        <v>99.351316</v>
      </c>
    </row>
    <row r="35" customFormat="false" ht="12.8" hidden="false" customHeight="false" outlineLevel="0" collapsed="false">
      <c r="A35" s="0" t="n">
        <f aca="false">A34+1</f>
        <v>34</v>
      </c>
      <c r="B35" s="0" t="n">
        <v>1.718463</v>
      </c>
      <c r="C35" s="0" t="n">
        <f aca="false">(3.1416/180)*D35</f>
        <v>1.73204464458667</v>
      </c>
      <c r="D35" s="0" t="n">
        <v>99.238616</v>
      </c>
    </row>
    <row r="36" customFormat="false" ht="12.8" hidden="false" customHeight="false" outlineLevel="0" collapsed="false">
      <c r="A36" s="0" t="n">
        <f aca="false">A35+1</f>
        <v>35</v>
      </c>
      <c r="B36" s="0" t="n">
        <v>1.71805</v>
      </c>
      <c r="C36" s="0" t="n">
        <f aca="false">(3.1416/180)*D36</f>
        <v>1.73031060356</v>
      </c>
      <c r="D36" s="0" t="n">
        <v>99.139263</v>
      </c>
    </row>
    <row r="37" customFormat="false" ht="12.8" hidden="false" customHeight="false" outlineLevel="0" collapsed="false">
      <c r="A37" s="0" t="n">
        <f aca="false">A36+1</f>
        <v>36</v>
      </c>
      <c r="B37" s="0" t="n">
        <v>1.717874</v>
      </c>
      <c r="C37" s="0" t="n">
        <f aca="false">(3.1416/180)*D37</f>
        <v>1.72880952962667</v>
      </c>
      <c r="D37" s="0" t="n">
        <v>99.053258</v>
      </c>
    </row>
    <row r="38" customFormat="false" ht="12.8" hidden="false" customHeight="false" outlineLevel="0" collapsed="false">
      <c r="A38" s="0" t="n">
        <f aca="false">A37+1</f>
        <v>37</v>
      </c>
      <c r="B38" s="0" t="n">
        <v>1.717932</v>
      </c>
      <c r="C38" s="0" t="n">
        <f aca="false">(3.1416/180)*D38</f>
        <v>1.72754519270667</v>
      </c>
      <c r="D38" s="0" t="n">
        <v>98.980817</v>
      </c>
    </row>
    <row r="39" customFormat="false" ht="12.8" hidden="false" customHeight="false" outlineLevel="0" collapsed="false">
      <c r="A39" s="0" t="n">
        <f aca="false">A38+1</f>
        <v>38</v>
      </c>
      <c r="B39" s="0" t="n">
        <v>1.718221</v>
      </c>
      <c r="C39" s="0" t="n">
        <f aca="false">(3.1416/180)*D39</f>
        <v>1.72651375306667</v>
      </c>
      <c r="D39" s="0" t="n">
        <v>98.92172</v>
      </c>
    </row>
    <row r="40" customFormat="false" ht="12.8" hidden="false" customHeight="false" outlineLevel="0" collapsed="false">
      <c r="A40" s="0" t="n">
        <f aca="false">A39+1</f>
        <v>39</v>
      </c>
      <c r="B40" s="0" t="n">
        <v>1.718737</v>
      </c>
      <c r="C40" s="0" t="n">
        <f aca="false">(3.1416/180)*D40</f>
        <v>1.72571521070667</v>
      </c>
      <c r="D40" s="0" t="n">
        <v>98.875967</v>
      </c>
    </row>
    <row r="41" customFormat="false" ht="12.8" hidden="false" customHeight="false" outlineLevel="0" collapsed="false">
      <c r="A41" s="0" t="n">
        <f aca="false">A40+1</f>
        <v>40</v>
      </c>
      <c r="B41" s="0" t="n">
        <v>1.719478</v>
      </c>
      <c r="C41" s="0" t="n">
        <f aca="false">(3.1416/180)*D41</f>
        <v>1.72514954817333</v>
      </c>
      <c r="D41" s="0" t="n">
        <v>98.843557</v>
      </c>
    </row>
    <row r="42" customFormat="false" ht="12.8" hidden="false" customHeight="false" outlineLevel="0" collapsed="false">
      <c r="A42" s="0" t="n">
        <f aca="false">A41+1</f>
        <v>41</v>
      </c>
      <c r="B42" s="0" t="n">
        <v>1.720439</v>
      </c>
      <c r="C42" s="0" t="n">
        <f aca="false">(3.1416/180)*D42</f>
        <v>1.72481866788</v>
      </c>
      <c r="D42" s="0" t="n">
        <v>98.824599</v>
      </c>
    </row>
    <row r="43" customFormat="false" ht="12.8" hidden="false" customHeight="false" outlineLevel="0" collapsed="false">
      <c r="A43" s="0" t="n">
        <f aca="false">A42+1</f>
        <v>42</v>
      </c>
      <c r="B43" s="0" t="n">
        <v>1.721618</v>
      </c>
      <c r="C43" s="0" t="n">
        <f aca="false">(3.1416/180)*D43</f>
        <v>1.72471841593333</v>
      </c>
      <c r="D43" s="0" t="n">
        <v>98.818855</v>
      </c>
    </row>
    <row r="44" customFormat="false" ht="12.8" hidden="false" customHeight="false" outlineLevel="0" collapsed="false">
      <c r="A44" s="0" t="n">
        <f aca="false">A43+1</f>
        <v>43</v>
      </c>
      <c r="B44" s="0" t="n">
        <v>1.723011</v>
      </c>
      <c r="C44" s="0" t="n">
        <f aca="false">(3.1416/180)*D44</f>
        <v>1.72478412773333</v>
      </c>
      <c r="D44" s="0" t="n">
        <v>98.82262</v>
      </c>
    </row>
    <row r="45" customFormat="false" ht="12.8" hidden="false" customHeight="false" outlineLevel="0" collapsed="false">
      <c r="A45" s="0" t="n">
        <f aca="false">A44+1</f>
        <v>44</v>
      </c>
      <c r="B45" s="0" t="n">
        <v>1.724615</v>
      </c>
      <c r="C45" s="0" t="n">
        <f aca="false">(3.1416/180)*D45</f>
        <v>1.72508327786667</v>
      </c>
      <c r="D45" s="0" t="n">
        <v>98.83976</v>
      </c>
    </row>
    <row r="46" customFormat="false" ht="12.8" hidden="false" customHeight="false" outlineLevel="0" collapsed="false">
      <c r="A46" s="0" t="n">
        <f aca="false">A45+1</f>
        <v>45</v>
      </c>
      <c r="B46" s="0" t="n">
        <v>1.726424</v>
      </c>
      <c r="C46" s="0" t="n">
        <f aca="false">(3.1416/180)*D46</f>
        <v>1.72567974553333</v>
      </c>
      <c r="D46" s="0" t="n">
        <v>98.873935</v>
      </c>
    </row>
    <row r="47" customFormat="false" ht="12.8" hidden="false" customHeight="false" outlineLevel="0" collapsed="false">
      <c r="A47" s="0" t="n">
        <f aca="false">A46+1</f>
        <v>46</v>
      </c>
      <c r="B47" s="0" t="n">
        <v>1.728437</v>
      </c>
      <c r="C47" s="0" t="n">
        <f aca="false">(3.1416/180)*D47</f>
        <v>1.72643961130667</v>
      </c>
      <c r="D47" s="0" t="n">
        <v>98.917472</v>
      </c>
    </row>
    <row r="48" customFormat="false" ht="12.8" hidden="false" customHeight="false" outlineLevel="0" collapsed="false">
      <c r="A48" s="0" t="n">
        <f aca="false">A47+1</f>
        <v>47</v>
      </c>
      <c r="B48" s="0" t="n">
        <v>1.730649</v>
      </c>
      <c r="C48" s="0" t="n">
        <f aca="false">(3.1416/180)*D48</f>
        <v>1.72736414928</v>
      </c>
      <c r="D48" s="0" t="n">
        <v>98.970444</v>
      </c>
    </row>
    <row r="49" customFormat="false" ht="12.8" hidden="false" customHeight="false" outlineLevel="0" collapsed="false">
      <c r="A49" s="0" t="n">
        <f aca="false">A48+1</f>
        <v>48</v>
      </c>
      <c r="B49" s="0" t="n">
        <v>1.733057</v>
      </c>
      <c r="C49" s="0" t="n">
        <f aca="false">(3.1416/180)*D49</f>
        <v>1.72858431181333</v>
      </c>
      <c r="D49" s="0" t="n">
        <v>99.040354</v>
      </c>
    </row>
    <row r="50" customFormat="false" ht="12.8" hidden="false" customHeight="false" outlineLevel="0" collapsed="false">
      <c r="A50" s="0" t="n">
        <f aca="false">A49+1</f>
        <v>49</v>
      </c>
      <c r="B50" s="0" t="n">
        <v>1.735657</v>
      </c>
      <c r="C50" s="0" t="n">
        <f aca="false">(3.1416/180)*D50</f>
        <v>1.72996998430667</v>
      </c>
      <c r="D50" s="0" t="n">
        <v>99.119747</v>
      </c>
    </row>
    <row r="51" customFormat="false" ht="12.8" hidden="false" customHeight="false" outlineLevel="0" collapsed="false">
      <c r="A51" s="0" t="n">
        <f aca="false">A50+1</f>
        <v>50</v>
      </c>
      <c r="B51" s="0" t="n">
        <v>1.738444</v>
      </c>
      <c r="C51" s="0" t="n">
        <f aca="false">(3.1416/180)*D51</f>
        <v>1.73158258504</v>
      </c>
      <c r="D51" s="0" t="n">
        <v>99.212142</v>
      </c>
    </row>
    <row r="52" customFormat="false" ht="12.8" hidden="false" customHeight="false" outlineLevel="0" collapsed="false">
      <c r="A52" s="0" t="n">
        <f aca="false">A51+1</f>
        <v>51</v>
      </c>
      <c r="B52" s="0" t="n">
        <v>1.741417</v>
      </c>
      <c r="C52" s="0" t="n">
        <f aca="false">(3.1416/180)*D52</f>
        <v>1.73335900276</v>
      </c>
      <c r="D52" s="0" t="n">
        <v>99.313923</v>
      </c>
    </row>
    <row r="53" customFormat="false" ht="12.8" hidden="false" customHeight="false" outlineLevel="0" collapsed="false">
      <c r="A53" s="0" t="n">
        <f aca="false">A52+1</f>
        <v>52</v>
      </c>
      <c r="B53" s="0" t="n">
        <v>1.74457</v>
      </c>
      <c r="C53" s="0" t="n">
        <f aca="false">(3.1416/180)*D53</f>
        <v>1.73536257561333</v>
      </c>
      <c r="D53" s="0" t="n">
        <v>99.428719</v>
      </c>
    </row>
    <row r="54" customFormat="false" ht="12.8" hidden="false" customHeight="false" outlineLevel="0" collapsed="false">
      <c r="A54" s="0" t="n">
        <f aca="false">A53+1</f>
        <v>53</v>
      </c>
      <c r="B54" s="0" t="n">
        <v>1.7479</v>
      </c>
      <c r="C54" s="0" t="n">
        <f aca="false">(3.1416/180)*D54</f>
        <v>1.73759445552</v>
      </c>
      <c r="D54" s="0" t="n">
        <v>99.556596</v>
      </c>
    </row>
    <row r="55" customFormat="false" ht="12.8" hidden="false" customHeight="false" outlineLevel="0" collapsed="false">
      <c r="A55" s="0" t="n">
        <f aca="false">A54+1</f>
        <v>54</v>
      </c>
      <c r="B55" s="0" t="n">
        <v>1.751404</v>
      </c>
      <c r="C55" s="0" t="n">
        <f aca="false">(3.1416/180)*D55</f>
        <v>1.73998629522667</v>
      </c>
      <c r="D55" s="0" t="n">
        <v>99.693638</v>
      </c>
    </row>
    <row r="56" customFormat="false" ht="12.8" hidden="false" customHeight="false" outlineLevel="0" collapsed="false">
      <c r="A56" s="0" t="n">
        <f aca="false">A55+1</f>
        <v>55</v>
      </c>
      <c r="B56" s="0" t="n">
        <v>1.755078</v>
      </c>
      <c r="C56" s="0" t="n">
        <f aca="false">(3.1416/180)*D56</f>
        <v>1.74260478392</v>
      </c>
      <c r="D56" s="0" t="n">
        <v>99.843666</v>
      </c>
    </row>
    <row r="57" customFormat="false" ht="12.8" hidden="false" customHeight="false" outlineLevel="0" collapsed="false">
      <c r="A57" s="0" t="n">
        <f aca="false">A56+1</f>
        <v>56</v>
      </c>
      <c r="B57" s="0" t="n">
        <v>1.758919</v>
      </c>
      <c r="C57" s="0" t="n">
        <f aca="false">(3.1416/180)*D57</f>
        <v>1.74538312769333</v>
      </c>
      <c r="D57" s="0" t="n">
        <v>100.002853</v>
      </c>
    </row>
    <row r="58" customFormat="false" ht="12.8" hidden="false" customHeight="false" outlineLevel="0" collapsed="false">
      <c r="A58" s="0" t="n">
        <f aca="false">A57+1</f>
        <v>57</v>
      </c>
      <c r="B58" s="0" t="n">
        <v>1.762922</v>
      </c>
      <c r="C58" s="0" t="n">
        <f aca="false">(3.1416/180)*D58</f>
        <v>1.74838613077333</v>
      </c>
      <c r="D58" s="0" t="n">
        <v>100.174912</v>
      </c>
    </row>
    <row r="59" customFormat="false" ht="12.8" hidden="false" customHeight="false" outlineLevel="0" collapsed="false">
      <c r="A59" s="0" t="n">
        <f aca="false">A58+1</f>
        <v>58</v>
      </c>
      <c r="B59" s="0" t="n">
        <v>1.767085</v>
      </c>
      <c r="C59" s="0" t="n">
        <f aca="false">(3.1416/180)*D59</f>
        <v>1.75154851769333</v>
      </c>
      <c r="D59" s="0" t="n">
        <v>100.356103</v>
      </c>
    </row>
    <row r="60" customFormat="false" ht="12.8" hidden="false" customHeight="false" outlineLevel="0" collapsed="false">
      <c r="A60" s="0" t="n">
        <f aca="false">A59+1</f>
        <v>59</v>
      </c>
      <c r="B60" s="0" t="n">
        <v>1.771405</v>
      </c>
      <c r="C60" s="0" t="n">
        <f aca="false">(3.1416/180)*D60</f>
        <v>1.75486711194667</v>
      </c>
      <c r="D60" s="0" t="n">
        <v>100.546244</v>
      </c>
    </row>
    <row r="61" customFormat="false" ht="12.8" hidden="false" customHeight="false" outlineLevel="0" collapsed="false">
      <c r="A61" s="0" t="n">
        <f aca="false">A60+1</f>
        <v>60</v>
      </c>
      <c r="B61" s="0" t="n">
        <v>1.775877</v>
      </c>
      <c r="C61" s="0" t="n">
        <f aca="false">(3.1416/180)*D61</f>
        <v>1.75841017352</v>
      </c>
      <c r="D61" s="0" t="n">
        <v>100.749246</v>
      </c>
    </row>
    <row r="62" customFormat="false" ht="12.8" hidden="false" customHeight="false" outlineLevel="0" collapsed="false">
      <c r="A62" s="0" t="n">
        <f aca="false">A61+1</f>
        <v>61</v>
      </c>
      <c r="B62" s="0" t="n">
        <v>1.780499</v>
      </c>
      <c r="C62" s="0" t="n">
        <f aca="false">(3.1416/180)*D62</f>
        <v>1.76210865702667</v>
      </c>
      <c r="D62" s="0" t="n">
        <v>100.961153</v>
      </c>
    </row>
    <row r="63" customFormat="false" ht="12.8" hidden="false" customHeight="false" outlineLevel="0" collapsed="false">
      <c r="A63" s="0" t="n">
        <f aca="false">A62+1</f>
        <v>62</v>
      </c>
      <c r="B63" s="0" t="n">
        <v>1.785267</v>
      </c>
      <c r="C63" s="0" t="n">
        <f aca="false">(3.1416/180)*D63</f>
        <v>1.76596285917333</v>
      </c>
      <c r="D63" s="0" t="n">
        <v>101.181982</v>
      </c>
    </row>
    <row r="64" customFormat="false" ht="12.8" hidden="false" customHeight="false" outlineLevel="0" collapsed="false">
      <c r="A64" s="0" t="n">
        <f aca="false">A63+1</f>
        <v>63</v>
      </c>
      <c r="B64" s="0" t="n">
        <v>1.790179</v>
      </c>
      <c r="C64" s="0" t="n">
        <f aca="false">(3.1416/180)*D64</f>
        <v>1.76997260542667</v>
      </c>
      <c r="D64" s="0" t="n">
        <v>101.411723</v>
      </c>
    </row>
    <row r="65" customFormat="false" ht="12.8" hidden="false" customHeight="false" outlineLevel="0" collapsed="false">
      <c r="A65" s="0" t="n">
        <f aca="false">A64+1</f>
        <v>64</v>
      </c>
      <c r="B65" s="0" t="n">
        <v>1.795231</v>
      </c>
      <c r="C65" s="0" t="n">
        <f aca="false">(3.1416/180)*D65</f>
        <v>1.77413632498667</v>
      </c>
      <c r="D65" s="0" t="n">
        <v>101.650286</v>
      </c>
    </row>
    <row r="66" customFormat="false" ht="12.8" hidden="false" customHeight="false" outlineLevel="0" collapsed="false">
      <c r="A66" s="0" t="n">
        <f aca="false">A65+1</f>
        <v>65</v>
      </c>
      <c r="B66" s="0" t="n">
        <v>1.80042</v>
      </c>
      <c r="C66" s="0" t="n">
        <f aca="false">(3.1416/180)*D66</f>
        <v>1.77852187641333</v>
      </c>
      <c r="D66" s="0" t="n">
        <v>101.901559</v>
      </c>
    </row>
    <row r="67" customFormat="false" ht="12.8" hidden="false" customHeight="false" outlineLevel="0" collapsed="false">
      <c r="A67" s="0" t="n">
        <f aca="false">A66+1</f>
        <v>66</v>
      </c>
      <c r="B67" s="0" t="n">
        <v>1.805743</v>
      </c>
      <c r="C67" s="0" t="n">
        <f aca="false">(3.1416/180)*D67</f>
        <v>1.7829923034</v>
      </c>
      <c r="D67" s="0" t="n">
        <v>102.157695</v>
      </c>
    </row>
    <row r="68" customFormat="false" ht="12.8" hidden="false" customHeight="false" outlineLevel="0" collapsed="false">
      <c r="A68" s="0" t="n">
        <f aca="false">A67+1</f>
        <v>67</v>
      </c>
      <c r="B68" s="0" t="n">
        <v>1.811198</v>
      </c>
      <c r="C68" s="0" t="n">
        <f aca="false">(3.1416/180)*D68</f>
        <v>1.78768288673333</v>
      </c>
      <c r="D68" s="0" t="n">
        <v>102.426445</v>
      </c>
    </row>
    <row r="69" customFormat="false" ht="12.8" hidden="false" customHeight="false" outlineLevel="0" collapsed="false">
      <c r="A69" s="0" t="n">
        <f aca="false">A68+1</f>
        <v>68</v>
      </c>
      <c r="B69" s="0" t="n">
        <v>1.816781</v>
      </c>
      <c r="C69" s="0" t="n">
        <f aca="false">(3.1416/180)*D69</f>
        <v>1.79245776966667</v>
      </c>
      <c r="D69" s="0" t="n">
        <v>102.700025</v>
      </c>
    </row>
    <row r="70" customFormat="false" ht="12.8" hidden="false" customHeight="false" outlineLevel="0" collapsed="false">
      <c r="A70" s="0" t="n">
        <f aca="false">A69+1</f>
        <v>69</v>
      </c>
      <c r="B70" s="0" t="n">
        <v>1.82249</v>
      </c>
      <c r="C70" s="0" t="n">
        <f aca="false">(3.1416/180)*D70</f>
        <v>1.79738428716</v>
      </c>
      <c r="D70" s="0" t="n">
        <v>102.982293</v>
      </c>
    </row>
    <row r="71" customFormat="false" ht="12.8" hidden="false" customHeight="false" outlineLevel="0" collapsed="false">
      <c r="A71" s="0" t="n">
        <f aca="false">A70+1</f>
        <v>70</v>
      </c>
      <c r="B71" s="0" t="n">
        <v>1.828321</v>
      </c>
      <c r="C71" s="0" t="n">
        <f aca="false">(3.1416/180)*D71</f>
        <v>1.80246235194667</v>
      </c>
      <c r="D71" s="0" t="n">
        <v>103.273244</v>
      </c>
    </row>
    <row r="72" customFormat="false" ht="12.8" hidden="false" customHeight="false" outlineLevel="0" collapsed="false">
      <c r="A72" s="0" t="n">
        <f aca="false">A71+1</f>
        <v>71</v>
      </c>
      <c r="B72" s="0" t="n">
        <v>1.834273</v>
      </c>
      <c r="C72" s="0" t="n">
        <f aca="false">(3.1416/180)*D72</f>
        <v>1.8077557036</v>
      </c>
      <c r="D72" s="0" t="n">
        <v>103.57653</v>
      </c>
    </row>
    <row r="73" customFormat="false" ht="12.8" hidden="false" customHeight="false" outlineLevel="0" collapsed="false">
      <c r="A73" s="0" t="n">
        <f aca="false">A72+1</f>
        <v>72</v>
      </c>
      <c r="B73" s="0" t="n">
        <v>1.840343</v>
      </c>
      <c r="C73" s="0" t="n">
        <f aca="false">(3.1416/180)*D73</f>
        <v>1.81306664821333</v>
      </c>
      <c r="D73" s="0" t="n">
        <v>103.880824</v>
      </c>
    </row>
    <row r="74" customFormat="false" ht="12.8" hidden="false" customHeight="false" outlineLevel="0" collapsed="false">
      <c r="A74" s="0" t="n">
        <f aca="false">A73+1</f>
        <v>73</v>
      </c>
      <c r="B74" s="0" t="n">
        <v>1.846528</v>
      </c>
      <c r="C74" s="0" t="n">
        <f aca="false">(3.1416/180)*D74</f>
        <v>1.81859586421333</v>
      </c>
      <c r="D74" s="0" t="n">
        <v>104.197624</v>
      </c>
    </row>
    <row r="75" customFormat="false" ht="12.8" hidden="false" customHeight="false" outlineLevel="0" collapsed="false">
      <c r="A75" s="0" t="n">
        <f aca="false">A74+1</f>
        <v>74</v>
      </c>
      <c r="B75" s="0" t="n">
        <v>1.852825</v>
      </c>
      <c r="C75" s="0" t="n">
        <f aca="false">(3.1416/180)*D75</f>
        <v>1.82427140896</v>
      </c>
      <c r="D75" s="0" t="n">
        <v>104.522808</v>
      </c>
    </row>
    <row r="76" customFormat="false" ht="12.8" hidden="false" customHeight="false" outlineLevel="0" collapsed="false">
      <c r="A76" s="0" t="n">
        <f aca="false">A75+1</f>
        <v>75</v>
      </c>
      <c r="B76" s="0" t="n">
        <v>1.859233</v>
      </c>
      <c r="C76" s="0" t="n">
        <f aca="false">(3.1416/180)*D76</f>
        <v>1.83002907164</v>
      </c>
      <c r="D76" s="0" t="n">
        <v>104.852697</v>
      </c>
    </row>
    <row r="77" customFormat="false" ht="12.8" hidden="false" customHeight="false" outlineLevel="0" collapsed="false">
      <c r="A77" s="0" t="n">
        <f aca="false">A76+1</f>
        <v>76</v>
      </c>
      <c r="B77" s="0" t="n">
        <v>1.865748</v>
      </c>
      <c r="C77" s="0" t="n">
        <f aca="false">(3.1416/180)*D77</f>
        <v>1.83593386592</v>
      </c>
      <c r="D77" s="0" t="n">
        <v>105.191016</v>
      </c>
    </row>
    <row r="78" customFormat="false" ht="12.8" hidden="false" customHeight="false" outlineLevel="0" collapsed="false">
      <c r="A78" s="0" t="n">
        <f aca="false">A77+1</f>
        <v>77</v>
      </c>
      <c r="B78" s="0" t="n">
        <v>1.87237</v>
      </c>
      <c r="C78" s="0" t="n">
        <f aca="false">(3.1416/180)*D78</f>
        <v>1.841986839</v>
      </c>
      <c r="D78" s="0" t="n">
        <v>105.537825</v>
      </c>
    </row>
    <row r="79" customFormat="false" ht="12.8" hidden="false" customHeight="false" outlineLevel="0" collapsed="false">
      <c r="A79" s="0" t="n">
        <f aca="false">A78+1</f>
        <v>78</v>
      </c>
      <c r="B79" s="0" t="n">
        <v>1.879094</v>
      </c>
      <c r="C79" s="0" t="n">
        <f aca="false">(3.1416/180)*D79</f>
        <v>1.84811779357333</v>
      </c>
      <c r="D79" s="0" t="n">
        <v>105.889102</v>
      </c>
    </row>
    <row r="80" customFormat="false" ht="12.8" hidden="false" customHeight="false" outlineLevel="0" collapsed="false">
      <c r="A80" s="0" t="n">
        <f aca="false">A79+1</f>
        <v>79</v>
      </c>
      <c r="B80" s="0" t="n">
        <v>1.885919</v>
      </c>
      <c r="C80" s="0" t="n">
        <f aca="false">(3.1416/180)*D80</f>
        <v>1.85439736328</v>
      </c>
      <c r="D80" s="0" t="n">
        <v>106.248894</v>
      </c>
    </row>
    <row r="81" customFormat="false" ht="12.8" hidden="false" customHeight="false" outlineLevel="0" collapsed="false">
      <c r="A81" s="0" t="n">
        <f aca="false">A80+1</f>
        <v>80</v>
      </c>
      <c r="B81" s="0" t="n">
        <v>1.892844</v>
      </c>
      <c r="C81" s="0" t="n">
        <f aca="false">(3.1416/180)*D81</f>
        <v>1.8608209928</v>
      </c>
      <c r="D81" s="0" t="n">
        <v>106.61694</v>
      </c>
    </row>
    <row r="82" customFormat="false" ht="12.8" hidden="false" customHeight="false" outlineLevel="0" collapsed="false">
      <c r="A82" s="0" t="n">
        <f aca="false">A81+1</f>
        <v>81</v>
      </c>
      <c r="B82" s="0" t="n">
        <v>1.899865</v>
      </c>
      <c r="C82" s="0" t="n">
        <f aca="false">(3.1416/180)*D82</f>
        <v>1.86732406989333</v>
      </c>
      <c r="D82" s="0" t="n">
        <v>106.989538</v>
      </c>
    </row>
    <row r="83" customFormat="false" ht="12.8" hidden="false" customHeight="false" outlineLevel="0" collapsed="false">
      <c r="A83" s="0" t="n">
        <f aca="false">A82+1</f>
        <v>82</v>
      </c>
      <c r="B83" s="0" t="n">
        <v>1.906981</v>
      </c>
      <c r="C83" s="0" t="n">
        <f aca="false">(3.1416/180)*D83</f>
        <v>1.87397160822667</v>
      </c>
      <c r="D83" s="0" t="n">
        <v>107.370413</v>
      </c>
    </row>
    <row r="84" customFormat="false" ht="12.8" hidden="false" customHeight="false" outlineLevel="0" collapsed="false">
      <c r="A84" s="0" t="n">
        <f aca="false">A83+1</f>
        <v>83</v>
      </c>
      <c r="B84" s="0" t="n">
        <v>1.91419</v>
      </c>
      <c r="C84" s="0" t="n">
        <f aca="false">(3.1416/180)*D84</f>
        <v>1.8807628224</v>
      </c>
      <c r="D84" s="0" t="n">
        <v>107.75952</v>
      </c>
    </row>
    <row r="85" customFormat="false" ht="12.8" hidden="false" customHeight="false" outlineLevel="0" collapsed="false">
      <c r="A85" s="0" t="n">
        <f aca="false">A84+1</f>
        <v>84</v>
      </c>
      <c r="B85" s="0" t="n">
        <v>1.92149</v>
      </c>
      <c r="C85" s="0" t="n">
        <f aca="false">(3.1416/180)*D85</f>
        <v>1.8876308836</v>
      </c>
      <c r="D85" s="0" t="n">
        <v>108.15303</v>
      </c>
    </row>
    <row r="86" customFormat="false" ht="12.8" hidden="false" customHeight="false" outlineLevel="0" collapsed="false">
      <c r="A86" s="0" t="n">
        <f aca="false">A85+1</f>
        <v>85</v>
      </c>
      <c r="B86" s="0" t="n">
        <v>1.928879</v>
      </c>
      <c r="C86" s="0" t="n">
        <f aca="false">(3.1416/180)*D86</f>
        <v>1.89457444792</v>
      </c>
      <c r="D86" s="0" t="n">
        <v>108.550866</v>
      </c>
    </row>
    <row r="87" customFormat="false" ht="12.8" hidden="false" customHeight="false" outlineLevel="0" collapsed="false">
      <c r="A87" s="0" t="n">
        <f aca="false">A86+1</f>
        <v>86</v>
      </c>
      <c r="B87" s="0" t="n">
        <v>1.936355</v>
      </c>
      <c r="C87" s="0" t="n">
        <f aca="false">(3.1416/180)*D87</f>
        <v>1.90166147864</v>
      </c>
      <c r="D87" s="0" t="n">
        <v>108.956922</v>
      </c>
    </row>
    <row r="88" customFormat="false" ht="12.8" hidden="false" customHeight="false" outlineLevel="0" collapsed="false">
      <c r="A88" s="0" t="n">
        <f aca="false">A87+1</f>
        <v>87</v>
      </c>
      <c r="B88" s="0" t="n">
        <v>1.943917</v>
      </c>
      <c r="C88" s="0" t="n">
        <f aca="false">(3.1416/180)*D88</f>
        <v>1.90882151665333</v>
      </c>
      <c r="D88" s="0" t="n">
        <v>109.367161</v>
      </c>
    </row>
    <row r="89" customFormat="false" ht="12.8" hidden="false" customHeight="false" outlineLevel="0" collapsed="false">
      <c r="A89" s="0" t="n">
        <f aca="false">A88+1</f>
        <v>88</v>
      </c>
      <c r="B89" s="0" t="n">
        <v>1.951562</v>
      </c>
      <c r="C89" s="0" t="n">
        <f aca="false">(3.1416/180)*D89</f>
        <v>1.91612510833333</v>
      </c>
      <c r="D89" s="0" t="n">
        <v>109.785625</v>
      </c>
    </row>
    <row r="90" customFormat="false" ht="12.8" hidden="false" customHeight="false" outlineLevel="0" collapsed="false">
      <c r="A90" s="0" t="n">
        <f aca="false">A89+1</f>
        <v>89</v>
      </c>
      <c r="B90" s="0" t="n">
        <v>1.959289</v>
      </c>
      <c r="C90" s="0" t="n">
        <f aca="false">(3.1416/180)*D90</f>
        <v>1.9235673842</v>
      </c>
      <c r="D90" s="0" t="n">
        <v>110.212035</v>
      </c>
    </row>
    <row r="91" customFormat="false" ht="12.8" hidden="false" customHeight="false" outlineLevel="0" collapsed="false">
      <c r="A91" s="0" t="n">
        <f aca="false">A90+1</f>
        <v>90</v>
      </c>
      <c r="B91" s="0" t="n">
        <v>1.967096</v>
      </c>
      <c r="C91" s="0" t="n">
        <f aca="false">(3.1416/180)*D91</f>
        <v>1.9310155942</v>
      </c>
      <c r="D91" s="0" t="n">
        <v>110.638785</v>
      </c>
    </row>
    <row r="92" customFormat="false" ht="12.8" hidden="false" customHeight="false" outlineLevel="0" collapsed="false">
      <c r="A92" s="0" t="n">
        <f aca="false">A91+1</f>
        <v>91</v>
      </c>
      <c r="B92" s="0" t="n">
        <v>1.974982</v>
      </c>
      <c r="C92" s="0" t="n">
        <f aca="false">(3.1416/180)*D92</f>
        <v>1.93860533328</v>
      </c>
      <c r="D92" s="0" t="n">
        <v>111.073644</v>
      </c>
    </row>
    <row r="93" customFormat="false" ht="12.8" hidden="false" customHeight="false" outlineLevel="0" collapsed="false">
      <c r="A93" s="0" t="n">
        <f aca="false">A92+1</f>
        <v>92</v>
      </c>
      <c r="B93" s="0" t="n">
        <v>1.982945</v>
      </c>
      <c r="C93" s="0" t="n">
        <f aca="false">(3.1416/180)*D93</f>
        <v>1.94633138289333</v>
      </c>
      <c r="D93" s="0" t="n">
        <v>111.516313</v>
      </c>
    </row>
    <row r="94" customFormat="false" ht="12.8" hidden="false" customHeight="false" outlineLevel="0" collapsed="false">
      <c r="A94" s="0" t="n">
        <f aca="false">A93+1</f>
        <v>93</v>
      </c>
      <c r="B94" s="0" t="n">
        <v>1.990983</v>
      </c>
      <c r="C94" s="0" t="n">
        <f aca="false">(3.1416/180)*D94</f>
        <v>1.95406287794667</v>
      </c>
      <c r="D94" s="0" t="n">
        <v>111.959294</v>
      </c>
    </row>
    <row r="95" customFormat="false" ht="12.8" hidden="false" customHeight="false" outlineLevel="0" collapsed="false">
      <c r="A95" s="0" t="n">
        <f aca="false">A94+1</f>
        <v>94</v>
      </c>
      <c r="B95" s="0" t="n">
        <v>1.999096</v>
      </c>
      <c r="C95" s="0" t="n">
        <f aca="false">(3.1416/180)*D95</f>
        <v>1.96193356333333</v>
      </c>
      <c r="D95" s="0" t="n">
        <v>112.41025</v>
      </c>
    </row>
    <row r="96" customFormat="false" ht="12.8" hidden="false" customHeight="false" outlineLevel="0" collapsed="false">
      <c r="A96" s="0" t="n">
        <f aca="false">A95+1</f>
        <v>95</v>
      </c>
      <c r="B96" s="0" t="n">
        <v>2.007281</v>
      </c>
      <c r="C96" s="0" t="n">
        <f aca="false">(3.1416/180)*D96</f>
        <v>1.96994003565333</v>
      </c>
      <c r="D96" s="0" t="n">
        <v>112.868986</v>
      </c>
    </row>
    <row r="97" customFormat="false" ht="12.8" hidden="false" customHeight="false" outlineLevel="0" collapsed="false">
      <c r="A97" s="0" t="n">
        <f aca="false">A96+1</f>
        <v>96</v>
      </c>
      <c r="B97" s="0" t="n">
        <v>2.015537</v>
      </c>
      <c r="C97" s="0" t="n">
        <f aca="false">(3.1416/180)*D97</f>
        <v>1.97794968448</v>
      </c>
      <c r="D97" s="0" t="n">
        <v>113.327904</v>
      </c>
    </row>
    <row r="98" customFormat="false" ht="12.8" hidden="false" customHeight="false" outlineLevel="0" collapsed="false">
      <c r="A98" s="0" t="n">
        <f aca="false">A97+1</f>
        <v>97</v>
      </c>
      <c r="B98" s="0" t="n">
        <v>2.023863</v>
      </c>
      <c r="C98" s="0" t="n">
        <f aca="false">(3.1416/180)*D98</f>
        <v>1.98609581837333</v>
      </c>
      <c r="D98" s="0" t="n">
        <v>113.794642</v>
      </c>
    </row>
    <row r="99" customFormat="false" ht="12.8" hidden="false" customHeight="false" outlineLevel="0" collapsed="false">
      <c r="A99" s="0" t="n">
        <f aca="false">A98+1</f>
        <v>98</v>
      </c>
      <c r="B99" s="0" t="n">
        <v>2.032257</v>
      </c>
      <c r="C99" s="0" t="n">
        <f aca="false">(3.1416/180)*D99</f>
        <v>1.99431092784</v>
      </c>
      <c r="D99" s="0" t="n">
        <v>114.265332</v>
      </c>
    </row>
    <row r="100" customFormat="false" ht="12.8" hidden="false" customHeight="false" outlineLevel="0" collapsed="false">
      <c r="A100" s="0" t="n">
        <f aca="false">A99+1</f>
        <v>99</v>
      </c>
      <c r="B100" s="0" t="n">
        <v>2.040719</v>
      </c>
      <c r="C100" s="0" t="n">
        <f aca="false">(3.1416/180)*D100</f>
        <v>2.0025938086</v>
      </c>
      <c r="D100" s="0" t="n">
        <v>114.739905</v>
      </c>
    </row>
    <row r="101" customFormat="false" ht="12.8" hidden="false" customHeight="false" outlineLevel="0" collapsed="false">
      <c r="A101" s="0" t="n">
        <f aca="false">A100+1</f>
        <v>100</v>
      </c>
      <c r="B101" s="0" t="n">
        <v>2.049246</v>
      </c>
      <c r="C101" s="0" t="n">
        <f aca="false">(3.1416/180)*D101</f>
        <v>2.01101191778667</v>
      </c>
      <c r="D101" s="0" t="n">
        <v>115.222226</v>
      </c>
    </row>
    <row r="102" customFormat="false" ht="12.8" hidden="false" customHeight="false" outlineLevel="0" collapsed="false">
      <c r="A102" s="0" t="n">
        <f aca="false">A101+1</f>
        <v>101</v>
      </c>
      <c r="B102" s="0" t="n">
        <v>2.057838</v>
      </c>
      <c r="C102" s="0" t="n">
        <f aca="false">(3.1416/180)*D102</f>
        <v>2.01942873542667</v>
      </c>
      <c r="D102" s="0" t="n">
        <v>115.704473</v>
      </c>
    </row>
    <row r="103" customFormat="false" ht="12.8" hidden="false" customHeight="false" outlineLevel="0" collapsed="false">
      <c r="A103" s="0" t="n">
        <f aca="false">A102+1</f>
        <v>102</v>
      </c>
      <c r="B103" s="0" t="n">
        <v>2.066494</v>
      </c>
      <c r="C103" s="0" t="n">
        <f aca="false">(3.1416/180)*D103</f>
        <v>2.02798106074667</v>
      </c>
      <c r="D103" s="0" t="n">
        <v>116.194484</v>
      </c>
    </row>
    <row r="104" customFormat="false" ht="12.8" hidden="false" customHeight="false" outlineLevel="0" collapsed="false">
      <c r="A104" s="0" t="n">
        <f aca="false">A103+1</f>
        <v>103</v>
      </c>
      <c r="B104" s="0" t="n">
        <v>2.075211</v>
      </c>
      <c r="C104" s="0" t="n">
        <f aca="false">(3.1416/180)*D104</f>
        <v>2.03659792849333</v>
      </c>
      <c r="D104" s="0" t="n">
        <v>116.688193</v>
      </c>
    </row>
    <row r="105" customFormat="false" ht="12.8" hidden="false" customHeight="false" outlineLevel="0" collapsed="false">
      <c r="A105" s="0" t="n">
        <f aca="false">A104+1</f>
        <v>104</v>
      </c>
      <c r="B105" s="0" t="n">
        <v>2.08399</v>
      </c>
      <c r="C105" s="0" t="n">
        <f aca="false">(3.1416/180)*D105</f>
        <v>2.04528164250667</v>
      </c>
      <c r="D105" s="0" t="n">
        <v>117.185732</v>
      </c>
    </row>
    <row r="106" customFormat="false" ht="12.8" hidden="false" customHeight="false" outlineLevel="0" collapsed="false">
      <c r="A106" s="0" t="n">
        <f aca="false">A105+1</f>
        <v>105</v>
      </c>
      <c r="B106" s="0" t="n">
        <v>2.092828</v>
      </c>
      <c r="C106" s="0" t="n">
        <f aca="false">(3.1416/180)*D106</f>
        <v>2.05409609944</v>
      </c>
      <c r="D106" s="0" t="n">
        <v>117.690762</v>
      </c>
    </row>
    <row r="107" customFormat="false" ht="12.8" hidden="false" customHeight="false" outlineLevel="0" collapsed="false">
      <c r="A107" s="0" t="n">
        <f aca="false">A106+1</f>
        <v>106</v>
      </c>
      <c r="B107" s="0" t="n">
        <v>2.101725</v>
      </c>
      <c r="C107" s="0" t="n">
        <f aca="false">(3.1416/180)*D107</f>
        <v>2.06291012004</v>
      </c>
      <c r="D107" s="0" t="n">
        <v>118.195767</v>
      </c>
    </row>
    <row r="108" customFormat="false" ht="12.8" hidden="false" customHeight="false" outlineLevel="0" collapsed="false">
      <c r="A108" s="0" t="n">
        <f aca="false">A107+1</f>
        <v>107</v>
      </c>
      <c r="B108" s="0" t="n">
        <v>2.11068</v>
      </c>
      <c r="C108" s="0" t="n">
        <f aca="false">(3.1416/180)*D108</f>
        <v>2.07185514536</v>
      </c>
      <c r="D108" s="0" t="n">
        <v>118.708278</v>
      </c>
    </row>
    <row r="109" customFormat="false" ht="12.8" hidden="false" customHeight="false" outlineLevel="0" collapsed="false">
      <c r="A109" s="0" t="n">
        <f aca="false">A108+1</f>
        <v>108</v>
      </c>
      <c r="B109" s="0" t="n">
        <v>2.119692</v>
      </c>
      <c r="C109" s="0" t="n">
        <f aca="false">(3.1416/180)*D109</f>
        <v>2.08086207765333</v>
      </c>
      <c r="D109" s="0" t="n">
        <v>119.224336</v>
      </c>
    </row>
    <row r="110" customFormat="false" ht="12.8" hidden="false" customHeight="false" outlineLevel="0" collapsed="false">
      <c r="A110" s="0" t="n">
        <f aca="false">A109+1</f>
        <v>109</v>
      </c>
      <c r="B110" s="0" t="n">
        <v>2.128759</v>
      </c>
      <c r="C110" s="0" t="n">
        <f aca="false">(3.1416/180)*D110</f>
        <v>2.08993285424</v>
      </c>
      <c r="D110" s="0" t="n">
        <v>119.744052</v>
      </c>
    </row>
    <row r="111" customFormat="false" ht="12.8" hidden="false" customHeight="false" outlineLevel="0" collapsed="false">
      <c r="A111" s="0" t="n">
        <f aca="false">A110+1</f>
        <v>110</v>
      </c>
      <c r="B111" s="0" t="n">
        <v>2.137881</v>
      </c>
      <c r="C111" s="0" t="n">
        <f aca="false">(3.1416/180)*D111</f>
        <v>2.09906716096</v>
      </c>
      <c r="D111" s="0" t="n">
        <v>120.267408</v>
      </c>
    </row>
    <row r="112" customFormat="false" ht="12.8" hidden="false" customHeight="false" outlineLevel="0" collapsed="false">
      <c r="A112" s="0" t="n">
        <f aca="false">A111+1</f>
        <v>111</v>
      </c>
      <c r="B112" s="0" t="n">
        <v>2.147057</v>
      </c>
      <c r="C112" s="0" t="n">
        <f aca="false">(3.1416/180)*D112</f>
        <v>2.10826349682667</v>
      </c>
      <c r="D112" s="0" t="n">
        <v>120.794318</v>
      </c>
    </row>
    <row r="113" customFormat="false" ht="12.8" hidden="false" customHeight="false" outlineLevel="0" collapsed="false">
      <c r="A113" s="0" t="n">
        <f aca="false">A112+1</f>
        <v>112</v>
      </c>
      <c r="B113" s="0" t="n">
        <v>2.156286</v>
      </c>
      <c r="C113" s="0" t="n">
        <f aca="false">(3.1416/180)*D113</f>
        <v>2.11758746892</v>
      </c>
      <c r="D113" s="0" t="n">
        <v>121.328541</v>
      </c>
    </row>
    <row r="114" customFormat="false" ht="12.8" hidden="false" customHeight="false" outlineLevel="0" collapsed="false">
      <c r="A114" s="0" t="n">
        <f aca="false">A113+1</f>
        <v>113</v>
      </c>
      <c r="B114" s="0" t="n">
        <v>2.165566</v>
      </c>
      <c r="C114" s="0" t="n">
        <f aca="false">(3.1416/180)*D114</f>
        <v>2.12690630973333</v>
      </c>
      <c r="D114" s="0" t="n">
        <v>121.86247</v>
      </c>
    </row>
    <row r="115" customFormat="false" ht="12.8" hidden="false" customHeight="false" outlineLevel="0" collapsed="false">
      <c r="A115" s="0" t="n">
        <f aca="false">A114+1</f>
        <v>114</v>
      </c>
      <c r="B115" s="0" t="n">
        <v>2.174898</v>
      </c>
      <c r="C115" s="0" t="n">
        <f aca="false">(3.1416/180)*D115</f>
        <v>2.13635105889333</v>
      </c>
      <c r="D115" s="0" t="n">
        <v>122.403613</v>
      </c>
    </row>
    <row r="116" customFormat="false" ht="12.8" hidden="false" customHeight="false" outlineLevel="0" collapsed="false">
      <c r="A116" s="0" t="n">
        <f aca="false">A115+1</f>
        <v>115</v>
      </c>
      <c r="B116" s="0" t="n">
        <v>2.184279</v>
      </c>
      <c r="C116" s="0" t="n">
        <f aca="false">(3.1416/180)*D116</f>
        <v>2.14579027534667</v>
      </c>
      <c r="D116" s="0" t="n">
        <v>122.944439</v>
      </c>
    </row>
    <row r="117" customFormat="false" ht="12.8" hidden="false" customHeight="false" outlineLevel="0" collapsed="false">
      <c r="A117" s="0" t="n">
        <f aca="false">A116+1</f>
        <v>116</v>
      </c>
      <c r="B117" s="0" t="n">
        <v>2.19371</v>
      </c>
      <c r="C117" s="0" t="n">
        <f aca="false">(3.1416/180)*D117</f>
        <v>2.15535536524</v>
      </c>
      <c r="D117" s="0" t="n">
        <v>123.492477</v>
      </c>
    </row>
    <row r="118" customFormat="false" ht="12.8" hidden="false" customHeight="false" outlineLevel="0" collapsed="false">
      <c r="A118" s="0" t="n">
        <f aca="false">A117+1</f>
        <v>117</v>
      </c>
      <c r="B118" s="0" t="n">
        <v>2.203189</v>
      </c>
      <c r="C118" s="0" t="n">
        <f aca="false">(3.1416/180)*D118</f>
        <v>2.16498070404</v>
      </c>
      <c r="D118" s="0" t="n">
        <v>124.043967</v>
      </c>
    </row>
    <row r="119" customFormat="false" ht="12.8" hidden="false" customHeight="false" outlineLevel="0" collapsed="false">
      <c r="A119" s="0" t="n">
        <f aca="false">A118+1</f>
        <v>118</v>
      </c>
      <c r="B119" s="0" t="n">
        <v>2.212716</v>
      </c>
      <c r="C119" s="0" t="n">
        <f aca="false">(3.1416/180)*D119</f>
        <v>2.17466280108</v>
      </c>
      <c r="D119" s="0" t="n">
        <v>124.598709</v>
      </c>
    </row>
    <row r="120" customFormat="false" ht="12.8" hidden="false" customHeight="false" outlineLevel="0" collapsed="false">
      <c r="A120" s="0" t="n">
        <f aca="false">A119+1</f>
        <v>119</v>
      </c>
      <c r="B120" s="0" t="n">
        <v>2.222289</v>
      </c>
      <c r="C120" s="0" t="n">
        <f aca="false">(3.1416/180)*D120</f>
        <v>2.18433571766667</v>
      </c>
      <c r="D120" s="0" t="n">
        <v>125.152925</v>
      </c>
    </row>
    <row r="121" customFormat="false" ht="12.8" hidden="false" customHeight="false" outlineLevel="0" collapsed="false">
      <c r="A121" s="0" t="n">
        <f aca="false">A120+1</f>
        <v>120</v>
      </c>
      <c r="B121" s="0" t="n">
        <v>2.231909</v>
      </c>
      <c r="C121" s="0" t="n">
        <f aca="false">(3.1416/180)*D121</f>
        <v>2.19413536290667</v>
      </c>
      <c r="D121" s="0" t="n">
        <v>125.714402</v>
      </c>
    </row>
    <row r="122" customFormat="false" ht="12.8" hidden="false" customHeight="false" outlineLevel="0" collapsed="false">
      <c r="A122" s="0" t="n">
        <f aca="false">A121+1</f>
        <v>121</v>
      </c>
      <c r="B122" s="0" t="n">
        <v>2.241574</v>
      </c>
      <c r="C122" s="0" t="n">
        <f aca="false">(3.1416/180)*D122</f>
        <v>2.20398963708</v>
      </c>
      <c r="D122" s="0" t="n">
        <v>126.279009</v>
      </c>
    </row>
    <row r="123" customFormat="false" ht="12.8" hidden="false" customHeight="false" outlineLevel="0" collapsed="false">
      <c r="A123" s="0" t="n">
        <f aca="false">A122+1</f>
        <v>122</v>
      </c>
      <c r="B123" s="0" t="n">
        <v>2.251284</v>
      </c>
      <c r="C123" s="0" t="n">
        <f aca="false">(3.1416/180)*D123</f>
        <v>2.21390196104</v>
      </c>
      <c r="D123" s="0" t="n">
        <v>126.846942</v>
      </c>
    </row>
    <row r="124" customFormat="false" ht="12.8" hidden="false" customHeight="false" outlineLevel="0" collapsed="false">
      <c r="A124" s="0" t="n">
        <f aca="false">A123+1</f>
        <v>123</v>
      </c>
      <c r="B124" s="0" t="n">
        <v>2.261037</v>
      </c>
      <c r="C124" s="0" t="n">
        <f aca="false">(3.1416/180)*D124</f>
        <v>2.22386894884</v>
      </c>
      <c r="D124" s="0" t="n">
        <v>127.418007</v>
      </c>
    </row>
    <row r="125" customFormat="false" ht="12.8" hidden="false" customHeight="false" outlineLevel="0" collapsed="false">
      <c r="A125" s="0" t="n">
        <f aca="false">A124+1</f>
        <v>124</v>
      </c>
      <c r="B125" s="0" t="n">
        <v>2.270834</v>
      </c>
      <c r="C125" s="0" t="n">
        <f aca="false">(3.1416/180)*D125</f>
        <v>2.23389203165333</v>
      </c>
      <c r="D125" s="0" t="n">
        <v>127.992286</v>
      </c>
    </row>
    <row r="126" customFormat="false" ht="12.8" hidden="false" customHeight="false" outlineLevel="0" collapsed="false">
      <c r="A126" s="0" t="n">
        <f aca="false">A125+1</f>
        <v>125</v>
      </c>
      <c r="B126" s="0" t="n">
        <v>2.280673</v>
      </c>
      <c r="C126" s="0" t="n">
        <f aca="false">(3.1416/180)*D126</f>
        <v>2.2439694816</v>
      </c>
      <c r="D126" s="0" t="n">
        <v>128.56968</v>
      </c>
    </row>
    <row r="127" customFormat="false" ht="12.8" hidden="false" customHeight="false" outlineLevel="0" collapsed="false">
      <c r="A127" s="0" t="n">
        <f aca="false">A126+1</f>
        <v>126</v>
      </c>
      <c r="B127" s="0" t="n">
        <v>2.290554</v>
      </c>
      <c r="C127" s="0" t="n">
        <f aca="false">(3.1416/180)*D127</f>
        <v>2.2541027124</v>
      </c>
      <c r="D127" s="0" t="n">
        <v>129.15027</v>
      </c>
    </row>
    <row r="128" customFormat="false" ht="12.8" hidden="false" customHeight="false" outlineLevel="0" collapsed="false">
      <c r="A128" s="0" t="n">
        <f aca="false">A127+1</f>
        <v>127</v>
      </c>
      <c r="B128" s="0" t="n">
        <v>2.300476</v>
      </c>
      <c r="C128" s="0" t="n">
        <f aca="false">(3.1416/180)*D128</f>
        <v>2.26428846028</v>
      </c>
      <c r="D128" s="0" t="n">
        <v>129.733869</v>
      </c>
    </row>
    <row r="129" customFormat="false" ht="12.8" hidden="false" customHeight="false" outlineLevel="0" collapsed="false">
      <c r="A129" s="0" t="n">
        <f aca="false">A128+1</f>
        <v>128</v>
      </c>
      <c r="B129" s="0" t="n">
        <v>2.310438</v>
      </c>
      <c r="C129" s="0" t="n">
        <f aca="false">(3.1416/180)*D129</f>
        <v>2.27452817386667</v>
      </c>
      <c r="D129" s="0" t="n">
        <v>130.32056</v>
      </c>
    </row>
    <row r="130" customFormat="false" ht="12.8" hidden="false" customHeight="false" outlineLevel="0" collapsed="false">
      <c r="A130" s="0" t="n">
        <f aca="false">A129+1</f>
        <v>129</v>
      </c>
      <c r="B130" s="0" t="n">
        <v>2.320441</v>
      </c>
      <c r="C130" s="0" t="n">
        <f aca="false">(3.1416/180)*D130</f>
        <v>2.28482169608</v>
      </c>
      <c r="D130" s="0" t="n">
        <v>130.910334</v>
      </c>
    </row>
    <row r="131" customFormat="false" ht="12.8" hidden="false" customHeight="false" outlineLevel="0" collapsed="false">
      <c r="A131" s="0" t="n">
        <f aca="false">A130+1</f>
        <v>130</v>
      </c>
      <c r="B131" s="0" t="n">
        <v>2.330483</v>
      </c>
      <c r="C131" s="0" t="n">
        <f aca="false">(3.1416/180)*D131</f>
        <v>2.29516886984</v>
      </c>
      <c r="D131" s="0" t="n">
        <v>131.503182</v>
      </c>
    </row>
    <row r="132" customFormat="false" ht="12.8" hidden="false" customHeight="false" outlineLevel="0" collapsed="false">
      <c r="A132" s="0" t="n">
        <f aca="false">A131+1</f>
        <v>131</v>
      </c>
      <c r="B132" s="0" t="n">
        <v>2.340563</v>
      </c>
      <c r="C132" s="0" t="n">
        <f aca="false">(3.1416/180)*D132</f>
        <v>2.305566571</v>
      </c>
      <c r="D132" s="0" t="n">
        <v>132.098925</v>
      </c>
    </row>
    <row r="133" customFormat="false" ht="12.8" hidden="false" customHeight="false" outlineLevel="0" collapsed="false">
      <c r="A133" s="0" t="n">
        <f aca="false">A132+1</f>
        <v>132</v>
      </c>
      <c r="B133" s="0" t="n">
        <v>2.350682</v>
      </c>
      <c r="C133" s="0" t="n">
        <f aca="false">(3.1416/180)*D133</f>
        <v>2.31601769681333</v>
      </c>
      <c r="D133" s="0" t="n">
        <v>132.697729</v>
      </c>
    </row>
    <row r="134" customFormat="false" ht="12.8" hidden="false" customHeight="false" outlineLevel="0" collapsed="false">
      <c r="A134" s="0" t="n">
        <f aca="false">A133+1</f>
        <v>133</v>
      </c>
      <c r="B134" s="0" t="n">
        <v>2.360838</v>
      </c>
      <c r="C134" s="0" t="n">
        <f aca="false">(3.1416/180)*D134</f>
        <v>2.32652060666667</v>
      </c>
      <c r="D134" s="0" t="n">
        <v>133.2995</v>
      </c>
    </row>
    <row r="135" customFormat="false" ht="12.8" hidden="false" customHeight="false" outlineLevel="0" collapsed="false">
      <c r="A135" s="0" t="n">
        <f aca="false">A134+1</f>
        <v>134</v>
      </c>
      <c r="B135" s="0" t="n">
        <v>2.371032</v>
      </c>
      <c r="C135" s="0" t="n">
        <f aca="false">(3.1416/180)*D135</f>
        <v>2.33707376466667</v>
      </c>
      <c r="D135" s="0" t="n">
        <v>133.90415</v>
      </c>
    </row>
    <row r="136" customFormat="false" ht="12.8" hidden="false" customHeight="false" outlineLevel="0" collapsed="false">
      <c r="A136" s="0" t="n">
        <f aca="false">A135+1</f>
        <v>135</v>
      </c>
      <c r="B136" s="0" t="n">
        <v>2.381262</v>
      </c>
      <c r="C136" s="0" t="n">
        <f aca="false">(3.1416/180)*D136</f>
        <v>2.34767854962667</v>
      </c>
      <c r="D136" s="0" t="n">
        <v>134.511758</v>
      </c>
    </row>
    <row r="137" customFormat="false" ht="12.8" hidden="false" customHeight="false" outlineLevel="0" collapsed="false">
      <c r="A137" s="0" t="n">
        <f aca="false">A136+1</f>
        <v>136</v>
      </c>
      <c r="B137" s="0" t="n">
        <v>2.391527</v>
      </c>
      <c r="C137" s="0" t="n">
        <f aca="false">(3.1416/180)*D137</f>
        <v>2.35833304168</v>
      </c>
      <c r="D137" s="0" t="n">
        <v>135.122214</v>
      </c>
    </row>
    <row r="138" customFormat="false" ht="12.8" hidden="false" customHeight="false" outlineLevel="0" collapsed="false">
      <c r="A138" s="0" t="n">
        <f aca="false">A137+1</f>
        <v>137</v>
      </c>
      <c r="B138" s="0" t="n">
        <v>2.401829</v>
      </c>
      <c r="C138" s="0" t="n">
        <f aca="false">(3.1416/180)*D138</f>
        <v>2.36897156393333</v>
      </c>
      <c r="D138" s="0" t="n">
        <v>135.731755</v>
      </c>
    </row>
    <row r="139" customFormat="false" ht="12.8" hidden="false" customHeight="false" outlineLevel="0" collapsed="false">
      <c r="A139" s="0" t="n">
        <f aca="false">A138+1</f>
        <v>138</v>
      </c>
      <c r="B139" s="0" t="n">
        <v>2.412165</v>
      </c>
      <c r="C139" s="0" t="n">
        <f aca="false">(3.1416/180)*D139</f>
        <v>2.37972656973333</v>
      </c>
      <c r="D139" s="0" t="n">
        <v>136.34797</v>
      </c>
    </row>
    <row r="140" customFormat="false" ht="12.8" hidden="false" customHeight="false" outlineLevel="0" collapsed="false">
      <c r="A140" s="0" t="n">
        <f aca="false">A139+1</f>
        <v>139</v>
      </c>
      <c r="B140" s="0" t="n">
        <v>2.422536</v>
      </c>
      <c r="C140" s="0" t="n">
        <f aca="false">(3.1416/180)*D140</f>
        <v>2.39052967692</v>
      </c>
      <c r="D140" s="0" t="n">
        <v>136.966941</v>
      </c>
    </row>
    <row r="141" customFormat="false" ht="12.8" hidden="false" customHeight="false" outlineLevel="0" collapsed="false">
      <c r="A141" s="0" t="n">
        <f aca="false">A140+1</f>
        <v>140</v>
      </c>
      <c r="B141" s="0" t="n">
        <v>2.43294</v>
      </c>
      <c r="C141" s="0" t="n">
        <f aca="false">(3.1416/180)*D141</f>
        <v>2.40138266573333</v>
      </c>
      <c r="D141" s="0" t="n">
        <v>137.58877</v>
      </c>
    </row>
    <row r="142" customFormat="false" ht="12.8" hidden="false" customHeight="false" outlineLevel="0" collapsed="false">
      <c r="A142" s="0" t="n">
        <f aca="false">A141+1</f>
        <v>141</v>
      </c>
      <c r="B142" s="0" t="n">
        <v>2.443379</v>
      </c>
      <c r="C142" s="0" t="n">
        <f aca="false">(3.1416/180)*D142</f>
        <v>2.41228499512</v>
      </c>
      <c r="D142" s="0" t="n">
        <v>138.213426</v>
      </c>
    </row>
    <row r="143" customFormat="false" ht="12.8" hidden="false" customHeight="false" outlineLevel="0" collapsed="false">
      <c r="A143" s="0" t="n">
        <f aca="false">A142+1</f>
        <v>142</v>
      </c>
      <c r="B143" s="0" t="n">
        <v>2.45385</v>
      </c>
      <c r="C143" s="0" t="n">
        <f aca="false">(3.1416/180)*D143</f>
        <v>2.42316837018667</v>
      </c>
      <c r="D143" s="0" t="n">
        <v>138.836996</v>
      </c>
    </row>
    <row r="144" customFormat="false" ht="12.8" hidden="false" customHeight="false" outlineLevel="0" collapsed="false">
      <c r="A144" s="0" t="n">
        <f aca="false">A143+1</f>
        <v>143</v>
      </c>
      <c r="B144" s="0" t="n">
        <v>2.464354</v>
      </c>
      <c r="C144" s="0" t="n">
        <f aca="false">(3.1416/180)*D144</f>
        <v>2.43416664054667</v>
      </c>
      <c r="D144" s="0" t="n">
        <v>139.467149</v>
      </c>
    </row>
    <row r="145" customFormat="false" ht="12.8" hidden="false" customHeight="false" outlineLevel="0" collapsed="false">
      <c r="A145" s="0" t="n">
        <f aca="false">A144+1</f>
        <v>144</v>
      </c>
      <c r="B145" s="0" t="n">
        <v>2.47489</v>
      </c>
      <c r="C145" s="0" t="n">
        <f aca="false">(3.1416/180)*D145</f>
        <v>2.44521248869333</v>
      </c>
      <c r="D145" s="0" t="n">
        <v>140.100028</v>
      </c>
    </row>
    <row r="146" customFormat="false" ht="12.8" hidden="false" customHeight="false" outlineLevel="0" collapsed="false">
      <c r="A146" s="0" t="n">
        <f aca="false">A145+1</f>
        <v>145</v>
      </c>
      <c r="B146" s="0" t="n">
        <v>2.485458</v>
      </c>
      <c r="C146" s="0" t="n">
        <f aca="false">(3.1416/180)*D146</f>
        <v>2.45624074388</v>
      </c>
      <c r="D146" s="0" t="n">
        <v>140.731899</v>
      </c>
    </row>
    <row r="147" customFormat="false" ht="12.8" hidden="false" customHeight="false" outlineLevel="0" collapsed="false">
      <c r="A147" s="0" t="n">
        <f aca="false">A146+1</f>
        <v>146</v>
      </c>
      <c r="B147" s="0" t="n">
        <v>2.496057</v>
      </c>
      <c r="C147" s="0" t="n">
        <f aca="false">(3.1416/180)*D147</f>
        <v>2.46738084002667</v>
      </c>
      <c r="D147" s="0" t="n">
        <v>141.370178</v>
      </c>
    </row>
    <row r="148" customFormat="false" ht="12.8" hidden="false" customHeight="false" outlineLevel="0" collapsed="false">
      <c r="A148" s="0" t="n">
        <f aca="false">A147+1</f>
        <v>147</v>
      </c>
      <c r="B148" s="0" t="n">
        <v>2.506687</v>
      </c>
      <c r="C148" s="0" t="n">
        <f aca="false">(3.1416/180)*D148</f>
        <v>2.47850302905333</v>
      </c>
      <c r="D148" s="0" t="n">
        <v>142.007431</v>
      </c>
    </row>
    <row r="149" customFormat="false" ht="12.8" hidden="false" customHeight="false" outlineLevel="0" collapsed="false">
      <c r="A149" s="0" t="n">
        <f aca="false">A148+1</f>
        <v>148</v>
      </c>
      <c r="B149" s="0" t="n">
        <v>2.517348</v>
      </c>
      <c r="C149" s="0" t="n">
        <f aca="false">(3.1416/180)*D149</f>
        <v>2.48973716376</v>
      </c>
      <c r="D149" s="0" t="n">
        <v>142.651098</v>
      </c>
    </row>
    <row r="150" customFormat="false" ht="12.8" hidden="false" customHeight="false" outlineLevel="0" collapsed="false">
      <c r="A150" s="0" t="n">
        <f aca="false">A149+1</f>
        <v>149</v>
      </c>
      <c r="B150" s="0" t="n">
        <v>2.528039</v>
      </c>
      <c r="C150" s="0" t="n">
        <f aca="false">(3.1416/180)*D150</f>
        <v>2.50095185545333</v>
      </c>
      <c r="D150" s="0" t="n">
        <v>143.293651</v>
      </c>
    </row>
    <row r="151" customFormat="false" ht="12.8" hidden="false" customHeight="false" outlineLevel="0" collapsed="false">
      <c r="A151" s="0" t="n">
        <f aca="false">A150+1</f>
        <v>150</v>
      </c>
      <c r="B151" s="0" t="n">
        <v>2.53876</v>
      </c>
      <c r="C151" s="0" t="n">
        <f aca="false">(3.1416/180)*D151</f>
        <v>2.51221272866667</v>
      </c>
      <c r="D151" s="0" t="n">
        <v>143.93885</v>
      </c>
    </row>
    <row r="152" customFormat="false" ht="12.8" hidden="false" customHeight="false" outlineLevel="0" collapsed="false">
      <c r="A152" s="0" t="n">
        <f aca="false">A151+1</f>
        <v>151</v>
      </c>
      <c r="B152" s="0" t="n">
        <v>2.549509</v>
      </c>
      <c r="C152" s="0" t="n">
        <f aca="false">(3.1416/180)*D152</f>
        <v>2.52351992302667</v>
      </c>
      <c r="D152" s="0" t="n">
        <v>144.586703</v>
      </c>
    </row>
    <row r="153" customFormat="false" ht="12.8" hidden="false" customHeight="false" outlineLevel="0" collapsed="false">
      <c r="A153" s="0" t="n">
        <f aca="false">A152+1</f>
        <v>152</v>
      </c>
      <c r="B153" s="0" t="n">
        <v>2.560288</v>
      </c>
      <c r="C153" s="0" t="n">
        <f aca="false">(3.1416/180)*D153</f>
        <v>2.53493867909333</v>
      </c>
      <c r="D153" s="0" t="n">
        <v>145.240948</v>
      </c>
    </row>
    <row r="154" customFormat="false" ht="12.8" hidden="false" customHeight="false" outlineLevel="0" collapsed="false">
      <c r="A154" s="0" t="n">
        <f aca="false">A153+1</f>
        <v>153</v>
      </c>
      <c r="B154" s="0" t="n">
        <v>2.571096</v>
      </c>
      <c r="C154" s="0" t="n">
        <f aca="false">(3.1416/180)*D154</f>
        <v>2.54627126805333</v>
      </c>
      <c r="D154" s="0" t="n">
        <v>145.890256</v>
      </c>
    </row>
    <row r="155" customFormat="false" ht="12.8" hidden="false" customHeight="false" outlineLevel="0" collapsed="false">
      <c r="A155" s="0" t="n">
        <f aca="false">A154+1</f>
        <v>154</v>
      </c>
      <c r="B155" s="0" t="n">
        <v>2.581932</v>
      </c>
      <c r="C155" s="0" t="n">
        <f aca="false">(3.1416/180)*D155</f>
        <v>2.5577168848</v>
      </c>
      <c r="D155" s="0" t="n">
        <v>146.54604</v>
      </c>
    </row>
    <row r="156" customFormat="false" ht="12.8" hidden="false" customHeight="false" outlineLevel="0" collapsed="false">
      <c r="A156" s="0" t="n">
        <f aca="false">A155+1</f>
        <v>155</v>
      </c>
      <c r="B156" s="0" t="n">
        <v>2.592796</v>
      </c>
      <c r="C156" s="0" t="n">
        <f aca="false">(3.1416/180)*D156</f>
        <v>2.56920625705333</v>
      </c>
      <c r="D156" s="0" t="n">
        <v>147.204331</v>
      </c>
    </row>
    <row r="157" customFormat="false" ht="12.8" hidden="false" customHeight="false" outlineLevel="0" collapsed="false">
      <c r="A157" s="0" t="n">
        <f aca="false">A156+1</f>
        <v>156</v>
      </c>
      <c r="B157" s="0" t="n">
        <v>2.603688</v>
      </c>
      <c r="C157" s="0" t="n">
        <f aca="false">(3.1416/180)*D157</f>
        <v>2.58074186318667</v>
      </c>
      <c r="D157" s="0" t="n">
        <v>147.865271</v>
      </c>
    </row>
    <row r="158" customFormat="false" ht="12.8" hidden="false" customHeight="false" outlineLevel="0" collapsed="false">
      <c r="A158" s="0" t="n">
        <f aca="false">A157+1</f>
        <v>157</v>
      </c>
      <c r="B158" s="0" t="n">
        <v>2.614606</v>
      </c>
      <c r="C158" s="0" t="n">
        <f aca="false">(3.1416/180)*D158</f>
        <v>2.59225573992</v>
      </c>
      <c r="D158" s="0" t="n">
        <v>148.524966</v>
      </c>
    </row>
    <row r="159" customFormat="false" ht="12.8" hidden="false" customHeight="false" outlineLevel="0" collapsed="false">
      <c r="A159" s="0" t="n">
        <f aca="false">A158+1</f>
        <v>158</v>
      </c>
      <c r="B159" s="0" t="n">
        <v>2.625552</v>
      </c>
      <c r="C159" s="0" t="n">
        <f aca="false">(3.1416/180)*D159</f>
        <v>2.60381600761333</v>
      </c>
      <c r="D159" s="0" t="n">
        <v>149.187319</v>
      </c>
    </row>
    <row r="160" customFormat="false" ht="12.8" hidden="false" customHeight="false" outlineLevel="0" collapsed="false">
      <c r="A160" s="0" t="n">
        <f aca="false">A159+1</f>
        <v>159</v>
      </c>
      <c r="B160" s="0" t="n">
        <v>2.636525</v>
      </c>
      <c r="C160" s="0" t="n">
        <f aca="false">(3.1416/180)*D160</f>
        <v>2.61548792428</v>
      </c>
      <c r="D160" s="0" t="n">
        <v>149.856069</v>
      </c>
    </row>
    <row r="161" customFormat="false" ht="12.8" hidden="false" customHeight="false" outlineLevel="0" collapsed="false">
      <c r="A161" s="0" t="n">
        <f aca="false">A160+1</f>
        <v>160</v>
      </c>
      <c r="B161" s="0" t="n">
        <v>2.647523</v>
      </c>
      <c r="C161" s="0" t="n">
        <f aca="false">(3.1416/180)*D161</f>
        <v>2.62713851297333</v>
      </c>
      <c r="D161" s="0" t="n">
        <v>150.523597</v>
      </c>
    </row>
    <row r="162" customFormat="false" ht="12.8" hidden="false" customHeight="false" outlineLevel="0" collapsed="false">
      <c r="A162" s="0" t="n">
        <f aca="false">A161+1</f>
        <v>161</v>
      </c>
      <c r="B162" s="0" t="n">
        <v>2.658548</v>
      </c>
      <c r="C162" s="0" t="n">
        <f aca="false">(3.1416/180)*D162</f>
        <v>2.63883336332</v>
      </c>
      <c r="D162" s="0" t="n">
        <v>151.193661</v>
      </c>
    </row>
    <row r="163" customFormat="false" ht="12.8" hidden="false" customHeight="false" outlineLevel="0" collapsed="false">
      <c r="A163" s="0" t="n">
        <f aca="false">A162+1</f>
        <v>162</v>
      </c>
      <c r="B163" s="0" t="n">
        <v>2.669599</v>
      </c>
      <c r="C163" s="0" t="n">
        <f aca="false">(3.1416/180)*D163</f>
        <v>2.65050892773333</v>
      </c>
      <c r="D163" s="0" t="n">
        <v>151.86262</v>
      </c>
    </row>
    <row r="164" customFormat="false" ht="12.8" hidden="false" customHeight="false" outlineLevel="0" collapsed="false">
      <c r="A164" s="0" t="n">
        <f aca="false">A163+1</f>
        <v>163</v>
      </c>
      <c r="B164" s="0" t="n">
        <v>2.680675</v>
      </c>
      <c r="C164" s="0" t="n">
        <f aca="false">(3.1416/180)*D164</f>
        <v>2.66229666472</v>
      </c>
      <c r="D164" s="0" t="n">
        <v>152.538006</v>
      </c>
    </row>
    <row r="165" customFormat="false" ht="12.8" hidden="false" customHeight="false" outlineLevel="0" collapsed="false">
      <c r="A165" s="0" t="n">
        <f aca="false">A164+1</f>
        <v>164</v>
      </c>
      <c r="B165" s="0" t="n">
        <v>2.691776</v>
      </c>
      <c r="C165" s="0" t="n">
        <f aca="false">(3.1416/180)*D165</f>
        <v>2.67412787796</v>
      </c>
      <c r="D165" s="0" t="n">
        <v>153.215883</v>
      </c>
    </row>
    <row r="166" customFormat="false" ht="12.8" hidden="false" customHeight="false" outlineLevel="0" collapsed="false">
      <c r="A166" s="0" t="n">
        <f aca="false">A165+1</f>
        <v>165</v>
      </c>
      <c r="B166" s="0" t="n">
        <v>2.702902</v>
      </c>
      <c r="C166" s="0" t="n">
        <f aca="false">(3.1416/180)*D166</f>
        <v>2.68593936893333</v>
      </c>
      <c r="D166" s="0" t="n">
        <v>153.89263</v>
      </c>
    </row>
    <row r="167" customFormat="false" ht="12.8" hidden="false" customHeight="false" outlineLevel="0" collapsed="false">
      <c r="A167" s="0" t="n">
        <f aca="false">A166+1</f>
        <v>166</v>
      </c>
      <c r="B167" s="0" t="n">
        <v>2.714052</v>
      </c>
      <c r="C167" s="0" t="n">
        <f aca="false">(3.1416/180)*D167</f>
        <v>2.69779686689333</v>
      </c>
      <c r="D167" s="0" t="n">
        <v>154.572013</v>
      </c>
    </row>
    <row r="168" customFormat="false" ht="12.8" hidden="false" customHeight="false" outlineLevel="0" collapsed="false">
      <c r="A168" s="0" t="n">
        <f aca="false">A167+1</f>
        <v>167</v>
      </c>
      <c r="B168" s="0" t="n">
        <v>2.725227</v>
      </c>
      <c r="C168" s="0" t="n">
        <f aca="false">(3.1416/180)*D168</f>
        <v>2.70970033693333</v>
      </c>
      <c r="D168" s="0" t="n">
        <v>155.25403</v>
      </c>
    </row>
    <row r="169" customFormat="false" ht="12.8" hidden="false" customHeight="false" outlineLevel="0" collapsed="false">
      <c r="A169" s="0" t="n">
        <f aca="false">A168+1</f>
        <v>168</v>
      </c>
      <c r="B169" s="0" t="n">
        <v>2.736426</v>
      </c>
      <c r="C169" s="0" t="n">
        <f aca="false">(3.1416/180)*D169</f>
        <v>2.72165018048</v>
      </c>
      <c r="D169" s="0" t="n">
        <v>155.938704</v>
      </c>
    </row>
    <row r="170" customFormat="false" ht="12.8" hidden="false" customHeight="false" outlineLevel="0" collapsed="false">
      <c r="A170" s="0" t="n">
        <f aca="false">A169+1</f>
        <v>169</v>
      </c>
      <c r="B170" s="0" t="n">
        <v>2.747649</v>
      </c>
      <c r="C170" s="0" t="n">
        <f aca="false">(3.1416/180)*D170</f>
        <v>2.73364552486667</v>
      </c>
      <c r="D170" s="0" t="n">
        <v>156.625985</v>
      </c>
    </row>
    <row r="171" customFormat="false" ht="12.8" hidden="false" customHeight="false" outlineLevel="0" collapsed="false">
      <c r="A171" s="0" t="n">
        <f aca="false">A170+1</f>
        <v>170</v>
      </c>
      <c r="B171" s="0" t="n">
        <v>2.758895</v>
      </c>
      <c r="C171" s="0" t="n">
        <f aca="false">(3.1416/180)*D171</f>
        <v>2.74562142624</v>
      </c>
      <c r="D171" s="0" t="n">
        <v>157.312152</v>
      </c>
    </row>
    <row r="172" customFormat="false" ht="12.8" hidden="false" customHeight="false" outlineLevel="0" collapsed="false">
      <c r="A172" s="0" t="n">
        <f aca="false">A171+1</f>
        <v>171</v>
      </c>
      <c r="B172" s="0" t="n">
        <v>2.770165</v>
      </c>
      <c r="C172" s="0" t="n">
        <f aca="false">(3.1416/180)*D172</f>
        <v>2.75771082664</v>
      </c>
      <c r="D172" s="0" t="n">
        <v>158.004822</v>
      </c>
    </row>
    <row r="173" customFormat="false" ht="12.8" hidden="false" customHeight="false" outlineLevel="0" collapsed="false">
      <c r="A173" s="0" t="n">
        <f aca="false">A172+1</f>
        <v>172</v>
      </c>
      <c r="B173" s="0" t="n">
        <v>2.781457</v>
      </c>
      <c r="C173" s="0" t="n">
        <f aca="false">(3.1416/180)*D173</f>
        <v>2.76977978918667</v>
      </c>
      <c r="D173" s="0" t="n">
        <v>158.696321</v>
      </c>
    </row>
    <row r="174" customFormat="false" ht="12.8" hidden="false" customHeight="false" outlineLevel="0" collapsed="false">
      <c r="A174" s="0" t="n">
        <f aca="false">A173+1</f>
        <v>173</v>
      </c>
      <c r="B174" s="0" t="n">
        <v>2.792773</v>
      </c>
      <c r="C174" s="0" t="n">
        <f aca="false">(3.1416/180)*D174</f>
        <v>2.78183091442667</v>
      </c>
      <c r="D174" s="0" t="n">
        <v>159.386798</v>
      </c>
    </row>
    <row r="175" customFormat="false" ht="12.8" hidden="false" customHeight="false" outlineLevel="0" collapsed="false">
      <c r="A175" s="0" t="n">
        <f aca="false">A174+1</f>
        <v>174</v>
      </c>
      <c r="B175" s="0" t="n">
        <v>2.804111</v>
      </c>
      <c r="C175" s="0" t="n">
        <f aca="false">(3.1416/180)*D175</f>
        <v>2.79399518962667</v>
      </c>
      <c r="D175" s="0" t="n">
        <v>160.083758</v>
      </c>
    </row>
    <row r="176" customFormat="false" ht="12.8" hidden="false" customHeight="false" outlineLevel="0" collapsed="false">
      <c r="A176" s="0" t="n">
        <f aca="false">A175+1</f>
        <v>175</v>
      </c>
      <c r="B176" s="0" t="n">
        <v>2.815471</v>
      </c>
      <c r="C176" s="0" t="n">
        <f aca="false">(3.1416/180)*D176</f>
        <v>2.80614188932</v>
      </c>
      <c r="D176" s="0" t="n">
        <v>160.779711</v>
      </c>
    </row>
    <row r="177" customFormat="false" ht="12.8" hidden="false" customHeight="false" outlineLevel="0" collapsed="false">
      <c r="A177" s="0" t="n">
        <f aca="false">A176+1</f>
        <v>176</v>
      </c>
      <c r="B177" s="0" t="n">
        <v>2.826853</v>
      </c>
      <c r="C177" s="0" t="n">
        <f aca="false">(3.1416/180)*D177</f>
        <v>2.81840180878667</v>
      </c>
      <c r="D177" s="0" t="n">
        <v>161.482151</v>
      </c>
    </row>
    <row r="178" customFormat="false" ht="12.8" hidden="false" customHeight="false" outlineLevel="0" collapsed="false">
      <c r="A178" s="0" t="n">
        <f aca="false">A177+1</f>
        <v>177</v>
      </c>
      <c r="B178" s="0" t="n">
        <v>2.838257</v>
      </c>
      <c r="C178" s="0" t="n">
        <f aca="false">(3.1416/180)*D178</f>
        <v>2.83057910417333</v>
      </c>
      <c r="D178" s="0" t="n">
        <v>162.179857</v>
      </c>
    </row>
    <row r="179" customFormat="false" ht="12.8" hidden="false" customHeight="false" outlineLevel="0" collapsed="false">
      <c r="A179" s="0" t="n">
        <f aca="false">A178+1</f>
        <v>178</v>
      </c>
      <c r="B179" s="0" t="n">
        <v>2.849683</v>
      </c>
      <c r="C179" s="0" t="n">
        <f aca="false">(3.1416/180)*D179</f>
        <v>2.84287192317333</v>
      </c>
      <c r="D179" s="0" t="n">
        <v>162.884182</v>
      </c>
    </row>
    <row r="180" customFormat="false" ht="12.8" hidden="false" customHeight="false" outlineLevel="0" collapsed="false">
      <c r="A180" s="0" t="n">
        <f aca="false">A179+1</f>
        <v>179</v>
      </c>
      <c r="B180" s="0" t="n">
        <v>2.86113</v>
      </c>
      <c r="C180" s="0" t="n">
        <f aca="false">(3.1416/180)*D180</f>
        <v>2.85514693977333</v>
      </c>
      <c r="D180" s="0" t="n">
        <v>163.587487</v>
      </c>
    </row>
    <row r="181" customFormat="false" ht="12.8" hidden="false" customHeight="false" outlineLevel="0" collapsed="false">
      <c r="A181" s="0" t="n">
        <f aca="false">A180+1</f>
        <v>180</v>
      </c>
      <c r="B181" s="0" t="n">
        <v>2.872599</v>
      </c>
      <c r="C181" s="0" t="n">
        <f aca="false">(3.1416/180)*D181</f>
        <v>2.86747326917333</v>
      </c>
      <c r="D181" s="0" t="n">
        <v>164.293732</v>
      </c>
    </row>
    <row r="182" customFormat="false" ht="12.8" hidden="false" customHeight="false" outlineLevel="0" collapsed="false">
      <c r="A182" s="0" t="n">
        <f aca="false">A181+1</f>
        <v>181</v>
      </c>
      <c r="B182" s="0" t="n">
        <v>2.884088</v>
      </c>
      <c r="C182" s="0" t="n">
        <f aca="false">(3.1416/180)*D182</f>
        <v>2.87984900896</v>
      </c>
      <c r="D182" s="0" t="n">
        <v>165.002808</v>
      </c>
    </row>
    <row r="183" customFormat="false" ht="12.8" hidden="false" customHeight="false" outlineLevel="0" collapsed="false">
      <c r="A183" s="0" t="n">
        <f aca="false">A182+1</f>
        <v>182</v>
      </c>
      <c r="B183" s="0" t="n">
        <v>2.895598</v>
      </c>
      <c r="C183" s="0" t="n">
        <f aca="false">(3.1416/180)*D183</f>
        <v>2.89221029738667</v>
      </c>
      <c r="D183" s="0" t="n">
        <v>165.711056</v>
      </c>
    </row>
    <row r="184" customFormat="false" ht="12.8" hidden="false" customHeight="false" outlineLevel="0" collapsed="false">
      <c r="A184" s="0" t="n">
        <f aca="false">A183+1</f>
        <v>183</v>
      </c>
      <c r="B184" s="0" t="n">
        <v>2.907129</v>
      </c>
      <c r="C184" s="0" t="n">
        <f aca="false">(3.1416/180)*D184</f>
        <v>2.90462263681333</v>
      </c>
      <c r="D184" s="0" t="n">
        <v>166.422229</v>
      </c>
    </row>
    <row r="185" customFormat="false" ht="12.8" hidden="false" customHeight="false" outlineLevel="0" collapsed="false">
      <c r="A185" s="0" t="n">
        <f aca="false">A184+1</f>
        <v>184</v>
      </c>
      <c r="B185" s="0" t="n">
        <v>2.91868</v>
      </c>
      <c r="C185" s="0" t="n">
        <f aca="false">(3.1416/180)*D185</f>
        <v>2.91702120556</v>
      </c>
      <c r="D185" s="0" t="n">
        <v>167.132613</v>
      </c>
    </row>
    <row r="186" customFormat="false" ht="12.8" hidden="false" customHeight="false" outlineLevel="0" collapsed="false">
      <c r="A186" s="0" t="n">
        <f aca="false">A185+1</f>
        <v>185</v>
      </c>
      <c r="B186" s="0" t="n">
        <v>2.930251</v>
      </c>
      <c r="C186" s="0" t="n">
        <f aca="false">(3.1416/180)*D186</f>
        <v>2.92947295461333</v>
      </c>
      <c r="D186" s="0" t="n">
        <v>167.846044</v>
      </c>
    </row>
    <row r="187" customFormat="false" ht="12.8" hidden="false" customHeight="false" outlineLevel="0" collapsed="false">
      <c r="A187" s="0" t="n">
        <f aca="false">A186+1</f>
        <v>186</v>
      </c>
      <c r="B187" s="0" t="n">
        <v>2.941843</v>
      </c>
      <c r="C187" s="0" t="n">
        <f aca="false">(3.1416/180)*D187</f>
        <v>2.94197743018667</v>
      </c>
      <c r="D187" s="0" t="n">
        <v>168.562496</v>
      </c>
    </row>
    <row r="188" customFormat="false" ht="12.8" hidden="false" customHeight="false" outlineLevel="0" collapsed="false">
      <c r="A188" s="0" t="n">
        <f aca="false">A187+1</f>
        <v>187</v>
      </c>
      <c r="B188" s="0" t="n">
        <v>2.953454</v>
      </c>
      <c r="C188" s="0" t="n">
        <f aca="false">(3.1416/180)*D188</f>
        <v>2.95446979314667</v>
      </c>
      <c r="D188" s="0" t="n">
        <v>169.278254</v>
      </c>
    </row>
    <row r="189" customFormat="false" ht="12.8" hidden="false" customHeight="false" outlineLevel="0" collapsed="false">
      <c r="A189" s="0" t="n">
        <f aca="false">A188+1</f>
        <v>188</v>
      </c>
      <c r="B189" s="0" t="n">
        <v>2.965084</v>
      </c>
      <c r="C189" s="0" t="n">
        <f aca="false">(3.1416/180)*D189</f>
        <v>2.96701702938667</v>
      </c>
      <c r="D189" s="0" t="n">
        <v>169.997156</v>
      </c>
    </row>
    <row r="190" customFormat="false" ht="12.8" hidden="false" customHeight="false" outlineLevel="0" collapsed="false">
      <c r="A190" s="0" t="n">
        <f aca="false">A189+1</f>
        <v>189</v>
      </c>
      <c r="B190" s="0" t="n">
        <v>2.976734</v>
      </c>
      <c r="C190" s="0" t="n">
        <f aca="false">(3.1416/180)*D190</f>
        <v>2.97955311294667</v>
      </c>
      <c r="D190" s="0" t="n">
        <v>170.715419</v>
      </c>
    </row>
    <row r="191" customFormat="false" ht="12.8" hidden="false" customHeight="false" outlineLevel="0" collapsed="false">
      <c r="A191" s="0" t="n">
        <f aca="false">A190+1</f>
        <v>190</v>
      </c>
      <c r="B191" s="0" t="n">
        <v>2.988404</v>
      </c>
      <c r="C191" s="0" t="n">
        <f aca="false">(3.1416/180)*D191</f>
        <v>2.99214553586667</v>
      </c>
      <c r="D191" s="0" t="n">
        <v>171.43691</v>
      </c>
    </row>
    <row r="192" customFormat="false" ht="12.8" hidden="false" customHeight="false" outlineLevel="0" collapsed="false">
      <c r="A192" s="0" t="n">
        <f aca="false">A191+1</f>
        <v>191</v>
      </c>
      <c r="B192" s="0" t="n">
        <v>3.000092</v>
      </c>
      <c r="C192" s="0" t="n">
        <f aca="false">(3.1416/180)*D192</f>
        <v>3.00479436796</v>
      </c>
      <c r="D192" s="0" t="n">
        <v>172.161633</v>
      </c>
    </row>
    <row r="193" customFormat="false" ht="12.8" hidden="false" customHeight="false" outlineLevel="0" collapsed="false">
      <c r="A193" s="0" t="n">
        <f aca="false">A192+1</f>
        <v>192</v>
      </c>
      <c r="B193" s="0" t="n">
        <v>3.011799</v>
      </c>
      <c r="C193" s="0" t="n">
        <f aca="false">(3.1416/180)*D193</f>
        <v>3.01743414177333</v>
      </c>
      <c r="D193" s="0" t="n">
        <v>172.885837</v>
      </c>
    </row>
    <row r="194" customFormat="false" ht="12.8" hidden="false" customHeight="false" outlineLevel="0" collapsed="false">
      <c r="A194" s="0" t="n">
        <f aca="false">A193+1</f>
        <v>193</v>
      </c>
      <c r="B194" s="0" t="n">
        <v>3.023525</v>
      </c>
      <c r="C194" s="0" t="n">
        <f aca="false">(3.1416/180)*D194</f>
        <v>3.03006653282667</v>
      </c>
      <c r="D194" s="0" t="n">
        <v>173.609618</v>
      </c>
    </row>
    <row r="195" customFormat="false" ht="12.8" hidden="false" customHeight="false" outlineLevel="0" collapsed="false">
      <c r="A195" s="0" t="n">
        <f aca="false">A194+1</f>
        <v>194</v>
      </c>
      <c r="B195" s="0" t="n">
        <v>3.035269</v>
      </c>
      <c r="C195" s="0" t="n">
        <f aca="false">(3.1416/180)*D195</f>
        <v>3.04275802086667</v>
      </c>
      <c r="D195" s="0" t="n">
        <v>174.336785</v>
      </c>
    </row>
    <row r="196" customFormat="false" ht="12.8" hidden="false" customHeight="false" outlineLevel="0" collapsed="false">
      <c r="A196" s="0" t="n">
        <f aca="false">A195+1</f>
        <v>195</v>
      </c>
      <c r="B196" s="0" t="n">
        <v>3.047032</v>
      </c>
      <c r="C196" s="0" t="n">
        <f aca="false">(3.1416/180)*D196</f>
        <v>3.05550883278667</v>
      </c>
      <c r="D196" s="0" t="n">
        <v>175.067351</v>
      </c>
    </row>
    <row r="197" customFormat="false" ht="12.8" hidden="false" customHeight="false" outlineLevel="0" collapsed="false">
      <c r="A197" s="0" t="n">
        <f aca="false">A196+1</f>
        <v>196</v>
      </c>
      <c r="B197" s="0" t="n">
        <v>3.058813</v>
      </c>
      <c r="C197" s="0" t="n">
        <f aca="false">(3.1416/180)*D197</f>
        <v>3.06825386765333</v>
      </c>
      <c r="D197" s="0" t="n">
        <v>175.797586</v>
      </c>
    </row>
    <row r="198" customFormat="false" ht="12.8" hidden="false" customHeight="false" outlineLevel="0" collapsed="false">
      <c r="A198" s="0" t="n">
        <f aca="false">A197+1</f>
        <v>197</v>
      </c>
      <c r="B198" s="0" t="n">
        <v>3.070612</v>
      </c>
      <c r="C198" s="0" t="n">
        <f aca="false">(3.1416/180)*D198</f>
        <v>3.080994609</v>
      </c>
      <c r="D198" s="0" t="n">
        <v>176.527575</v>
      </c>
    </row>
    <row r="199" customFormat="false" ht="12.8" hidden="false" customHeight="false" outlineLevel="0" collapsed="false">
      <c r="A199" s="0" t="n">
        <f aca="false">A198+1</f>
        <v>198</v>
      </c>
      <c r="B199" s="0" t="n">
        <v>3.082428</v>
      </c>
      <c r="C199" s="0" t="n">
        <f aca="false">(3.1416/180)*D199</f>
        <v>3.09379744930667</v>
      </c>
      <c r="D199" s="0" t="n">
        <v>177.261122</v>
      </c>
    </row>
    <row r="200" customFormat="false" ht="12.8" hidden="false" customHeight="false" outlineLevel="0" collapsed="false">
      <c r="A200" s="0" t="n">
        <f aca="false">A199+1</f>
        <v>199</v>
      </c>
      <c r="B200" s="0" t="n">
        <v>3.094263</v>
      </c>
      <c r="C200" s="0" t="n">
        <f aca="false">(3.1416/180)*D200</f>
        <v>3.10659734</v>
      </c>
      <c r="D200" s="0" t="n">
        <v>177.9945</v>
      </c>
    </row>
    <row r="201" customFormat="false" ht="12.8" hidden="false" customHeight="false" outlineLevel="0" collapsed="false">
      <c r="A201" s="0" t="n">
        <f aca="false">A200+1</f>
        <v>200</v>
      </c>
      <c r="B201" s="0" t="n">
        <v>3.106115</v>
      </c>
      <c r="C201" s="0" t="n">
        <f aca="false">(3.1416/180)*D201</f>
        <v>3.11946110989333</v>
      </c>
      <c r="D201" s="0" t="n">
        <v>178.731538</v>
      </c>
    </row>
    <row r="202" customFormat="false" ht="12.8" hidden="false" customHeight="false" outlineLevel="0" collapsed="false">
      <c r="A202" s="0" t="n">
        <f aca="false">A201+1</f>
        <v>201</v>
      </c>
      <c r="B202" s="0" t="n">
        <v>3.117984</v>
      </c>
      <c r="C202" s="0" t="n">
        <f aca="false">(3.1416/180)*D202</f>
        <v>3.13232323917333</v>
      </c>
      <c r="D202" s="0" t="n">
        <v>179.468482</v>
      </c>
    </row>
    <row r="203" customFormat="false" ht="12.8" hidden="false" customHeight="false" outlineLevel="0" collapsed="false">
      <c r="A203" s="0" t="n">
        <f aca="false">A202+1</f>
        <v>202</v>
      </c>
      <c r="B203" s="0" t="n">
        <v>3.12987</v>
      </c>
      <c r="C203" s="0" t="n">
        <f aca="false">(3.1416/180)*D203</f>
        <v>-3.138014649</v>
      </c>
      <c r="D203" s="0" t="n">
        <v>-179.794575</v>
      </c>
    </row>
    <row r="204" customFormat="false" ht="12.8" hidden="false" customHeight="false" outlineLevel="0" collapsed="false">
      <c r="A204" s="0" t="n">
        <f aca="false">A203+1</f>
        <v>203</v>
      </c>
      <c r="B204" s="0" t="n">
        <v>-3.141412</v>
      </c>
      <c r="C204" s="0" t="n">
        <f aca="false">(3.1416/180)*D204</f>
        <v>-3.12508605742667</v>
      </c>
      <c r="D204" s="0" t="n">
        <v>-179.053823</v>
      </c>
    </row>
    <row r="205" customFormat="false" ht="12.8" hidden="false" customHeight="false" outlineLevel="0" collapsed="false">
      <c r="A205" s="0" t="n">
        <f aca="false">A204+1</f>
        <v>204</v>
      </c>
      <c r="B205" s="0" t="n">
        <v>-3.129491</v>
      </c>
      <c r="C205" s="0" t="n">
        <f aca="false">(3.1416/180)*D205</f>
        <v>-3.1121564012</v>
      </c>
      <c r="D205" s="0" t="n">
        <v>-178.31301</v>
      </c>
    </row>
    <row r="206" customFormat="false" ht="12.8" hidden="false" customHeight="false" outlineLevel="0" collapsed="false">
      <c r="A206" s="0" t="n">
        <f aca="false">A205+1</f>
        <v>205</v>
      </c>
      <c r="B206" s="0" t="n">
        <v>-3.117554</v>
      </c>
      <c r="C206" s="0" t="n">
        <f aca="false">(3.1416/180)*D206</f>
        <v>-3.0992240048</v>
      </c>
      <c r="D206" s="0" t="n">
        <v>-177.57204</v>
      </c>
    </row>
    <row r="207" customFormat="false" ht="12.8" hidden="false" customHeight="false" outlineLevel="0" collapsed="false">
      <c r="A207" s="0" t="n">
        <f aca="false">A206+1</f>
        <v>206</v>
      </c>
      <c r="B207" s="0" t="n">
        <v>-3.105601</v>
      </c>
      <c r="C207" s="0" t="n">
        <f aca="false">(3.1416/180)*D207</f>
        <v>-3.08622247574667</v>
      </c>
      <c r="D207" s="0" t="n">
        <v>-176.827109</v>
      </c>
    </row>
    <row r="208" customFormat="false" ht="12.8" hidden="false" customHeight="false" outlineLevel="0" collapsed="false">
      <c r="A208" s="0" t="n">
        <f aca="false">A207+1</f>
        <v>207</v>
      </c>
      <c r="B208" s="0" t="n">
        <v>-3.093631</v>
      </c>
      <c r="C208" s="0" t="n">
        <f aca="false">(3.1416/180)*D208</f>
        <v>-3.07321707205333</v>
      </c>
      <c r="D208" s="0" t="n">
        <v>-176.081956</v>
      </c>
    </row>
    <row r="209" customFormat="false" ht="12.8" hidden="false" customHeight="false" outlineLevel="0" collapsed="false">
      <c r="A209" s="0" t="n">
        <f aca="false">A208+1</f>
        <v>208</v>
      </c>
      <c r="B209" s="0" t="n">
        <v>-3.081644</v>
      </c>
      <c r="C209" s="0" t="n">
        <f aca="false">(3.1416/180)*D209</f>
        <v>-3.06020655453333</v>
      </c>
      <c r="D209" s="0" t="n">
        <v>-175.33651</v>
      </c>
    </row>
    <row r="210" customFormat="false" ht="12.8" hidden="false" customHeight="false" outlineLevel="0" collapsed="false">
      <c r="A210" s="0" t="n">
        <f aca="false">A209+1</f>
        <v>209</v>
      </c>
      <c r="B210" s="0" t="n">
        <v>-3.069642</v>
      </c>
      <c r="C210" s="0" t="n">
        <f aca="false">(3.1416/180)*D210</f>
        <v>-3.04718987598667</v>
      </c>
      <c r="D210" s="0" t="n">
        <v>-174.590711</v>
      </c>
    </row>
    <row r="211" customFormat="false" ht="12.8" hidden="false" customHeight="false" outlineLevel="0" collapsed="false">
      <c r="A211" s="0" t="n">
        <f aca="false">A210+1</f>
        <v>210</v>
      </c>
      <c r="B211" s="0" t="n">
        <v>-3.057623</v>
      </c>
      <c r="C211" s="0" t="n">
        <f aca="false">(3.1416/180)*D211</f>
        <v>-3.0341004694</v>
      </c>
      <c r="D211" s="0" t="n">
        <v>-173.840745</v>
      </c>
    </row>
    <row r="212" customFormat="false" ht="12.8" hidden="false" customHeight="false" outlineLevel="0" collapsed="false">
      <c r="A212" s="0" t="n">
        <f aca="false">A211+1</f>
        <v>211</v>
      </c>
      <c r="B212" s="0" t="n">
        <v>-3.045589</v>
      </c>
      <c r="C212" s="0" t="n">
        <f aca="false">(3.1416/180)*D212</f>
        <v>-3.02106940930667</v>
      </c>
      <c r="D212" s="0" t="n">
        <v>-173.094122</v>
      </c>
    </row>
    <row r="213" customFormat="false" ht="12.8" hidden="false" customHeight="false" outlineLevel="0" collapsed="false">
      <c r="A213" s="0" t="n">
        <f aca="false">A212+1</f>
        <v>212</v>
      </c>
      <c r="B213" s="0" t="n">
        <v>-3.033539</v>
      </c>
      <c r="C213" s="0" t="n">
        <f aca="false">(3.1416/180)*D213</f>
        <v>-3.00796302062667</v>
      </c>
      <c r="D213" s="0" t="n">
        <v>-172.343183</v>
      </c>
    </row>
    <row r="214" customFormat="false" ht="12.8" hidden="false" customHeight="false" outlineLevel="0" collapsed="false">
      <c r="A214" s="0" t="n">
        <f aca="false">A213+1</f>
        <v>213</v>
      </c>
      <c r="B214" s="0" t="n">
        <v>-3.021473</v>
      </c>
      <c r="C214" s="0" t="n">
        <f aca="false">(3.1416/180)*D214</f>
        <v>-2.99484729441333</v>
      </c>
      <c r="D214" s="0" t="n">
        <v>-171.591709</v>
      </c>
    </row>
    <row r="215" customFormat="false" ht="12.8" hidden="false" customHeight="false" outlineLevel="0" collapsed="false">
      <c r="A215" s="0" t="n">
        <f aca="false">A214+1</f>
        <v>214</v>
      </c>
      <c r="B215" s="0" t="n">
        <v>-3.009392</v>
      </c>
      <c r="C215" s="0" t="n">
        <f aca="false">(3.1416/180)*D215</f>
        <v>-2.98172127073333</v>
      </c>
      <c r="D215" s="0" t="n">
        <v>-170.839645</v>
      </c>
    </row>
    <row r="216" customFormat="false" ht="12.8" hidden="false" customHeight="false" outlineLevel="0" collapsed="false">
      <c r="A216" s="0" t="n">
        <f aca="false">A215+1</f>
        <v>215</v>
      </c>
      <c r="B216" s="0" t="n">
        <v>-2.997296</v>
      </c>
      <c r="C216" s="0" t="n">
        <f aca="false">(3.1416/180)*D216</f>
        <v>-2.96858341369333</v>
      </c>
      <c r="D216" s="0" t="n">
        <v>-170.086903</v>
      </c>
    </row>
    <row r="217" customFormat="false" ht="12.8" hidden="false" customHeight="false" outlineLevel="0" collapsed="false">
      <c r="A217" s="0" t="n">
        <f aca="false">A216+1</f>
        <v>216</v>
      </c>
      <c r="B217" s="0" t="n">
        <v>-2.985185</v>
      </c>
      <c r="C217" s="0" t="n">
        <f aca="false">(3.1416/180)*D217</f>
        <v>-2.95543316478667</v>
      </c>
      <c r="D217" s="0" t="n">
        <v>-169.333451</v>
      </c>
    </row>
    <row r="218" customFormat="false" ht="12.8" hidden="false" customHeight="false" outlineLevel="0" collapsed="false">
      <c r="A218" s="0" t="n">
        <f aca="false">A217+1</f>
        <v>217</v>
      </c>
      <c r="B218" s="0" t="n">
        <v>-2.973058</v>
      </c>
      <c r="C218" s="0" t="n">
        <f aca="false">(3.1416/180)*D218</f>
        <v>-2.94227003532</v>
      </c>
      <c r="D218" s="0" t="n">
        <v>-168.579261</v>
      </c>
    </row>
    <row r="219" customFormat="false" ht="12.8" hidden="false" customHeight="false" outlineLevel="0" collapsed="false">
      <c r="A219" s="0" t="n">
        <f aca="false">A218+1</f>
        <v>218</v>
      </c>
      <c r="B219" s="0" t="n">
        <v>-2.960917</v>
      </c>
      <c r="C219" s="0" t="n">
        <f aca="false">(3.1416/180)*D219</f>
        <v>-2.92909236722667</v>
      </c>
      <c r="D219" s="0" t="n">
        <v>-167.824238</v>
      </c>
    </row>
    <row r="220" customFormat="false" ht="12.8" hidden="false" customHeight="false" outlineLevel="0" collapsed="false">
      <c r="A220" s="0" t="n">
        <f aca="false">A219+1</f>
        <v>219</v>
      </c>
      <c r="B220" s="0" t="n">
        <v>-2.948761</v>
      </c>
      <c r="C220" s="0" t="n">
        <f aca="false">(3.1416/180)*D220</f>
        <v>-2.91589928784</v>
      </c>
      <c r="D220" s="0" t="n">
        <v>-167.068332</v>
      </c>
    </row>
    <row r="221" customFormat="false" ht="12.8" hidden="false" customHeight="false" outlineLevel="0" collapsed="false">
      <c r="A221" s="0" t="n">
        <f aca="false">A220+1</f>
        <v>220</v>
      </c>
      <c r="B221" s="0" t="n">
        <v>-2.93659</v>
      </c>
      <c r="C221" s="0" t="n">
        <f aca="false">(3.1416/180)*D221</f>
        <v>-2.90262457921333</v>
      </c>
      <c r="D221" s="0" t="n">
        <v>-166.307749</v>
      </c>
    </row>
    <row r="222" customFormat="false" ht="12.8" hidden="false" customHeight="false" outlineLevel="0" collapsed="false">
      <c r="A222" s="0" t="n">
        <f aca="false">A221+1</f>
        <v>221</v>
      </c>
      <c r="B222" s="0" t="n">
        <v>-2.924405</v>
      </c>
      <c r="C222" s="0" t="n">
        <f aca="false">(3.1416/180)*D222</f>
        <v>-2.88939938569333</v>
      </c>
      <c r="D222" s="0" t="n">
        <v>-165.550003</v>
      </c>
    </row>
    <row r="223" customFormat="false" ht="12.8" hidden="false" customHeight="false" outlineLevel="0" collapsed="false">
      <c r="A223" s="0" t="n">
        <f aca="false">A222+1</f>
        <v>222</v>
      </c>
      <c r="B223" s="0" t="n">
        <v>-2.912205</v>
      </c>
      <c r="C223" s="0" t="n">
        <f aca="false">(3.1416/180)*D223</f>
        <v>-2.87615638977333</v>
      </c>
      <c r="D223" s="0" t="n">
        <v>-164.791237</v>
      </c>
    </row>
    <row r="224" customFormat="false" ht="12.8" hidden="false" customHeight="false" outlineLevel="0" collapsed="false">
      <c r="A224" s="0" t="n">
        <f aca="false">A223+1</f>
        <v>223</v>
      </c>
      <c r="B224" s="0" t="n">
        <v>-2.899991</v>
      </c>
      <c r="C224" s="0" t="n">
        <f aca="false">(3.1416/180)*D224</f>
        <v>-2.86282865792</v>
      </c>
      <c r="D224" s="0" t="n">
        <v>-164.027616</v>
      </c>
    </row>
    <row r="225" customFormat="false" ht="12.8" hidden="false" customHeight="false" outlineLevel="0" collapsed="false">
      <c r="A225" s="0" t="n">
        <f aca="false">A224+1</f>
        <v>224</v>
      </c>
      <c r="B225" s="0" t="n">
        <v>-2.887763</v>
      </c>
      <c r="C225" s="0" t="n">
        <f aca="false">(3.1416/180)*D225</f>
        <v>-2.84954787553333</v>
      </c>
      <c r="D225" s="0" t="n">
        <v>-163.266685</v>
      </c>
    </row>
    <row r="226" customFormat="false" ht="12.8" hidden="false" customHeight="false" outlineLevel="0" collapsed="false">
      <c r="A226" s="0" t="n">
        <f aca="false">A225+1</f>
        <v>225</v>
      </c>
      <c r="B226" s="0" t="n">
        <v>-2.875522</v>
      </c>
      <c r="C226" s="0" t="n">
        <f aca="false">(3.1416/180)*D226</f>
        <v>-2.83624716144</v>
      </c>
      <c r="D226" s="0" t="n">
        <v>-162.504612</v>
      </c>
    </row>
    <row r="227" customFormat="false" ht="12.8" hidden="false" customHeight="false" outlineLevel="0" collapsed="false">
      <c r="A227" s="0" t="n">
        <f aca="false">A226+1</f>
        <v>226</v>
      </c>
      <c r="B227" s="0" t="n">
        <v>-2.863266</v>
      </c>
      <c r="C227" s="0" t="n">
        <f aca="false">(3.1416/180)*D227</f>
        <v>-2.82292548589333</v>
      </c>
      <c r="D227" s="0" t="n">
        <v>-161.741338</v>
      </c>
    </row>
    <row r="228" customFormat="false" ht="12.8" hidden="false" customHeight="false" outlineLevel="0" collapsed="false">
      <c r="A228" s="0" t="n">
        <f aca="false">A227+1</f>
        <v>227</v>
      </c>
      <c r="B228" s="0" t="n">
        <v>-2.850996</v>
      </c>
      <c r="C228" s="0" t="n">
        <f aca="false">(3.1416/180)*D228</f>
        <v>-2.80958195877333</v>
      </c>
      <c r="D228" s="0" t="n">
        <v>-160.976812</v>
      </c>
    </row>
    <row r="229" customFormat="false" ht="12.8" hidden="false" customHeight="false" outlineLevel="0" collapsed="false">
      <c r="A229" s="0" t="n">
        <f aca="false">A228+1</f>
        <v>228</v>
      </c>
      <c r="B229" s="0" t="n">
        <v>-2.838713</v>
      </c>
      <c r="C229" s="0" t="n">
        <f aca="false">(3.1416/180)*D229</f>
        <v>-2.79621684188</v>
      </c>
      <c r="D229" s="0" t="n">
        <v>-160.211049</v>
      </c>
    </row>
    <row r="230" customFormat="false" ht="12.8" hidden="false" customHeight="false" outlineLevel="0" collapsed="false">
      <c r="A230" s="0" t="n">
        <f aca="false">A229+1</f>
        <v>229</v>
      </c>
      <c r="B230" s="0" t="n">
        <v>-2.826417</v>
      </c>
      <c r="C230" s="0" t="n">
        <f aca="false">(3.1416/180)*D230</f>
        <v>-2.78289404932</v>
      </c>
      <c r="D230" s="0" t="n">
        <v>-159.447711</v>
      </c>
    </row>
    <row r="231" customFormat="false" ht="12.8" hidden="false" customHeight="false" outlineLevel="0" collapsed="false">
      <c r="A231" s="0" t="n">
        <f aca="false">A230+1</f>
        <v>230</v>
      </c>
      <c r="B231" s="0" t="n">
        <v>-2.814107</v>
      </c>
      <c r="C231" s="0" t="n">
        <f aca="false">(3.1416/180)*D231</f>
        <v>-2.76948179097333</v>
      </c>
      <c r="D231" s="0" t="n">
        <v>-158.679247</v>
      </c>
    </row>
    <row r="232" customFormat="false" ht="12.8" hidden="false" customHeight="false" outlineLevel="0" collapsed="false">
      <c r="A232" s="0" t="n">
        <f aca="false">A231+1</f>
        <v>231</v>
      </c>
      <c r="B232" s="0" t="n">
        <v>-2.801784</v>
      </c>
      <c r="C232" s="0" t="n">
        <f aca="false">(3.1416/180)*D232</f>
        <v>-2.7561110192</v>
      </c>
      <c r="D232" s="0" t="n">
        <v>-157.91316</v>
      </c>
    </row>
    <row r="233" customFormat="false" ht="12.8" hidden="false" customHeight="false" outlineLevel="0" collapsed="false">
      <c r="A233" s="0" t="n">
        <f aca="false">A232+1</f>
        <v>232</v>
      </c>
      <c r="B233" s="0" t="n">
        <v>-2.789448</v>
      </c>
      <c r="C233" s="0" t="n">
        <f aca="false">(3.1416/180)*D233</f>
        <v>-2.74271502736</v>
      </c>
      <c r="D233" s="0" t="n">
        <v>-157.145628</v>
      </c>
    </row>
    <row r="234" customFormat="false" ht="12.8" hidden="false" customHeight="false" outlineLevel="0" collapsed="false">
      <c r="A234" s="0" t="n">
        <f aca="false">A233+1</f>
        <v>233</v>
      </c>
      <c r="B234" s="0" t="n">
        <v>-2.777099</v>
      </c>
      <c r="C234" s="0" t="n">
        <f aca="false">(3.1416/180)*D234</f>
        <v>-2.72929351874667</v>
      </c>
      <c r="D234" s="0" t="n">
        <v>-156.376634</v>
      </c>
    </row>
    <row r="235" customFormat="false" ht="12.8" hidden="false" customHeight="false" outlineLevel="0" collapsed="false">
      <c r="A235" s="0" t="n">
        <f aca="false">A234+1</f>
        <v>234</v>
      </c>
      <c r="B235" s="0" t="n">
        <v>-2.764737</v>
      </c>
      <c r="C235" s="0" t="n">
        <f aca="false">(3.1416/180)*D235</f>
        <v>-2.71584572541333</v>
      </c>
      <c r="D235" s="0" t="n">
        <v>-155.606134</v>
      </c>
    </row>
    <row r="236" customFormat="false" ht="12.8" hidden="false" customHeight="false" outlineLevel="0" collapsed="false">
      <c r="A236" s="0" t="n">
        <f aca="false">A235+1</f>
        <v>235</v>
      </c>
      <c r="B236" s="0" t="n">
        <v>-2.752362</v>
      </c>
      <c r="C236" s="0" t="n">
        <f aca="false">(3.1416/180)*D236</f>
        <v>-2.7023713332</v>
      </c>
      <c r="D236" s="0" t="n">
        <v>-154.83411</v>
      </c>
    </row>
    <row r="237" customFormat="false" ht="12.8" hidden="false" customHeight="false" outlineLevel="0" collapsed="false">
      <c r="A237" s="0" t="n">
        <f aca="false">A236+1</f>
        <v>236</v>
      </c>
      <c r="B237" s="0" t="n">
        <v>-2.739975</v>
      </c>
      <c r="C237" s="0" t="n">
        <f aca="false">(3.1416/180)*D237</f>
        <v>-2.68893546049333</v>
      </c>
      <c r="D237" s="0" t="n">
        <v>-154.064293</v>
      </c>
    </row>
    <row r="238" customFormat="false" ht="12.8" hidden="false" customHeight="false" outlineLevel="0" collapsed="false">
      <c r="A238" s="0" t="n">
        <f aca="false">A237+1</f>
        <v>237</v>
      </c>
      <c r="B238" s="0" t="n">
        <v>-2.727575</v>
      </c>
      <c r="C238" s="0" t="n">
        <f aca="false">(3.1416/180)*D238</f>
        <v>-2.67547103413333</v>
      </c>
      <c r="D238" s="0" t="n">
        <v>-153.29284</v>
      </c>
    </row>
    <row r="239" customFormat="false" ht="12.8" hidden="false" customHeight="false" outlineLevel="0" collapsed="false">
      <c r="A239" s="0" t="n">
        <f aca="false">A238+1</f>
        <v>238</v>
      </c>
      <c r="B239" s="0" t="n">
        <v>-2.715163</v>
      </c>
      <c r="C239" s="0" t="n">
        <f aca="false">(3.1416/180)*D239</f>
        <v>-2.66197910132</v>
      </c>
      <c r="D239" s="0" t="n">
        <v>-152.519811</v>
      </c>
    </row>
    <row r="240" customFormat="false" ht="12.8" hidden="false" customHeight="false" outlineLevel="0" collapsed="false">
      <c r="A240" s="0" t="n">
        <f aca="false">A239+1</f>
        <v>239</v>
      </c>
      <c r="B240" s="0" t="n">
        <v>-2.702738</v>
      </c>
      <c r="C240" s="0" t="n">
        <f aca="false">(3.1416/180)*D240</f>
        <v>-2.64852350634667</v>
      </c>
      <c r="D240" s="0" t="n">
        <v>-151.748864</v>
      </c>
    </row>
    <row r="241" customFormat="false" ht="12.8" hidden="false" customHeight="false" outlineLevel="0" collapsed="false">
      <c r="A241" s="0" t="n">
        <f aca="false">A240+1</f>
        <v>240</v>
      </c>
      <c r="B241" s="0" t="n">
        <v>-2.690302</v>
      </c>
      <c r="C241" s="0" t="n">
        <f aca="false">(3.1416/180)*D241</f>
        <v>-2.63497272089333</v>
      </c>
      <c r="D241" s="0" t="n">
        <v>-150.972463</v>
      </c>
    </row>
    <row r="242" customFormat="false" ht="12.8" hidden="false" customHeight="false" outlineLevel="0" collapsed="false">
      <c r="A242" s="0" t="n">
        <f aca="false">A241+1</f>
        <v>241</v>
      </c>
      <c r="B242" s="0" t="n">
        <v>-2.677853</v>
      </c>
      <c r="C242" s="0" t="n">
        <f aca="false">(3.1416/180)*D242</f>
        <v>-2.6214591634</v>
      </c>
      <c r="D242" s="0" t="n">
        <v>-150.198195</v>
      </c>
    </row>
    <row r="243" customFormat="false" ht="12.8" hidden="false" customHeight="false" outlineLevel="0" collapsed="false">
      <c r="A243" s="0" t="n">
        <f aca="false">A242+1</f>
        <v>242</v>
      </c>
      <c r="B243" s="0" t="n">
        <v>-2.665393</v>
      </c>
      <c r="C243" s="0" t="n">
        <f aca="false">(3.1416/180)*D243</f>
        <v>-2.60798129797333</v>
      </c>
      <c r="D243" s="0" t="n">
        <v>-149.425972</v>
      </c>
    </row>
    <row r="244" customFormat="false" ht="12.8" hidden="false" customHeight="false" outlineLevel="0" collapsed="false">
      <c r="A244" s="0" t="n">
        <f aca="false">A243+1</f>
        <v>243</v>
      </c>
      <c r="B244" s="0" t="n">
        <v>-2.65292</v>
      </c>
      <c r="C244" s="0" t="n">
        <f aca="false">(3.1416/180)*D244</f>
        <v>-2.59447259250667</v>
      </c>
      <c r="D244" s="0" t="n">
        <v>-148.651982</v>
      </c>
    </row>
    <row r="245" customFormat="false" ht="12.8" hidden="false" customHeight="false" outlineLevel="0" collapsed="false">
      <c r="A245" s="0" t="n">
        <f aca="false">A244+1</f>
        <v>244</v>
      </c>
      <c r="B245" s="0" t="n">
        <v>-2.640437</v>
      </c>
      <c r="C245" s="0" t="n">
        <f aca="false">(3.1416/180)*D245</f>
        <v>-2.5809327852</v>
      </c>
      <c r="D245" s="0" t="n">
        <v>-147.87621</v>
      </c>
    </row>
    <row r="246" customFormat="false" ht="12.8" hidden="false" customHeight="false" outlineLevel="0" collapsed="false">
      <c r="A246" s="0" t="n">
        <f aca="false">A245+1</f>
        <v>245</v>
      </c>
      <c r="B246" s="0" t="n">
        <v>-2.627941</v>
      </c>
      <c r="C246" s="0" t="n">
        <f aca="false">(3.1416/180)*D246</f>
        <v>-2.56736170152</v>
      </c>
      <c r="D246" s="0" t="n">
        <v>-147.098646</v>
      </c>
    </row>
    <row r="247" customFormat="false" ht="12.8" hidden="false" customHeight="false" outlineLevel="0" collapsed="false">
      <c r="A247" s="0" t="n">
        <f aca="false">A246+1</f>
        <v>246</v>
      </c>
      <c r="B247" s="0" t="n">
        <v>-2.615434</v>
      </c>
      <c r="C247" s="0" t="n">
        <f aca="false">(3.1416/180)*D247</f>
        <v>-2.55382585612</v>
      </c>
      <c r="D247" s="0" t="n">
        <v>-146.323101</v>
      </c>
    </row>
    <row r="248" customFormat="false" ht="12.8" hidden="false" customHeight="false" outlineLevel="0" collapsed="false">
      <c r="A248" s="0" t="n">
        <f aca="false">A247+1</f>
        <v>247</v>
      </c>
      <c r="B248" s="0" t="n">
        <v>-2.602916</v>
      </c>
      <c r="C248" s="0" t="n">
        <f aca="false">(3.1416/180)*D248</f>
        <v>-2.54025868198667</v>
      </c>
      <c r="D248" s="0" t="n">
        <v>-145.545761</v>
      </c>
    </row>
    <row r="249" customFormat="false" ht="12.8" hidden="false" customHeight="false" outlineLevel="0" collapsed="false">
      <c r="A249" s="0" t="n">
        <f aca="false">A248+1</f>
        <v>248</v>
      </c>
      <c r="B249" s="0" t="n">
        <v>-2.590387</v>
      </c>
      <c r="C249" s="0" t="n">
        <f aca="false">(3.1416/180)*D249</f>
        <v>-2.52672482626667</v>
      </c>
      <c r="D249" s="0" t="n">
        <v>-144.77033</v>
      </c>
    </row>
    <row r="250" customFormat="false" ht="12.8" hidden="false" customHeight="false" outlineLevel="0" collapsed="false">
      <c r="A250" s="0" t="n">
        <f aca="false">A249+1</f>
        <v>249</v>
      </c>
      <c r="B250" s="0" t="n">
        <v>-2.577846</v>
      </c>
      <c r="C250" s="0" t="n">
        <f aca="false">(3.1416/180)*D250</f>
        <v>-2.51315857716</v>
      </c>
      <c r="D250" s="0" t="n">
        <v>-143.993043</v>
      </c>
    </row>
    <row r="251" customFormat="false" ht="12.8" hidden="false" customHeight="false" outlineLevel="0" collapsed="false">
      <c r="A251" s="0" t="n">
        <f aca="false">A250+1</f>
        <v>250</v>
      </c>
      <c r="B251" s="0" t="n">
        <v>-2.565295</v>
      </c>
      <c r="C251" s="0" t="n">
        <f aca="false">(3.1416/180)*D251</f>
        <v>-2.49956106913333</v>
      </c>
      <c r="D251" s="0" t="n">
        <v>-143.213965</v>
      </c>
    </row>
    <row r="252" customFormat="false" ht="12.8" hidden="false" customHeight="false" outlineLevel="0" collapsed="false">
      <c r="A252" s="0" t="n">
        <f aca="false">A251+1</f>
        <v>251</v>
      </c>
      <c r="B252" s="0" t="n">
        <v>-2.552732</v>
      </c>
      <c r="C252" s="0" t="n">
        <f aca="false">(3.1416/180)*D252</f>
        <v>-2.48593101064</v>
      </c>
      <c r="D252" s="0" t="n">
        <v>-142.433022</v>
      </c>
    </row>
    <row r="253" customFormat="false" ht="12.8" hidden="false" customHeight="false" outlineLevel="0" collapsed="false">
      <c r="A253" s="0" t="n">
        <f aca="false">A252+1</f>
        <v>252</v>
      </c>
      <c r="B253" s="0" t="n">
        <v>-2.540159</v>
      </c>
      <c r="C253" s="0" t="n">
        <f aca="false">(3.1416/180)*D253</f>
        <v>-2.47233430546667</v>
      </c>
      <c r="D253" s="0" t="n">
        <v>-141.65399</v>
      </c>
    </row>
    <row r="254" customFormat="false" ht="12.8" hidden="false" customHeight="false" outlineLevel="0" collapsed="false">
      <c r="A254" s="0" t="n">
        <f aca="false">A253+1</f>
        <v>253</v>
      </c>
      <c r="B254" s="0" t="n">
        <v>-2.527576</v>
      </c>
      <c r="C254" s="0" t="n">
        <f aca="false">(3.1416/180)*D254</f>
        <v>-2.45877135504</v>
      </c>
      <c r="D254" s="0" t="n">
        <v>-140.876892</v>
      </c>
    </row>
    <row r="255" customFormat="false" ht="12.8" hidden="false" customHeight="false" outlineLevel="0" collapsed="false">
      <c r="A255" s="0" t="n">
        <f aca="false">A254+1</f>
        <v>254</v>
      </c>
      <c r="B255" s="0" t="n">
        <v>-2.514981</v>
      </c>
      <c r="C255" s="0" t="n">
        <f aca="false">(3.1416/180)*D255</f>
        <v>-2.44517435316</v>
      </c>
      <c r="D255" s="0" t="n">
        <v>-140.097843</v>
      </c>
    </row>
    <row r="256" customFormat="false" ht="12.8" hidden="false" customHeight="false" outlineLevel="0" collapsed="false">
      <c r="A256" s="0" t="n">
        <f aca="false">A255+1</f>
        <v>255</v>
      </c>
      <c r="B256" s="0" t="n">
        <v>-2.502377</v>
      </c>
      <c r="C256" s="0" t="n">
        <f aca="false">(3.1416/180)*D256</f>
        <v>-2.43154595273333</v>
      </c>
      <c r="D256" s="0" t="n">
        <v>-139.316995</v>
      </c>
    </row>
    <row r="257" customFormat="false" ht="12.8" hidden="false" customHeight="false" outlineLevel="0" collapsed="false">
      <c r="A257" s="0" t="n">
        <f aca="false">A256+1</f>
        <v>256</v>
      </c>
      <c r="B257" s="0" t="n">
        <v>-2.489762</v>
      </c>
      <c r="C257" s="0" t="n">
        <f aca="false">(3.1416/180)*D257</f>
        <v>-2.41788484476</v>
      </c>
      <c r="D257" s="0" t="n">
        <v>-138.534273</v>
      </c>
    </row>
    <row r="258" customFormat="false" ht="12.8" hidden="false" customHeight="false" outlineLevel="0" collapsed="false">
      <c r="A258" s="0" t="n">
        <f aca="false">A257+1</f>
        <v>257</v>
      </c>
      <c r="B258" s="0" t="n">
        <v>-2.477137</v>
      </c>
      <c r="C258" s="0" t="n">
        <f aca="false">(3.1416/180)*D258</f>
        <v>-2.40425709010667</v>
      </c>
      <c r="D258" s="0" t="n">
        <v>-137.753462</v>
      </c>
    </row>
    <row r="259" customFormat="false" ht="12.8" hidden="false" customHeight="false" outlineLevel="0" collapsed="false">
      <c r="A259" s="0" t="n">
        <f aca="false">A258+1</f>
        <v>258</v>
      </c>
      <c r="B259" s="0" t="n">
        <v>-2.464502</v>
      </c>
      <c r="C259" s="0" t="n">
        <f aca="false">(3.1416/180)*D259</f>
        <v>-2.39066329964</v>
      </c>
      <c r="D259" s="0" t="n">
        <v>-136.974597</v>
      </c>
    </row>
    <row r="260" customFormat="false" ht="12.8" hidden="false" customHeight="false" outlineLevel="0" collapsed="false">
      <c r="A260" s="0" t="n">
        <f aca="false">A259+1</f>
        <v>259</v>
      </c>
      <c r="B260" s="0" t="n">
        <v>-2.451857</v>
      </c>
      <c r="C260" s="0" t="n">
        <f aca="false">(3.1416/180)*D260</f>
        <v>-2.37703559734667</v>
      </c>
      <c r="D260" s="0" t="n">
        <v>-136.193789</v>
      </c>
    </row>
    <row r="261" customFormat="false" ht="12.8" hidden="false" customHeight="false" outlineLevel="0" collapsed="false">
      <c r="A261" s="0" t="n">
        <f aca="false">A260+1</f>
        <v>260</v>
      </c>
      <c r="B261" s="0" t="n">
        <v>-2.439202</v>
      </c>
      <c r="C261" s="0" t="n">
        <f aca="false">(3.1416/180)*D261</f>
        <v>-2.36337588564</v>
      </c>
      <c r="D261" s="0" t="n">
        <v>-135.411147</v>
      </c>
    </row>
    <row r="262" customFormat="false" ht="12.8" hidden="false" customHeight="false" outlineLevel="0" collapsed="false">
      <c r="A262" s="0" t="n">
        <f aca="false">A261+1</f>
        <v>261</v>
      </c>
      <c r="B262" s="0" t="n">
        <v>-2.426538</v>
      </c>
      <c r="C262" s="0" t="n">
        <f aca="false">(3.1416/180)*D262</f>
        <v>-2.34975137730667</v>
      </c>
      <c r="D262" s="0" t="n">
        <v>-134.630522</v>
      </c>
    </row>
    <row r="263" customFormat="false" ht="12.8" hidden="false" customHeight="false" outlineLevel="0" collapsed="false">
      <c r="A263" s="0" t="n">
        <f aca="false">A262+1</f>
        <v>262</v>
      </c>
      <c r="B263" s="0" t="n">
        <v>-2.413864</v>
      </c>
      <c r="C263" s="0" t="n">
        <f aca="false">(3.1416/180)*D263</f>
        <v>-2.33609389962667</v>
      </c>
      <c r="D263" s="0" t="n">
        <v>-133.848008</v>
      </c>
    </row>
    <row r="264" customFormat="false" ht="12.8" hidden="false" customHeight="false" outlineLevel="0" collapsed="false">
      <c r="A264" s="0" t="n">
        <f aca="false">A263+1</f>
        <v>263</v>
      </c>
      <c r="B264" s="0" t="n">
        <v>-2.40118</v>
      </c>
      <c r="C264" s="0" t="n">
        <f aca="false">(3.1416/180)*D264</f>
        <v>-2.32240401110667</v>
      </c>
      <c r="D264" s="0" t="n">
        <v>-133.063637</v>
      </c>
    </row>
    <row r="265" customFormat="false" ht="12.8" hidden="false" customHeight="false" outlineLevel="0" collapsed="false">
      <c r="A265" s="0" t="n">
        <f aca="false">A264+1</f>
        <v>264</v>
      </c>
      <c r="B265" s="0" t="n">
        <v>-2.388487</v>
      </c>
      <c r="C265" s="0" t="n">
        <f aca="false">(3.1416/180)*D265</f>
        <v>-2.30874939577333</v>
      </c>
      <c r="D265" s="0" t="n">
        <v>-132.281287</v>
      </c>
    </row>
    <row r="266" customFormat="false" ht="12.8" hidden="false" customHeight="false" outlineLevel="0" collapsed="false">
      <c r="A266" s="0" t="n">
        <f aca="false">A265+1</f>
        <v>265</v>
      </c>
      <c r="B266" s="0" t="n">
        <v>-2.375785</v>
      </c>
      <c r="C266" s="0" t="n">
        <f aca="false">(3.1416/180)*D266</f>
        <v>-2.29513090884</v>
      </c>
      <c r="D266" s="0" t="n">
        <v>-131.501007</v>
      </c>
    </row>
    <row r="267" customFormat="false" ht="12.8" hidden="false" customHeight="false" outlineLevel="0" collapsed="false">
      <c r="A267" s="0" t="n">
        <f aca="false">A266+1</f>
        <v>266</v>
      </c>
      <c r="B267" s="0" t="n">
        <v>-2.363074</v>
      </c>
      <c r="C267" s="0" t="n">
        <f aca="false">(3.1416/180)*D267</f>
        <v>-2.28147915585333</v>
      </c>
      <c r="D267" s="0" t="n">
        <v>-130.718821</v>
      </c>
    </row>
    <row r="268" customFormat="false" ht="12.8" hidden="false" customHeight="false" outlineLevel="0" collapsed="false">
      <c r="A268" s="0" t="n">
        <f aca="false">A267+1</f>
        <v>267</v>
      </c>
      <c r="B268" s="0" t="n">
        <v>-2.350354</v>
      </c>
      <c r="C268" s="0" t="n">
        <f aca="false">(3.1416/180)*D268</f>
        <v>-2.26779780201333</v>
      </c>
      <c r="D268" s="0" t="n">
        <v>-129.934939</v>
      </c>
    </row>
    <row r="269" customFormat="false" ht="12.8" hidden="false" customHeight="false" outlineLevel="0" collapsed="false">
      <c r="A269" s="0" t="n">
        <f aca="false">A268+1</f>
        <v>268</v>
      </c>
      <c r="B269" s="0" t="n">
        <v>-2.337624</v>
      </c>
      <c r="C269" s="0" t="n">
        <f aca="false">(3.1416/180)*D269</f>
        <v>-2.25415131993333</v>
      </c>
      <c r="D269" s="0" t="n">
        <v>-129.153055</v>
      </c>
    </row>
    <row r="270" customFormat="false" ht="12.8" hidden="false" customHeight="false" outlineLevel="0" collapsed="false">
      <c r="A270" s="0" t="n">
        <f aca="false">A269+1</f>
        <v>269</v>
      </c>
      <c r="B270" s="0" t="n">
        <v>-2.324886</v>
      </c>
      <c r="C270" s="0" t="n">
        <f aca="false">(3.1416/180)*D270</f>
        <v>-2.24047453886667</v>
      </c>
      <c r="D270" s="0" t="n">
        <v>-128.369435</v>
      </c>
    </row>
    <row r="271" customFormat="false" ht="12.8" hidden="false" customHeight="false" outlineLevel="0" collapsed="false">
      <c r="A271" s="0" t="n">
        <f aca="false">A270+1</f>
        <v>270</v>
      </c>
      <c r="B271" s="0" t="n">
        <v>-2.31214</v>
      </c>
      <c r="C271" s="0" t="n">
        <f aca="false">(3.1416/180)*D271</f>
        <v>-2.22676813949333</v>
      </c>
      <c r="D271" s="0" t="n">
        <v>-127.584118</v>
      </c>
    </row>
    <row r="272" customFormat="false" ht="12.8" hidden="false" customHeight="false" outlineLevel="0" collapsed="false">
      <c r="A272" s="0" t="n">
        <f aca="false">A271+1</f>
        <v>271</v>
      </c>
      <c r="B272" s="0" t="n">
        <v>-2.299384</v>
      </c>
      <c r="C272" s="0" t="n">
        <f aca="false">(3.1416/180)*D272</f>
        <v>-2.21310015490667</v>
      </c>
      <c r="D272" s="0" t="n">
        <v>-126.801002</v>
      </c>
    </row>
    <row r="273" customFormat="false" ht="12.8" hidden="false" customHeight="false" outlineLevel="0" collapsed="false">
      <c r="A273" s="0" t="n">
        <f aca="false">A272+1</f>
        <v>272</v>
      </c>
      <c r="B273" s="0" t="n">
        <v>-2.286621</v>
      </c>
      <c r="C273" s="0" t="n">
        <f aca="false">(3.1416/180)*D273</f>
        <v>-2.19946843834667</v>
      </c>
      <c r="D273" s="0" t="n">
        <v>-126.019964</v>
      </c>
    </row>
    <row r="274" customFormat="false" ht="12.8" hidden="false" customHeight="false" outlineLevel="0" collapsed="false">
      <c r="A274" s="0" t="n">
        <f aca="false">A273+1</f>
        <v>273</v>
      </c>
      <c r="B274" s="0" t="n">
        <v>-2.273849</v>
      </c>
      <c r="C274" s="0" t="n">
        <f aca="false">(3.1416/180)*D274</f>
        <v>-2.1858066846</v>
      </c>
      <c r="D274" s="0" t="n">
        <v>-125.237205</v>
      </c>
    </row>
    <row r="275" customFormat="false" ht="12.8" hidden="false" customHeight="false" outlineLevel="0" collapsed="false">
      <c r="A275" s="0" t="n">
        <f aca="false">A274+1</f>
        <v>274</v>
      </c>
      <c r="B275" s="0" t="n">
        <v>-2.261068</v>
      </c>
      <c r="C275" s="0" t="n">
        <f aca="false">(3.1416/180)*D275</f>
        <v>-2.17211721496</v>
      </c>
      <c r="D275" s="0" t="n">
        <v>-124.452858</v>
      </c>
    </row>
    <row r="276" customFormat="false" ht="12.8" hidden="false" customHeight="false" outlineLevel="0" collapsed="false">
      <c r="A276" s="0" t="n">
        <f aca="false">A275+1</f>
        <v>275</v>
      </c>
      <c r="B276" s="0" t="n">
        <v>-2.24828</v>
      </c>
      <c r="C276" s="0" t="n">
        <f aca="false">(3.1416/180)*D276</f>
        <v>-2.15846616010667</v>
      </c>
      <c r="D276" s="0" t="n">
        <v>-123.670712</v>
      </c>
    </row>
    <row r="277" customFormat="false" ht="12.8" hidden="false" customHeight="false" outlineLevel="0" collapsed="false">
      <c r="A277" s="0" t="n">
        <f aca="false">A276+1</f>
        <v>276</v>
      </c>
      <c r="B277" s="0" t="n">
        <v>-2.235484</v>
      </c>
      <c r="C277" s="0" t="n">
        <f aca="false">(3.1416/180)*D277</f>
        <v>-2.14478728464</v>
      </c>
      <c r="D277" s="0" t="n">
        <v>-122.886972</v>
      </c>
    </row>
    <row r="278" customFormat="false" ht="12.8" hidden="false" customHeight="false" outlineLevel="0" collapsed="false">
      <c r="A278" s="0" t="n">
        <f aca="false">A277+1</f>
        <v>277</v>
      </c>
      <c r="B278" s="0" t="n">
        <v>-2.22268</v>
      </c>
      <c r="C278" s="0" t="n">
        <f aca="false">(3.1416/180)*D278</f>
        <v>-2.13114881364</v>
      </c>
      <c r="D278" s="0" t="n">
        <v>-122.105547</v>
      </c>
    </row>
    <row r="279" customFormat="false" ht="12.8" hidden="false" customHeight="false" outlineLevel="0" collapsed="false">
      <c r="A279" s="0" t="n">
        <f aca="false">A278+1</f>
        <v>278</v>
      </c>
      <c r="B279" s="0" t="n">
        <v>-2.209868</v>
      </c>
      <c r="C279" s="0" t="n">
        <f aca="false">(3.1416/180)*D279</f>
        <v>-2.11748243476</v>
      </c>
      <c r="D279" s="0" t="n">
        <v>-121.322523</v>
      </c>
    </row>
    <row r="280" customFormat="false" ht="12.8" hidden="false" customHeight="false" outlineLevel="0" collapsed="false">
      <c r="A280" s="0" t="n">
        <f aca="false">A279+1</f>
        <v>279</v>
      </c>
      <c r="B280" s="0" t="n">
        <v>-2.197048</v>
      </c>
      <c r="C280" s="0" t="n">
        <f aca="false">(3.1416/180)*D280</f>
        <v>-2.10379062637333</v>
      </c>
      <c r="D280" s="0" t="n">
        <v>-120.538042</v>
      </c>
    </row>
    <row r="281" customFormat="false" ht="12.8" hidden="false" customHeight="false" outlineLevel="0" collapsed="false">
      <c r="A281" s="0" t="n">
        <f aca="false">A280+1</f>
        <v>280</v>
      </c>
      <c r="B281" s="0" t="n">
        <v>-2.184221</v>
      </c>
      <c r="C281" s="0" t="n">
        <f aca="false">(3.1416/180)*D281</f>
        <v>-2.09014175318667</v>
      </c>
      <c r="D281" s="0" t="n">
        <v>-119.756021</v>
      </c>
    </row>
    <row r="282" customFormat="false" ht="12.8" hidden="false" customHeight="false" outlineLevel="0" collapsed="false">
      <c r="A282" s="0" t="n">
        <f aca="false">A281+1</f>
        <v>281</v>
      </c>
      <c r="B282" s="0" t="n">
        <v>-2.171386</v>
      </c>
      <c r="C282" s="0" t="n">
        <f aca="false">(3.1416/180)*D282</f>
        <v>-2.07653159149333</v>
      </c>
      <c r="D282" s="0" t="n">
        <v>-118.976218</v>
      </c>
    </row>
    <row r="283" customFormat="false" ht="12.8" hidden="false" customHeight="false" outlineLevel="0" collapsed="false">
      <c r="A283" s="0" t="n">
        <f aca="false">A282+1</f>
        <v>282</v>
      </c>
      <c r="B283" s="0" t="n">
        <v>-2.158544</v>
      </c>
      <c r="C283" s="0" t="n">
        <f aca="false">(3.1416/180)*D283</f>
        <v>-2.06283147532</v>
      </c>
      <c r="D283" s="0" t="n">
        <v>-118.191261</v>
      </c>
    </row>
    <row r="284" customFormat="false" ht="12.8" hidden="false" customHeight="false" outlineLevel="0" collapsed="false">
      <c r="A284" s="0" t="n">
        <f aca="false">A283+1</f>
        <v>283</v>
      </c>
      <c r="B284" s="0" t="n">
        <v>-2.145695</v>
      </c>
      <c r="C284" s="0" t="n">
        <f aca="false">(3.1416/180)*D284</f>
        <v>-2.04917349149333</v>
      </c>
      <c r="D284" s="0" t="n">
        <v>-117.408718</v>
      </c>
    </row>
    <row r="285" customFormat="false" ht="12.8" hidden="false" customHeight="false" outlineLevel="0" collapsed="false">
      <c r="A285" s="0" t="n">
        <f aca="false">A284+1</f>
        <v>284</v>
      </c>
      <c r="B285" s="0" t="n">
        <v>-2.132839</v>
      </c>
      <c r="C285" s="0" t="n">
        <f aca="false">(3.1416/180)*D285</f>
        <v>-2.03555823342667</v>
      </c>
      <c r="D285" s="0" t="n">
        <v>-116.628623</v>
      </c>
    </row>
    <row r="286" customFormat="false" ht="12.8" hidden="false" customHeight="false" outlineLevel="0" collapsed="false">
      <c r="A286" s="0" t="n">
        <f aca="false">A285+1</f>
        <v>285</v>
      </c>
      <c r="B286" s="0" t="n">
        <v>-2.119976</v>
      </c>
      <c r="C286" s="0" t="n">
        <f aca="false">(3.1416/180)*D286</f>
        <v>-2.02185398081333</v>
      </c>
      <c r="D286" s="0" t="n">
        <v>-115.843429</v>
      </c>
    </row>
    <row r="287" customFormat="false" ht="12.8" hidden="false" customHeight="false" outlineLevel="0" collapsed="false">
      <c r="A287" s="0" t="n">
        <f aca="false">A286+1</f>
        <v>286</v>
      </c>
      <c r="B287" s="0" t="n">
        <v>-2.107106</v>
      </c>
      <c r="C287" s="0" t="n">
        <f aca="false">(3.1416/180)*D287</f>
        <v>-2.00826193568</v>
      </c>
      <c r="D287" s="0" t="n">
        <v>-115.064664</v>
      </c>
    </row>
    <row r="288" customFormat="false" ht="12.8" hidden="false" customHeight="false" outlineLevel="0" collapsed="false">
      <c r="A288" s="0" t="n">
        <f aca="false">A287+1</f>
        <v>287</v>
      </c>
      <c r="B288" s="0" t="n">
        <v>-2.094229</v>
      </c>
      <c r="C288" s="0" t="n">
        <f aca="false">(3.1416/180)*D288</f>
        <v>-1.99458061674667</v>
      </c>
      <c r="D288" s="0" t="n">
        <v>-114.280784</v>
      </c>
    </row>
    <row r="289" customFormat="false" ht="12.8" hidden="false" customHeight="false" outlineLevel="0" collapsed="false">
      <c r="A289" s="0" t="n">
        <f aca="false">A288+1</f>
        <v>288</v>
      </c>
      <c r="B289" s="0" t="n">
        <v>-2.081346</v>
      </c>
      <c r="C289" s="0" t="n">
        <f aca="false">(3.1416/180)*D289</f>
        <v>-1.98094404816</v>
      </c>
      <c r="D289" s="0" t="n">
        <v>-113.499468</v>
      </c>
    </row>
    <row r="290" customFormat="false" ht="12.8" hidden="false" customHeight="false" outlineLevel="0" collapsed="false">
      <c r="A290" s="0" t="n">
        <f aca="false">A289+1</f>
        <v>289</v>
      </c>
      <c r="B290" s="0" t="n">
        <v>-2.068456</v>
      </c>
      <c r="C290" s="0" t="n">
        <f aca="false">(3.1416/180)*D290</f>
        <v>-1.96728915357333</v>
      </c>
      <c r="D290" s="0" t="n">
        <v>-112.717102</v>
      </c>
    </row>
    <row r="291" customFormat="false" ht="12.8" hidden="false" customHeight="false" outlineLevel="0" collapsed="false">
      <c r="A291" s="0" t="n">
        <f aca="false">A290+1</f>
        <v>290</v>
      </c>
      <c r="B291" s="0" t="n">
        <v>-2.05556</v>
      </c>
      <c r="C291" s="0" t="n">
        <f aca="false">(3.1416/180)*D291</f>
        <v>-1.95367921877333</v>
      </c>
      <c r="D291" s="0" t="n">
        <v>-111.937312</v>
      </c>
    </row>
    <row r="292" customFormat="false" ht="12.8" hidden="false" customHeight="false" outlineLevel="0" collapsed="false">
      <c r="A292" s="0" t="n">
        <f aca="false">A291+1</f>
        <v>291</v>
      </c>
      <c r="B292" s="0" t="n">
        <v>-2.042657</v>
      </c>
      <c r="C292" s="0" t="n">
        <f aca="false">(3.1416/180)*D292</f>
        <v>-1.94005120232</v>
      </c>
      <c r="D292" s="0" t="n">
        <v>-111.156486</v>
      </c>
    </row>
    <row r="293" customFormat="false" ht="12.8" hidden="false" customHeight="false" outlineLevel="0" collapsed="false">
      <c r="A293" s="0" t="n">
        <f aca="false">A292+1</f>
        <v>292</v>
      </c>
      <c r="B293" s="0" t="n">
        <v>-2.029748</v>
      </c>
      <c r="C293" s="0" t="n">
        <f aca="false">(3.1416/180)*D293</f>
        <v>-1.92640613396</v>
      </c>
      <c r="D293" s="0" t="n">
        <v>-110.374683</v>
      </c>
    </row>
    <row r="294" customFormat="false" ht="12.8" hidden="false" customHeight="false" outlineLevel="0" collapsed="false">
      <c r="A294" s="0" t="n">
        <f aca="false">A293+1</f>
        <v>293</v>
      </c>
      <c r="B294" s="0" t="n">
        <v>-2.016834</v>
      </c>
      <c r="C294" s="0" t="n">
        <f aca="false">(3.1416/180)*D294</f>
        <v>-1.91280827686667</v>
      </c>
      <c r="D294" s="0" t="n">
        <v>-109.595585</v>
      </c>
    </row>
    <row r="295" customFormat="false" ht="12.8" hidden="false" customHeight="false" outlineLevel="0" collapsed="false">
      <c r="A295" s="0" t="n">
        <f aca="false">A294+1</f>
        <v>294</v>
      </c>
      <c r="B295" s="0" t="n">
        <v>-2.003913</v>
      </c>
      <c r="C295" s="0" t="n">
        <f aca="false">(3.1416/180)*D295</f>
        <v>-1.89912732445333</v>
      </c>
      <c r="D295" s="0" t="n">
        <v>-108.811726</v>
      </c>
    </row>
    <row r="296" customFormat="false" ht="12.8" hidden="false" customHeight="false" outlineLevel="0" collapsed="false">
      <c r="A296" s="0" t="n">
        <f aca="false">A295+1</f>
        <v>295</v>
      </c>
      <c r="B296" s="0" t="n">
        <v>-1.990987</v>
      </c>
      <c r="C296" s="0" t="n">
        <f aca="false">(3.1416/180)*D296</f>
        <v>-1.88556486272</v>
      </c>
      <c r="D296" s="0" t="n">
        <v>-108.034656</v>
      </c>
    </row>
    <row r="297" customFormat="false" ht="12.8" hidden="false" customHeight="false" outlineLevel="0" collapsed="false">
      <c r="A297" s="0" t="n">
        <f aca="false">A296+1</f>
        <v>296</v>
      </c>
      <c r="B297" s="0" t="n">
        <v>-1.978055</v>
      </c>
      <c r="C297" s="0" t="n">
        <f aca="false">(3.1416/180)*D297</f>
        <v>-1.87191916604</v>
      </c>
      <c r="D297" s="0" t="n">
        <v>-107.252817</v>
      </c>
    </row>
    <row r="298" customFormat="false" ht="12.8" hidden="false" customHeight="false" outlineLevel="0" collapsed="false">
      <c r="A298" s="0" t="n">
        <f aca="false">A297+1</f>
        <v>297</v>
      </c>
      <c r="B298" s="0" t="n">
        <v>-1.965117</v>
      </c>
      <c r="C298" s="0" t="n">
        <f aca="false">(3.1416/180)*D298</f>
        <v>-1.85832488688</v>
      </c>
      <c r="D298" s="0" t="n">
        <v>-106.473924</v>
      </c>
    </row>
    <row r="299" customFormat="false" ht="12.8" hidden="false" customHeight="false" outlineLevel="0" collapsed="false">
      <c r="A299" s="0" t="n">
        <f aca="false">A298+1</f>
        <v>298</v>
      </c>
      <c r="B299" s="0" t="n">
        <v>-1.952174</v>
      </c>
      <c r="C299" s="0" t="n">
        <f aca="false">(3.1416/180)*D299</f>
        <v>-1.84478281064</v>
      </c>
      <c r="D299" s="0" t="n">
        <v>-105.698022</v>
      </c>
    </row>
    <row r="300" customFormat="false" ht="12.8" hidden="false" customHeight="false" outlineLevel="0" collapsed="false">
      <c r="A300" s="0" t="n">
        <f aca="false">A299+1</f>
        <v>299</v>
      </c>
      <c r="B300" s="0" t="n">
        <v>-1.939225</v>
      </c>
      <c r="C300" s="0" t="n">
        <f aca="false">(3.1416/180)*D300</f>
        <v>-1.83116259582667</v>
      </c>
      <c r="D300" s="0" t="n">
        <v>-104.917643</v>
      </c>
    </row>
    <row r="301" customFormat="false" ht="12.8" hidden="false" customHeight="false" outlineLevel="0" collapsed="false">
      <c r="A301" s="0" t="n">
        <f aca="false">A300+1</f>
        <v>300</v>
      </c>
      <c r="B301" s="0" t="n">
        <v>-1.926271</v>
      </c>
      <c r="C301" s="0" t="n">
        <f aca="false">(3.1416/180)*D301</f>
        <v>-1.8175944094</v>
      </c>
      <c r="D301" s="0" t="n">
        <v>-104.140245</v>
      </c>
    </row>
    <row r="302" customFormat="false" ht="12.8" hidden="false" customHeight="false" outlineLevel="0" collapsed="false">
      <c r="A302" s="0" t="n">
        <f aca="false">A301+1</f>
        <v>301</v>
      </c>
      <c r="B302" s="0" t="n">
        <v>-1.913312</v>
      </c>
      <c r="C302" s="0" t="n">
        <f aca="false">(3.1416/180)*D302</f>
        <v>-1.80401496557333</v>
      </c>
      <c r="D302" s="0" t="n">
        <v>-103.362202</v>
      </c>
    </row>
    <row r="303" customFormat="false" ht="12.8" hidden="false" customHeight="false" outlineLevel="0" collapsed="false">
      <c r="A303" s="0" t="n">
        <f aca="false">A302+1</f>
        <v>302</v>
      </c>
      <c r="B303" s="0" t="n">
        <v>-1.900348</v>
      </c>
      <c r="C303" s="0" t="n">
        <f aca="false">(3.1416/180)*D303</f>
        <v>-1.79042344404</v>
      </c>
      <c r="D303" s="0" t="n">
        <v>-102.583467</v>
      </c>
    </row>
    <row r="304" customFormat="false" ht="12.8" hidden="false" customHeight="false" outlineLevel="0" collapsed="false">
      <c r="A304" s="0" t="n">
        <f aca="false">A303+1</f>
        <v>303</v>
      </c>
      <c r="B304" s="0" t="n">
        <v>-1.88738</v>
      </c>
      <c r="C304" s="0" t="n">
        <f aca="false">(3.1416/180)*D304</f>
        <v>-1.77688838404</v>
      </c>
      <c r="D304" s="0" t="n">
        <v>-101.807967</v>
      </c>
    </row>
    <row r="305" customFormat="false" ht="12.8" hidden="false" customHeight="false" outlineLevel="0" collapsed="false">
      <c r="A305" s="0" t="n">
        <f aca="false">A304+1</f>
        <v>304</v>
      </c>
      <c r="B305" s="0" t="n">
        <v>-1.874406</v>
      </c>
      <c r="C305" s="0" t="n">
        <f aca="false">(3.1416/180)*D305</f>
        <v>-1.7633431662</v>
      </c>
      <c r="D305" s="0" t="n">
        <v>-101.031885</v>
      </c>
    </row>
    <row r="306" customFormat="false" ht="12.8" hidden="false" customHeight="false" outlineLevel="0" collapsed="false">
      <c r="A306" s="0" t="n">
        <f aca="false">A305+1</f>
        <v>305</v>
      </c>
      <c r="B306" s="0" t="n">
        <v>-1.861428</v>
      </c>
      <c r="C306" s="0" t="n">
        <f aca="false">(3.1416/180)*D306</f>
        <v>-1.74979072268</v>
      </c>
      <c r="D306" s="0" t="n">
        <v>-100.255389</v>
      </c>
    </row>
    <row r="307" customFormat="false" ht="12.8" hidden="false" customHeight="false" outlineLevel="0" collapsed="false">
      <c r="A307" s="0" t="n">
        <f aca="false">A306+1</f>
        <v>306</v>
      </c>
      <c r="B307" s="0" t="n">
        <v>-1.848445</v>
      </c>
      <c r="C307" s="0" t="n">
        <f aca="false">(3.1416/180)*D307</f>
        <v>-1.73629357132</v>
      </c>
      <c r="D307" s="0" t="n">
        <v>-99.482061</v>
      </c>
    </row>
    <row r="308" customFormat="false" ht="12.8" hidden="false" customHeight="false" outlineLevel="0" collapsed="false">
      <c r="A308" s="0" t="n">
        <f aca="false">A307+1</f>
        <v>307</v>
      </c>
      <c r="B308" s="0" t="n">
        <v>-1.835458</v>
      </c>
      <c r="C308" s="0" t="n">
        <f aca="false">(3.1416/180)*D308</f>
        <v>-1.72272287161333</v>
      </c>
      <c r="D308" s="0" t="n">
        <v>-98.704519</v>
      </c>
    </row>
    <row r="309" customFormat="false" ht="12.8" hidden="false" customHeight="false" outlineLevel="0" collapsed="false">
      <c r="A309" s="0" t="n">
        <f aca="false">A308+1</f>
        <v>308</v>
      </c>
      <c r="B309" s="0" t="n">
        <v>-1.822466</v>
      </c>
      <c r="C309" s="0" t="n">
        <f aca="false">(3.1416/180)*D309</f>
        <v>-1.70921268261333</v>
      </c>
      <c r="D309" s="0" t="n">
        <v>-97.930444</v>
      </c>
    </row>
    <row r="310" customFormat="false" ht="12.8" hidden="false" customHeight="false" outlineLevel="0" collapsed="false">
      <c r="A310" s="0" t="n">
        <f aca="false">A309+1</f>
        <v>309</v>
      </c>
      <c r="B310" s="0" t="n">
        <v>-1.809471</v>
      </c>
      <c r="C310" s="0" t="n">
        <f aca="false">(3.1416/180)*D310</f>
        <v>-1.69569591370667</v>
      </c>
      <c r="D310" s="0" t="n">
        <v>-97.155992</v>
      </c>
    </row>
    <row r="311" customFormat="false" ht="12.8" hidden="false" customHeight="false" outlineLevel="0" collapsed="false">
      <c r="A311" s="0" t="n">
        <f aca="false">A310+1</f>
        <v>310</v>
      </c>
      <c r="B311" s="0" t="n">
        <v>-1.796471</v>
      </c>
      <c r="C311" s="0" t="n">
        <f aca="false">(3.1416/180)*D311</f>
        <v>-1.68217179694667</v>
      </c>
      <c r="D311" s="0" t="n">
        <v>-96.381119</v>
      </c>
    </row>
    <row r="312" customFormat="false" ht="12.8" hidden="false" customHeight="false" outlineLevel="0" collapsed="false">
      <c r="A312" s="0" t="n">
        <f aca="false">A311+1</f>
        <v>311</v>
      </c>
      <c r="B312" s="0" t="n">
        <v>-1.783467</v>
      </c>
      <c r="C312" s="0" t="n">
        <f aca="false">(3.1416/180)*D312</f>
        <v>-1.66871087870667</v>
      </c>
      <c r="D312" s="0" t="n">
        <v>-95.609867</v>
      </c>
    </row>
    <row r="313" customFormat="false" ht="12.8" hidden="false" customHeight="false" outlineLevel="0" collapsed="false">
      <c r="A313" s="0" t="n">
        <f aca="false">A312+1</f>
        <v>312</v>
      </c>
      <c r="B313" s="0" t="n">
        <v>-1.77046</v>
      </c>
      <c r="C313" s="0" t="n">
        <f aca="false">(3.1416/180)*D313</f>
        <v>-1.65524613818667</v>
      </c>
      <c r="D313" s="0" t="n">
        <v>-94.838396</v>
      </c>
    </row>
    <row r="314" customFormat="false" ht="12.8" hidden="false" customHeight="false" outlineLevel="0" collapsed="false">
      <c r="A314" s="0" t="n">
        <f aca="false">A313+1</f>
        <v>313</v>
      </c>
      <c r="B314" s="0" t="n">
        <v>-1.757448</v>
      </c>
      <c r="C314" s="0" t="n">
        <f aca="false">(3.1416/180)*D314</f>
        <v>-1.64171027533333</v>
      </c>
      <c r="D314" s="0" t="n">
        <v>-94.06285</v>
      </c>
    </row>
    <row r="315" customFormat="false" ht="12.8" hidden="false" customHeight="false" outlineLevel="0" collapsed="false">
      <c r="A315" s="0" t="n">
        <f aca="false">A314+1</f>
        <v>314</v>
      </c>
      <c r="B315" s="0" t="n">
        <v>-1.744433</v>
      </c>
      <c r="C315" s="0" t="n">
        <f aca="false">(3.1416/180)*D315</f>
        <v>-1.62823932142667</v>
      </c>
      <c r="D315" s="0" t="n">
        <v>-93.291023</v>
      </c>
    </row>
    <row r="316" customFormat="false" ht="12.8" hidden="false" customHeight="false" outlineLevel="0" collapsed="false">
      <c r="A316" s="0" t="n">
        <f aca="false">A315+1</f>
        <v>315</v>
      </c>
      <c r="B316" s="0" t="n">
        <v>-1.731415</v>
      </c>
      <c r="C316" s="0" t="n">
        <f aca="false">(3.1416/180)*D316</f>
        <v>-1.61483235144</v>
      </c>
      <c r="D316" s="0" t="n">
        <v>-92.522862</v>
      </c>
    </row>
    <row r="317" customFormat="false" ht="12.8" hidden="false" customHeight="false" outlineLevel="0" collapsed="false">
      <c r="A317" s="0" t="n">
        <f aca="false">A316+1</f>
        <v>316</v>
      </c>
      <c r="B317" s="0" t="n">
        <v>-1.718393</v>
      </c>
      <c r="C317" s="0" t="n">
        <f aca="false">(3.1416/180)*D317</f>
        <v>-1.60135661532</v>
      </c>
      <c r="D317" s="0" t="n">
        <v>-91.750761</v>
      </c>
    </row>
    <row r="318" customFormat="false" ht="12.8" hidden="false" customHeight="false" outlineLevel="0" collapsed="false">
      <c r="A318" s="0" t="n">
        <f aca="false">A317+1</f>
        <v>317</v>
      </c>
      <c r="B318" s="0" t="n">
        <v>-1.705368</v>
      </c>
      <c r="C318" s="0" t="n">
        <f aca="false">(3.1416/180)*D318</f>
        <v>-1.58788018106667</v>
      </c>
      <c r="D318" s="0" t="n">
        <v>-90.97862</v>
      </c>
    </row>
    <row r="319" customFormat="false" ht="12.8" hidden="false" customHeight="false" outlineLevel="0" collapsed="false">
      <c r="A319" s="0" t="n">
        <f aca="false">A318+1</f>
        <v>318</v>
      </c>
      <c r="B319" s="0" t="n">
        <v>-1.69234</v>
      </c>
      <c r="C319" s="0" t="n">
        <f aca="false">(3.1416/180)*D319</f>
        <v>-1.57447139593333</v>
      </c>
      <c r="D319" s="0" t="n">
        <v>-90.210355</v>
      </c>
    </row>
    <row r="320" customFormat="false" ht="12.8" hidden="false" customHeight="false" outlineLevel="0" collapsed="false">
      <c r="A320" s="0" t="n">
        <f aca="false">A319+1</f>
        <v>319</v>
      </c>
      <c r="B320" s="0" t="n">
        <v>-1.679309</v>
      </c>
      <c r="C320" s="0" t="n">
        <f aca="false">(3.1416/180)*D320</f>
        <v>-1.56106325657333</v>
      </c>
      <c r="D320" s="0" t="n">
        <v>-89.442127</v>
      </c>
    </row>
    <row r="321" customFormat="false" ht="12.8" hidden="false" customHeight="false" outlineLevel="0" collapsed="false">
      <c r="A321" s="0" t="n">
        <f aca="false">A320+1</f>
        <v>320</v>
      </c>
      <c r="B321" s="0" t="n">
        <v>-1.666274</v>
      </c>
      <c r="C321" s="0" t="n">
        <f aca="false">(3.1416/180)*D321</f>
        <v>-1.54759223285333</v>
      </c>
      <c r="D321" s="0" t="n">
        <v>-88.670296</v>
      </c>
    </row>
    <row r="322" customFormat="false" ht="12.8" hidden="false" customHeight="false" outlineLevel="0" collapsed="false">
      <c r="A322" s="0" t="n">
        <f aca="false">A321+1</f>
        <v>321</v>
      </c>
      <c r="B322" s="0" t="n">
        <v>-1.653237</v>
      </c>
      <c r="C322" s="0" t="n">
        <f aca="false">(3.1416/180)*D322</f>
        <v>-1.53418864881333</v>
      </c>
      <c r="D322" s="0" t="n">
        <v>-87.902329</v>
      </c>
    </row>
    <row r="323" customFormat="false" ht="12.8" hidden="false" customHeight="false" outlineLevel="0" collapsed="false">
      <c r="A323" s="0" t="n">
        <f aca="false">A322+1</f>
        <v>322</v>
      </c>
      <c r="B323" s="0" t="n">
        <v>-1.640198</v>
      </c>
      <c r="C323" s="0" t="n">
        <f aca="false">(3.1416/180)*D323</f>
        <v>-1.52085351674667</v>
      </c>
      <c r="D323" s="0" t="n">
        <v>-87.138284</v>
      </c>
    </row>
    <row r="324" customFormat="false" ht="12.8" hidden="false" customHeight="false" outlineLevel="0" collapsed="false">
      <c r="A324" s="0" t="n">
        <f aca="false">A323+1</f>
        <v>323</v>
      </c>
      <c r="B324" s="0" t="n">
        <v>-1.627155</v>
      </c>
      <c r="C324" s="0" t="n">
        <f aca="false">(3.1416/180)*D324</f>
        <v>-1.50745595410667</v>
      </c>
      <c r="D324" s="0" t="n">
        <v>-86.370662</v>
      </c>
    </row>
    <row r="325" customFormat="false" ht="12.8" hidden="false" customHeight="false" outlineLevel="0" collapsed="false">
      <c r="A325" s="0" t="n">
        <f aca="false">A324+1</f>
        <v>324</v>
      </c>
      <c r="B325" s="0" t="n">
        <v>-1.614111</v>
      </c>
      <c r="C325" s="0" t="n">
        <f aca="false">(3.1416/180)*D325</f>
        <v>-1.49406404634667</v>
      </c>
      <c r="D325" s="0" t="n">
        <v>-85.603364</v>
      </c>
    </row>
    <row r="326" customFormat="false" ht="12.8" hidden="false" customHeight="false" outlineLevel="0" collapsed="false">
      <c r="A326" s="0" t="n">
        <f aca="false">A325+1</f>
        <v>325</v>
      </c>
      <c r="B326" s="0" t="n">
        <v>-1.601064</v>
      </c>
      <c r="C326" s="0" t="n">
        <f aca="false">(3.1416/180)*D326</f>
        <v>-1.48074189956</v>
      </c>
      <c r="D326" s="0" t="n">
        <v>-84.840063</v>
      </c>
    </row>
    <row r="327" customFormat="false" ht="12.8" hidden="false" customHeight="false" outlineLevel="0" collapsed="false">
      <c r="A327" s="0" t="n">
        <f aca="false">A326+1</f>
        <v>326</v>
      </c>
      <c r="B327" s="0" t="n">
        <v>-1.588014</v>
      </c>
      <c r="C327" s="0" t="n">
        <f aca="false">(3.1416/180)*D327</f>
        <v>-1.46736060342667</v>
      </c>
      <c r="D327" s="0" t="n">
        <v>-84.073373</v>
      </c>
    </row>
    <row r="328" customFormat="false" ht="12.8" hidden="false" customHeight="false" outlineLevel="0" collapsed="false">
      <c r="A328" s="0" t="n">
        <f aca="false">A327+1</f>
        <v>327</v>
      </c>
      <c r="B328" s="0" t="n">
        <v>-1.574963</v>
      </c>
      <c r="C328" s="0" t="n">
        <f aca="false">(3.1416/180)*D328</f>
        <v>-1.45405015037333</v>
      </c>
      <c r="D328" s="0" t="n">
        <v>-83.310742</v>
      </c>
    </row>
    <row r="329" customFormat="false" ht="12.8" hidden="false" customHeight="false" outlineLevel="0" collapsed="false">
      <c r="A329" s="0" t="n">
        <f aca="false">A328+1</f>
        <v>328</v>
      </c>
      <c r="B329" s="0" t="n">
        <v>-1.561909</v>
      </c>
      <c r="C329" s="0" t="n">
        <f aca="false">(3.1416/180)*D329</f>
        <v>-1.45405015037333</v>
      </c>
      <c r="D329" s="0" t="n">
        <v>-83.310742</v>
      </c>
    </row>
    <row r="330" customFormat="false" ht="12.8" hidden="false" customHeight="false" outlineLevel="0" collapsed="false">
      <c r="A330" s="0" t="n">
        <f aca="false">A329+1</f>
        <v>329</v>
      </c>
      <c r="B330" s="0" t="n">
        <v>-1.548854</v>
      </c>
      <c r="C330" s="0" t="n">
        <f aca="false">(3.1416/180)*D330</f>
        <v>-1.44068306125333</v>
      </c>
      <c r="D330" s="0" t="n">
        <v>-82.544866</v>
      </c>
    </row>
    <row r="331" customFormat="false" ht="12.8" hidden="false" customHeight="false" outlineLevel="0" collapsed="false">
      <c r="A331" s="0" t="n">
        <f aca="false">A330+1</f>
        <v>330</v>
      </c>
      <c r="B331" s="0" t="n">
        <v>-1.535797</v>
      </c>
      <c r="C331" s="0" t="n">
        <f aca="false">(3.1416/180)*D331</f>
        <v>-1.42738782750667</v>
      </c>
      <c r="D331" s="0" t="n">
        <v>-81.783107</v>
      </c>
    </row>
    <row r="332" customFormat="false" ht="12.8" hidden="false" customHeight="false" outlineLevel="0" collapsed="false">
      <c r="A332" s="0" t="n">
        <f aca="false">A331+1</f>
        <v>331</v>
      </c>
      <c r="B332" s="0" t="n">
        <v>-1.522738</v>
      </c>
      <c r="C332" s="0" t="n">
        <f aca="false">(3.1416/180)*D332</f>
        <v>-1.41410310066667</v>
      </c>
      <c r="D332" s="0" t="n">
        <v>-81.02195</v>
      </c>
    </row>
    <row r="333" customFormat="false" ht="12.8" hidden="false" customHeight="false" outlineLevel="0" collapsed="false">
      <c r="A333" s="0" t="n">
        <f aca="false">A332+1</f>
        <v>332</v>
      </c>
      <c r="B333" s="0" t="n">
        <v>-1.509678</v>
      </c>
      <c r="C333" s="0" t="n">
        <f aca="false">(3.1416/180)*D333</f>
        <v>-1.40082539006667</v>
      </c>
      <c r="D333" s="0" t="n">
        <v>-80.261195</v>
      </c>
    </row>
    <row r="334" customFormat="false" ht="12.8" hidden="false" customHeight="false" outlineLevel="0" collapsed="false">
      <c r="A334" s="0" t="n">
        <f aca="false">A333+1</f>
        <v>333</v>
      </c>
      <c r="B334" s="0" t="n">
        <v>-1.496616</v>
      </c>
      <c r="C334" s="0" t="n">
        <f aca="false">(3.1416/180)*D334</f>
        <v>-1.38749266656</v>
      </c>
      <c r="D334" s="0" t="n">
        <v>-79.497288</v>
      </c>
    </row>
    <row r="335" customFormat="false" ht="12.8" hidden="false" customHeight="false" outlineLevel="0" collapsed="false">
      <c r="A335" s="0" t="n">
        <f aca="false">A334+1</f>
        <v>334</v>
      </c>
      <c r="B335" s="0" t="n">
        <v>-1.483553</v>
      </c>
      <c r="C335" s="0" t="n">
        <f aca="false">(3.1416/180)*D335</f>
        <v>-1.37423497493333</v>
      </c>
      <c r="D335" s="0" t="n">
        <v>-78.73768</v>
      </c>
    </row>
    <row r="336" customFormat="false" ht="12.8" hidden="false" customHeight="false" outlineLevel="0" collapsed="false">
      <c r="A336" s="0" t="n">
        <f aca="false">A335+1</f>
        <v>335</v>
      </c>
      <c r="B336" s="0" t="n">
        <v>-1.470489</v>
      </c>
      <c r="C336" s="0" t="n">
        <f aca="false">(3.1416/180)*D336</f>
        <v>-1.36098904685333</v>
      </c>
      <c r="D336" s="0" t="n">
        <v>-77.978746</v>
      </c>
    </row>
    <row r="337" customFormat="false" ht="12.8" hidden="false" customHeight="false" outlineLevel="0" collapsed="false">
      <c r="A337" s="0" t="n">
        <f aca="false">A336+1</f>
        <v>336</v>
      </c>
      <c r="B337" s="0" t="n">
        <v>-1.457424</v>
      </c>
      <c r="C337" s="0" t="n">
        <f aca="false">(3.1416/180)*D337</f>
        <v>-1.34775549318667</v>
      </c>
      <c r="D337" s="0" t="n">
        <v>-77.220521</v>
      </c>
    </row>
    <row r="338" customFormat="false" ht="12.8" hidden="false" customHeight="false" outlineLevel="0" collapsed="false">
      <c r="A338" s="0" t="n">
        <f aca="false">A337+1</f>
        <v>337</v>
      </c>
      <c r="B338" s="0" t="n">
        <v>-1.444357</v>
      </c>
      <c r="C338" s="0" t="n">
        <f aca="false">(3.1416/180)*D338</f>
        <v>-1.33453274313333</v>
      </c>
      <c r="D338" s="0" t="n">
        <v>-76.462915</v>
      </c>
    </row>
    <row r="339" customFormat="false" ht="12.8" hidden="false" customHeight="false" outlineLevel="0" collapsed="false">
      <c r="A339" s="0" t="n">
        <f aca="false">A338+1</f>
        <v>338</v>
      </c>
      <c r="B339" s="0" t="n">
        <v>-1.43129</v>
      </c>
      <c r="C339" s="0" t="n">
        <f aca="false">(3.1416/180)*D339</f>
        <v>-1.32132297836</v>
      </c>
      <c r="D339" s="0" t="n">
        <v>-75.706053</v>
      </c>
    </row>
    <row r="340" customFormat="false" ht="12.8" hidden="false" customHeight="false" outlineLevel="0" collapsed="false">
      <c r="A340" s="0" t="n">
        <f aca="false">A339+1</f>
        <v>339</v>
      </c>
      <c r="B340" s="0" t="n">
        <v>-1.418222</v>
      </c>
      <c r="C340" s="0" t="n">
        <f aca="false">(3.1416/180)*D340</f>
        <v>-1.30812836308</v>
      </c>
      <c r="D340" s="0" t="n">
        <v>-74.950059</v>
      </c>
    </row>
    <row r="341" customFormat="false" ht="12.8" hidden="false" customHeight="false" outlineLevel="0" collapsed="false">
      <c r="A341" s="0" t="n">
        <f aca="false">A340+1</f>
        <v>340</v>
      </c>
      <c r="B341" s="0" t="n">
        <v>-1.405154</v>
      </c>
      <c r="C341" s="0" t="n">
        <f aca="false">(3.1416/180)*D341</f>
        <v>-1.29494507501333</v>
      </c>
      <c r="D341" s="0" t="n">
        <v>-74.194714</v>
      </c>
    </row>
    <row r="342" customFormat="false" ht="12.8" hidden="false" customHeight="false" outlineLevel="0" collapsed="false">
      <c r="A342" s="0" t="n">
        <f aca="false">A341+1</f>
        <v>341</v>
      </c>
      <c r="B342" s="0" t="n">
        <v>-1.392084</v>
      </c>
      <c r="C342" s="0" t="n">
        <f aca="false">(3.1416/180)*D342</f>
        <v>-1.28171099774667</v>
      </c>
      <c r="D342" s="0" t="n">
        <v>-73.436459</v>
      </c>
    </row>
    <row r="343" customFormat="false" ht="12.8" hidden="false" customHeight="false" outlineLevel="0" collapsed="false">
      <c r="A343" s="0" t="n">
        <f aca="false">A342+1</f>
        <v>342</v>
      </c>
      <c r="B343" s="0" t="n">
        <v>-1.379015</v>
      </c>
      <c r="C343" s="0" t="n">
        <f aca="false">(3.1416/180)*D343</f>
        <v>-1.26855814829333</v>
      </c>
      <c r="D343" s="0" t="n">
        <v>-72.682858</v>
      </c>
    </row>
    <row r="344" customFormat="false" ht="12.8" hidden="false" customHeight="false" outlineLevel="0" collapsed="false">
      <c r="A344" s="0" t="n">
        <f aca="false">A343+1</f>
        <v>343</v>
      </c>
      <c r="B344" s="0" t="n">
        <v>-1.365945</v>
      </c>
      <c r="C344" s="0" t="n">
        <f aca="false">(3.1416/180)*D344</f>
        <v>-1.25542081485333</v>
      </c>
      <c r="D344" s="0" t="n">
        <v>-71.930146</v>
      </c>
    </row>
    <row r="345" customFormat="false" ht="12.8" hidden="false" customHeight="false" outlineLevel="0" collapsed="false">
      <c r="A345" s="0" t="n">
        <f aca="false">A344+1</f>
        <v>344</v>
      </c>
      <c r="B345" s="0" t="n">
        <v>-1.352875</v>
      </c>
      <c r="C345" s="0" t="n">
        <f aca="false">(3.1416/180)*D345</f>
        <v>-1.24223169737333</v>
      </c>
      <c r="D345" s="0" t="n">
        <v>-71.174467</v>
      </c>
    </row>
    <row r="346" customFormat="false" ht="12.8" hidden="false" customHeight="false" outlineLevel="0" collapsed="false">
      <c r="A346" s="0" t="n">
        <f aca="false">A345+1</f>
        <v>345</v>
      </c>
      <c r="B346" s="0" t="n">
        <v>-1.339805</v>
      </c>
      <c r="C346" s="0" t="n">
        <f aca="false">(3.1416/180)*D346</f>
        <v>-1.22912825830667</v>
      </c>
      <c r="D346" s="0" t="n">
        <v>-70.423697</v>
      </c>
    </row>
    <row r="347" customFormat="false" ht="12.8" hidden="false" customHeight="false" outlineLevel="0" collapsed="false">
      <c r="A347" s="0" t="n">
        <f aca="false">A346+1</f>
        <v>346</v>
      </c>
      <c r="B347" s="0" t="n">
        <v>-1.326735</v>
      </c>
      <c r="C347" s="0" t="n">
        <f aca="false">(3.1416/180)*D347</f>
        <v>-1.21603932296</v>
      </c>
      <c r="D347" s="0" t="n">
        <v>-69.673758</v>
      </c>
    </row>
    <row r="348" customFormat="false" ht="12.8" hidden="false" customHeight="false" outlineLevel="0" collapsed="false">
      <c r="A348" s="0" t="n">
        <f aca="false">A347+1</f>
        <v>347</v>
      </c>
      <c r="B348" s="0" t="n">
        <v>-1.313665</v>
      </c>
      <c r="C348" s="0" t="n">
        <f aca="false">(3.1416/180)*D348</f>
        <v>-1.20290263529333</v>
      </c>
      <c r="D348" s="0" t="n">
        <v>-68.921083</v>
      </c>
    </row>
    <row r="349" customFormat="false" ht="12.8" hidden="false" customHeight="false" outlineLevel="0" collapsed="false">
      <c r="A349" s="0" t="n">
        <f aca="false">A348+1</f>
        <v>348</v>
      </c>
      <c r="B349" s="0" t="n">
        <v>-1.300595</v>
      </c>
      <c r="C349" s="0" t="n">
        <f aca="false">(3.1416/180)*D349</f>
        <v>-1.18978406418667</v>
      </c>
      <c r="D349" s="0" t="n">
        <v>-68.169446</v>
      </c>
    </row>
    <row r="350" customFormat="false" ht="12.8" hidden="false" customHeight="false" outlineLevel="0" collapsed="false">
      <c r="A350" s="0" t="n">
        <f aca="false">A349+1</f>
        <v>349</v>
      </c>
      <c r="B350" s="0" t="n">
        <v>-1.287526</v>
      </c>
      <c r="C350" s="0" t="n">
        <f aca="false">(3.1416/180)*D350</f>
        <v>-1.17675143329333</v>
      </c>
      <c r="D350" s="0" t="n">
        <v>-67.422733</v>
      </c>
    </row>
    <row r="351" customFormat="false" ht="12.8" hidden="false" customHeight="false" outlineLevel="0" collapsed="false">
      <c r="A351" s="0" t="n">
        <f aca="false">A350+1</f>
        <v>350</v>
      </c>
      <c r="B351" s="0" t="n">
        <v>-1.274457</v>
      </c>
      <c r="C351" s="0" t="n">
        <f aca="false">(3.1416/180)*D351</f>
        <v>-1.16367136424</v>
      </c>
      <c r="D351" s="0" t="n">
        <v>-66.673302</v>
      </c>
    </row>
    <row r="352" customFormat="false" ht="12.8" hidden="false" customHeight="false" outlineLevel="0" collapsed="false">
      <c r="A352" s="0" t="n">
        <f aca="false">A351+1</f>
        <v>351</v>
      </c>
      <c r="B352" s="0" t="n">
        <v>-1.261388</v>
      </c>
      <c r="C352" s="0" t="n">
        <f aca="false">(3.1416/180)*D352</f>
        <v>-1.15060977826667</v>
      </c>
      <c r="D352" s="0" t="n">
        <v>-65.92493</v>
      </c>
    </row>
    <row r="353" customFormat="false" ht="12.8" hidden="false" customHeight="false" outlineLevel="0" collapsed="false">
      <c r="A353" s="0" t="n">
        <f aca="false">A352+1</f>
        <v>352</v>
      </c>
      <c r="B353" s="0" t="n">
        <v>-1.248321</v>
      </c>
      <c r="C353" s="0" t="n">
        <f aca="false">(3.1416/180)*D353</f>
        <v>-1.13757004386667</v>
      </c>
      <c r="D353" s="0" t="n">
        <v>-65.17781</v>
      </c>
    </row>
    <row r="354" customFormat="false" ht="12.8" hidden="false" customHeight="false" outlineLevel="0" collapsed="false">
      <c r="A354" s="0" t="n">
        <f aca="false">A353+1</f>
        <v>353</v>
      </c>
      <c r="B354" s="0" t="n">
        <v>-1.235254</v>
      </c>
      <c r="C354" s="0" t="n">
        <f aca="false">(3.1416/180)*D354</f>
        <v>-1.12455057278667</v>
      </c>
      <c r="D354" s="0" t="n">
        <v>-64.431851</v>
      </c>
    </row>
    <row r="355" customFormat="false" ht="12.8" hidden="false" customHeight="false" outlineLevel="0" collapsed="false">
      <c r="A355" s="0" t="n">
        <f aca="false">A354+1</f>
        <v>354</v>
      </c>
      <c r="B355" s="0" t="n">
        <v>-1.222188</v>
      </c>
      <c r="C355" s="0" t="n">
        <f aca="false">(3.1416/180)*D355</f>
        <v>-1.11155164428</v>
      </c>
      <c r="D355" s="0" t="n">
        <v>-63.687069</v>
      </c>
    </row>
    <row r="356" customFormat="false" ht="12.8" hidden="false" customHeight="false" outlineLevel="0" collapsed="false">
      <c r="A356" s="0" t="n">
        <f aca="false">A355+1</f>
        <v>355</v>
      </c>
      <c r="B356" s="0" t="n">
        <v>-1.209123</v>
      </c>
      <c r="C356" s="0" t="n">
        <f aca="false">(3.1416/180)*D356</f>
        <v>-1.09857474188</v>
      </c>
      <c r="D356" s="0" t="n">
        <v>-62.943549</v>
      </c>
    </row>
    <row r="357" customFormat="false" ht="12.8" hidden="false" customHeight="false" outlineLevel="0" collapsed="false">
      <c r="A357" s="0" t="n">
        <f aca="false">A356+1</f>
        <v>356</v>
      </c>
      <c r="B357" s="0" t="n">
        <v>-1.196059</v>
      </c>
      <c r="C357" s="0" t="n">
        <f aca="false">(3.1416/180)*D357</f>
        <v>-1.08555225137333</v>
      </c>
      <c r="D357" s="0" t="n">
        <v>-62.197417</v>
      </c>
    </row>
    <row r="358" customFormat="false" ht="12.8" hidden="false" customHeight="false" outlineLevel="0" collapsed="false">
      <c r="A358" s="0" t="n">
        <f aca="false">A357+1</f>
        <v>357</v>
      </c>
      <c r="B358" s="0" t="n">
        <v>-1.182996</v>
      </c>
      <c r="C358" s="0" t="n">
        <f aca="false">(3.1416/180)*D358</f>
        <v>-1.07261926156</v>
      </c>
      <c r="D358" s="0" t="n">
        <v>-61.456413</v>
      </c>
    </row>
    <row r="359" customFormat="false" ht="12.8" hidden="false" customHeight="false" outlineLevel="0" collapsed="false">
      <c r="A359" s="0" t="n">
        <f aca="false">A358+1</f>
        <v>358</v>
      </c>
      <c r="B359" s="0" t="n">
        <v>-1.169935</v>
      </c>
      <c r="C359" s="0" t="n">
        <f aca="false">(3.1416/180)*D359</f>
        <v>-1.05964201009333</v>
      </c>
      <c r="D359" s="0" t="n">
        <v>-60.712873</v>
      </c>
    </row>
    <row r="360" customFormat="false" ht="12.8" hidden="false" customHeight="false" outlineLevel="0" collapsed="false">
      <c r="A360" s="0" t="n">
        <f aca="false">A359+1</f>
        <v>359</v>
      </c>
      <c r="B360" s="0" t="n">
        <v>-1.156875</v>
      </c>
      <c r="C360" s="0" t="n">
        <f aca="false">(3.1416/180)*D360</f>
        <v>-1.04668809373333</v>
      </c>
      <c r="D360" s="0" t="n">
        <v>-59.97067</v>
      </c>
    </row>
    <row r="361" customFormat="false" ht="12.8" hidden="false" customHeight="false" outlineLevel="0" collapsed="false">
      <c r="A361" s="0" t="n">
        <f aca="false">A360+1</f>
        <v>360</v>
      </c>
      <c r="B361" s="0" t="n">
        <v>-1.143817</v>
      </c>
      <c r="C361" s="0" t="n">
        <f aca="false">(3.1416/180)*D361</f>
        <v>-1.03375896110667</v>
      </c>
      <c r="D361" s="0" t="n">
        <v>-59.229887</v>
      </c>
    </row>
    <row r="362" customFormat="false" ht="12.8" hidden="false" customHeight="false" outlineLevel="0" collapsed="false">
      <c r="A362" s="0" t="n">
        <f aca="false">A361+1</f>
        <v>361</v>
      </c>
      <c r="B362" s="0" t="n">
        <v>-1.13076</v>
      </c>
      <c r="C362" s="0" t="n">
        <f aca="false">(3.1416/180)*D362</f>
        <v>-1.02085138334667</v>
      </c>
      <c r="D362" s="0" t="n">
        <v>-58.490339</v>
      </c>
    </row>
    <row r="363" customFormat="false" ht="12.8" hidden="false" customHeight="false" outlineLevel="0" collapsed="false">
      <c r="A363" s="0" t="n">
        <f aca="false">A362+1</f>
        <v>362</v>
      </c>
      <c r="B363" s="0" t="n">
        <v>-1.117705</v>
      </c>
      <c r="C363" s="0" t="n">
        <f aca="false">(3.1416/180)*D363</f>
        <v>-1.00796888602667</v>
      </c>
      <c r="D363" s="0" t="n">
        <v>-57.752228</v>
      </c>
    </row>
    <row r="364" customFormat="false" ht="12.8" hidden="false" customHeight="false" outlineLevel="0" collapsed="false">
      <c r="A364" s="0" t="n">
        <f aca="false">A363+1</f>
        <v>363</v>
      </c>
      <c r="B364" s="0" t="n">
        <v>-1.104652</v>
      </c>
      <c r="C364" s="0" t="n">
        <f aca="false">(3.1416/180)*D364</f>
        <v>-0.995111154986667</v>
      </c>
      <c r="D364" s="0" t="n">
        <v>-57.015536</v>
      </c>
    </row>
    <row r="365" customFormat="false" ht="12.8" hidden="false" customHeight="false" outlineLevel="0" collapsed="false">
      <c r="A365" s="0" t="n">
        <f aca="false">A364+1</f>
        <v>364</v>
      </c>
      <c r="B365" s="0" t="n">
        <v>-1.091601</v>
      </c>
      <c r="C365" s="0" t="n">
        <f aca="false">(3.1416/180)*D365</f>
        <v>-0.982212216626667</v>
      </c>
      <c r="D365" s="0" t="n">
        <v>-56.276483</v>
      </c>
    </row>
    <row r="366" customFormat="false" ht="12.8" hidden="false" customHeight="false" outlineLevel="0" collapsed="false">
      <c r="A366" s="0" t="n">
        <f aca="false">A365+1</f>
        <v>365</v>
      </c>
      <c r="B366" s="0" t="n">
        <v>-1.078552</v>
      </c>
      <c r="C366" s="0" t="n">
        <f aca="false">(3.1416/180)*D366</f>
        <v>-0.969403651626667</v>
      </c>
      <c r="D366" s="0" t="n">
        <v>-55.542608</v>
      </c>
    </row>
    <row r="367" customFormat="false" ht="12.8" hidden="false" customHeight="false" outlineLevel="0" collapsed="false">
      <c r="A367" s="0" t="n">
        <f aca="false">A366+1</f>
        <v>366</v>
      </c>
      <c r="B367" s="0" t="n">
        <v>-1.065505</v>
      </c>
      <c r="C367" s="0" t="n">
        <f aca="false">(3.1416/180)*D367</f>
        <v>-0.956553355706667</v>
      </c>
      <c r="D367" s="0" t="n">
        <v>-54.806342</v>
      </c>
    </row>
    <row r="368" customFormat="false" ht="12.8" hidden="false" customHeight="false" outlineLevel="0" collapsed="false">
      <c r="A368" s="0" t="n">
        <f aca="false">A367+1</f>
        <v>367</v>
      </c>
      <c r="B368" s="0" t="n">
        <v>-1.05246</v>
      </c>
      <c r="C368" s="0" t="n">
        <f aca="false">(3.1416/180)*D368</f>
        <v>-0.943730444066667</v>
      </c>
      <c r="D368" s="0" t="n">
        <v>-54.071645</v>
      </c>
    </row>
    <row r="369" customFormat="false" ht="12.8" hidden="false" customHeight="false" outlineLevel="0" collapsed="false">
      <c r="A369" s="0" t="n">
        <f aca="false">A368+1</f>
        <v>368</v>
      </c>
      <c r="B369" s="0" t="n">
        <v>-1.039418</v>
      </c>
      <c r="C369" s="0" t="n">
        <f aca="false">(3.1416/180)*D369</f>
        <v>-0.930930972253333</v>
      </c>
      <c r="D369" s="0" t="n">
        <v>-53.338291</v>
      </c>
    </row>
    <row r="370" customFormat="false" ht="12.8" hidden="false" customHeight="false" outlineLevel="0" collapsed="false">
      <c r="A370" s="0" t="n">
        <f aca="false">A369+1</f>
        <v>369</v>
      </c>
      <c r="B370" s="0" t="n">
        <v>-1.026378</v>
      </c>
      <c r="C370" s="0" t="n">
        <f aca="false">(3.1416/180)*D370</f>
        <v>-0.918092212986667</v>
      </c>
      <c r="D370" s="0" t="n">
        <v>-52.602686</v>
      </c>
    </row>
    <row r="371" customFormat="false" ht="12.8" hidden="false" customHeight="false" outlineLevel="0" collapsed="false">
      <c r="A371" s="0" t="n">
        <f aca="false">A370+1</f>
        <v>370</v>
      </c>
      <c r="B371" s="0" t="n">
        <v>-1.01334</v>
      </c>
      <c r="C371" s="0" t="n">
        <f aca="false">(3.1416/180)*D371</f>
        <v>-0.905347247933333</v>
      </c>
      <c r="D371" s="0" t="n">
        <v>-51.872455</v>
      </c>
    </row>
    <row r="372" customFormat="false" ht="12.8" hidden="false" customHeight="false" outlineLevel="0" collapsed="false">
      <c r="A372" s="0" t="n">
        <f aca="false">A371+1</f>
        <v>371</v>
      </c>
      <c r="B372" s="0" t="n">
        <v>-1.000306</v>
      </c>
      <c r="C372" s="0" t="n">
        <f aca="false">(3.1416/180)*D372</f>
        <v>-0.892560726493333</v>
      </c>
      <c r="D372" s="0" t="n">
        <v>-51.139843</v>
      </c>
    </row>
    <row r="373" customFormat="false" ht="12.8" hidden="false" customHeight="false" outlineLevel="0" collapsed="false">
      <c r="A373" s="0" t="n">
        <f aca="false">A372+1</f>
        <v>372</v>
      </c>
      <c r="B373" s="0" t="n">
        <v>-0.987274</v>
      </c>
      <c r="C373" s="0" t="n">
        <f aca="false">(3.1416/180)*D373</f>
        <v>-0.879801641693333</v>
      </c>
      <c r="D373" s="0" t="n">
        <v>-50.408803</v>
      </c>
    </row>
    <row r="374" customFormat="false" ht="12.8" hidden="false" customHeight="false" outlineLevel="0" collapsed="false">
      <c r="A374" s="0" t="n">
        <f aca="false">A373+1</f>
        <v>373</v>
      </c>
      <c r="B374" s="0" t="n">
        <v>-0.974245</v>
      </c>
      <c r="C374" s="0" t="n">
        <f aca="false">(3.1416/180)*D374</f>
        <v>-0.86706960956</v>
      </c>
      <c r="D374" s="0" t="n">
        <v>-49.679313</v>
      </c>
    </row>
    <row r="375" customFormat="false" ht="12.8" hidden="false" customHeight="false" outlineLevel="0" collapsed="false">
      <c r="A375" s="0" t="n">
        <f aca="false">A374+1</f>
        <v>374</v>
      </c>
      <c r="B375" s="0" t="n">
        <v>-0.961219</v>
      </c>
      <c r="C375" s="0" t="n">
        <f aca="false">(3.1416/180)*D375</f>
        <v>-0.854362762586667</v>
      </c>
      <c r="D375" s="0" t="n">
        <v>-48.951266</v>
      </c>
    </row>
    <row r="376" customFormat="false" ht="12.8" hidden="false" customHeight="false" outlineLevel="0" collapsed="false">
      <c r="A376" s="0" t="n">
        <f aca="false">A375+1</f>
        <v>375</v>
      </c>
      <c r="B376" s="0" t="n">
        <v>-0.948196</v>
      </c>
      <c r="C376" s="0" t="n">
        <f aca="false">(3.1416/180)*D376</f>
        <v>-0.841618059333333</v>
      </c>
      <c r="D376" s="0" t="n">
        <v>-48.22105</v>
      </c>
    </row>
    <row r="377" customFormat="false" ht="12.8" hidden="false" customHeight="false" outlineLevel="0" collapsed="false">
      <c r="A377" s="0" t="n">
        <f aca="false">A376+1</f>
        <v>376</v>
      </c>
      <c r="B377" s="0" t="n">
        <v>-0.935176</v>
      </c>
      <c r="C377" s="0" t="n">
        <f aca="false">(3.1416/180)*D377</f>
        <v>-0.828967063026667</v>
      </c>
      <c r="D377" s="0" t="n">
        <v>-47.496203</v>
      </c>
    </row>
    <row r="378" customFormat="false" ht="12.8" hidden="false" customHeight="false" outlineLevel="0" collapsed="false">
      <c r="A378" s="0" t="n">
        <f aca="false">A377+1</f>
        <v>377</v>
      </c>
      <c r="B378" s="0" t="n">
        <v>-0.922159</v>
      </c>
      <c r="C378" s="0" t="n">
        <f aca="false">(3.1416/180)*D378</f>
        <v>-0.816275574986667</v>
      </c>
      <c r="D378" s="0" t="n">
        <v>-46.769036</v>
      </c>
    </row>
    <row r="379" customFormat="false" ht="12.8" hidden="false" customHeight="false" outlineLevel="0" collapsed="false">
      <c r="A379" s="0" t="n">
        <f aca="false">A378+1</f>
        <v>378</v>
      </c>
      <c r="B379" s="0" t="n">
        <v>-0.909146</v>
      </c>
      <c r="C379" s="0" t="n">
        <f aca="false">(3.1416/180)*D379</f>
        <v>-0.803546335386667</v>
      </c>
      <c r="D379" s="0" t="n">
        <v>-46.039706</v>
      </c>
    </row>
    <row r="380" customFormat="false" ht="12.8" hidden="false" customHeight="false" outlineLevel="0" collapsed="false">
      <c r="A380" s="0" t="n">
        <f aca="false">A379+1</f>
        <v>379</v>
      </c>
      <c r="B380" s="0" t="n">
        <v>-0.896136</v>
      </c>
      <c r="C380" s="0" t="n">
        <f aca="false">(3.1416/180)*D380</f>
        <v>-0.79091230372</v>
      </c>
      <c r="D380" s="0" t="n">
        <v>-45.315831</v>
      </c>
    </row>
    <row r="381" customFormat="false" ht="12.8" hidden="false" customHeight="false" outlineLevel="0" collapsed="false">
      <c r="A381" s="0" t="n">
        <f aca="false">A380+1</f>
        <v>380</v>
      </c>
      <c r="B381" s="0" t="n">
        <v>-0.88313</v>
      </c>
      <c r="C381" s="0" t="n">
        <f aca="false">(3.1416/180)*D381</f>
        <v>-0.778304260066667</v>
      </c>
      <c r="D381" s="0" t="n">
        <v>-44.593445</v>
      </c>
    </row>
    <row r="382" customFormat="false" ht="12.8" hidden="false" customHeight="false" outlineLevel="0" collapsed="false">
      <c r="A382" s="0" t="n">
        <f aca="false">A381+1</f>
        <v>381</v>
      </c>
      <c r="B382" s="0" t="n">
        <v>-0.870127</v>
      </c>
      <c r="C382" s="0" t="n">
        <f aca="false">(3.1416/180)*D382</f>
        <v>-0.76565755728</v>
      </c>
      <c r="D382" s="0" t="n">
        <v>-43.868844</v>
      </c>
    </row>
    <row r="383" customFormat="false" ht="12.8" hidden="false" customHeight="false" outlineLevel="0" collapsed="false">
      <c r="A383" s="0" t="n">
        <f aca="false">A382+1</f>
        <v>382</v>
      </c>
      <c r="B383" s="0" t="n">
        <v>-0.857128</v>
      </c>
      <c r="C383" s="0" t="n">
        <f aca="false">(3.1416/180)*D383</f>
        <v>-0.75303900672</v>
      </c>
      <c r="D383" s="0" t="n">
        <v>-43.145856</v>
      </c>
    </row>
    <row r="384" customFormat="false" ht="12.8" hidden="false" customHeight="false" outlineLevel="0" collapsed="false">
      <c r="A384" s="0" t="n">
        <f aca="false">A383+1</f>
        <v>383</v>
      </c>
      <c r="B384" s="0" t="n">
        <v>-0.844133</v>
      </c>
      <c r="C384" s="0" t="n">
        <f aca="false">(3.1416/180)*D384</f>
        <v>-0.740446828146667</v>
      </c>
      <c r="D384" s="0" t="n">
        <v>-42.424379</v>
      </c>
    </row>
    <row r="385" customFormat="false" ht="12.8" hidden="false" customHeight="false" outlineLevel="0" collapsed="false">
      <c r="A385" s="0" t="n">
        <f aca="false">A384+1</f>
        <v>384</v>
      </c>
      <c r="B385" s="0" t="n">
        <v>-0.831142</v>
      </c>
      <c r="C385" s="0" t="n">
        <f aca="false">(3.1416/180)*D385</f>
        <v>-0.727884599493333</v>
      </c>
      <c r="D385" s="0" t="n">
        <v>-41.704618</v>
      </c>
    </row>
    <row r="386" customFormat="false" ht="12.8" hidden="false" customHeight="false" outlineLevel="0" collapsed="false">
      <c r="A386" s="0" t="n">
        <f aca="false">A385+1</f>
        <v>385</v>
      </c>
      <c r="B386" s="0" t="n">
        <v>-0.818155</v>
      </c>
      <c r="C386" s="0" t="n">
        <f aca="false">(3.1416/180)*D386</f>
        <v>-0.715282088546667</v>
      </c>
      <c r="D386" s="0" t="n">
        <v>-40.982549</v>
      </c>
    </row>
    <row r="387" customFormat="false" ht="12.8" hidden="false" customHeight="false" outlineLevel="0" collapsed="false">
      <c r="A387" s="0" t="n">
        <f aca="false">A386+1</f>
        <v>386</v>
      </c>
      <c r="B387" s="0" t="n">
        <v>-0.805172</v>
      </c>
      <c r="C387" s="0" t="n">
        <f aca="false">(3.1416/180)*D387</f>
        <v>-0.702774802986667</v>
      </c>
      <c r="D387" s="0" t="n">
        <v>-40.265936</v>
      </c>
    </row>
    <row r="388" customFormat="false" ht="12.8" hidden="false" customHeight="false" outlineLevel="0" collapsed="false">
      <c r="A388" s="0" t="n">
        <f aca="false">A387+1</f>
        <v>387</v>
      </c>
      <c r="B388" s="0" t="n">
        <v>-0.792193</v>
      </c>
      <c r="C388" s="0" t="n">
        <f aca="false">(3.1416/180)*D388</f>
        <v>-0.6902275842</v>
      </c>
      <c r="D388" s="0" t="n">
        <v>-39.547035</v>
      </c>
    </row>
    <row r="389" customFormat="false" ht="12.8" hidden="false" customHeight="false" outlineLevel="0" collapsed="false">
      <c r="A389" s="0" t="n">
        <f aca="false">A388+1</f>
        <v>388</v>
      </c>
      <c r="B389" s="0" t="n">
        <v>-0.779218</v>
      </c>
      <c r="C389" s="0" t="n">
        <f aca="false">(3.1416/180)*D389</f>
        <v>-0.677708901613333</v>
      </c>
      <c r="D389" s="0" t="n">
        <v>-38.829769</v>
      </c>
    </row>
    <row r="390" customFormat="false" ht="12.8" hidden="false" customHeight="false" outlineLevel="0" collapsed="false">
      <c r="A390" s="0" t="n">
        <f aca="false">A389+1</f>
        <v>389</v>
      </c>
      <c r="B390" s="0" t="n">
        <v>-0.766248</v>
      </c>
      <c r="C390" s="0" t="n">
        <f aca="false">(3.1416/180)*D390</f>
        <v>-0.665216486293333</v>
      </c>
      <c r="D390" s="0" t="n">
        <v>-38.114008</v>
      </c>
    </row>
    <row r="391" customFormat="false" ht="12.8" hidden="false" customHeight="false" outlineLevel="0" collapsed="false">
      <c r="A391" s="0" t="n">
        <f aca="false">A390+1</f>
        <v>390</v>
      </c>
      <c r="B391" s="0" t="n">
        <v>-0.753282</v>
      </c>
      <c r="C391" s="0" t="n">
        <f aca="false">(3.1416/180)*D391</f>
        <v>-0.65268551656</v>
      </c>
      <c r="D391" s="0" t="n">
        <v>-37.396038</v>
      </c>
    </row>
    <row r="392" customFormat="false" ht="12.8" hidden="false" customHeight="false" outlineLevel="0" collapsed="false">
      <c r="A392" s="0" t="n">
        <f aca="false">A391+1</f>
        <v>391</v>
      </c>
      <c r="B392" s="0" t="n">
        <v>-0.740321</v>
      </c>
      <c r="C392" s="0" t="n">
        <f aca="false">(3.1416/180)*D392</f>
        <v>-0.640248620293333</v>
      </c>
      <c r="D392" s="0" t="n">
        <v>-36.683458</v>
      </c>
    </row>
    <row r="393" customFormat="false" ht="12.8" hidden="false" customHeight="false" outlineLevel="0" collapsed="false">
      <c r="A393" s="0" t="n">
        <f aca="false">A392+1</f>
        <v>392</v>
      </c>
      <c r="B393" s="0" t="n">
        <v>-0.727364</v>
      </c>
      <c r="C393" s="0" t="n">
        <f aca="false">(3.1416/180)*D393</f>
        <v>-0.627771965333333</v>
      </c>
      <c r="D393" s="0" t="n">
        <v>-35.9686</v>
      </c>
    </row>
    <row r="394" customFormat="false" ht="12.8" hidden="false" customHeight="false" outlineLevel="0" collapsed="false">
      <c r="A394" s="0" t="n">
        <f aca="false">A393+1</f>
        <v>393</v>
      </c>
      <c r="B394" s="0" t="n">
        <v>-0.714412</v>
      </c>
      <c r="C394" s="0" t="n">
        <f aca="false">(3.1416/180)*D394</f>
        <v>-0.61532262484</v>
      </c>
      <c r="D394" s="0" t="n">
        <v>-35.255307</v>
      </c>
    </row>
    <row r="395" customFormat="false" ht="12.8" hidden="false" customHeight="false" outlineLevel="0" collapsed="false">
      <c r="A395" s="0" t="n">
        <f aca="false">A394+1</f>
        <v>394</v>
      </c>
      <c r="B395" s="0" t="n">
        <v>-0.701465</v>
      </c>
      <c r="C395" s="0" t="n">
        <f aca="false">(3.1416/180)*D395</f>
        <v>-0.60289958652</v>
      </c>
      <c r="D395" s="0" t="n">
        <v>-34.543521</v>
      </c>
    </row>
    <row r="396" customFormat="false" ht="12.8" hidden="false" customHeight="false" outlineLevel="0" collapsed="false">
      <c r="A396" s="0" t="n">
        <f aca="false">A395+1</f>
        <v>395</v>
      </c>
      <c r="B396" s="0" t="n">
        <v>-0.688523</v>
      </c>
      <c r="C396" s="0" t="n">
        <f aca="false">(3.1416/180)*D396</f>
        <v>-0.590437784346667</v>
      </c>
      <c r="D396" s="0" t="n">
        <v>-33.829514</v>
      </c>
    </row>
    <row r="397" customFormat="false" ht="12.8" hidden="false" customHeight="false" outlineLevel="0" collapsed="false">
      <c r="A397" s="0" t="n">
        <f aca="false">A396+1</f>
        <v>396</v>
      </c>
      <c r="B397" s="0" t="n">
        <v>-0.675586</v>
      </c>
      <c r="C397" s="0" t="n">
        <f aca="false">(3.1416/180)*D397</f>
        <v>-0.57806864192</v>
      </c>
      <c r="D397" s="0" t="n">
        <v>-33.120816</v>
      </c>
    </row>
    <row r="398" customFormat="false" ht="12.8" hidden="false" customHeight="false" outlineLevel="0" collapsed="false">
      <c r="A398" s="0" t="n">
        <f aca="false">A397+1</f>
        <v>397</v>
      </c>
      <c r="B398" s="0" t="n">
        <v>-0.662653</v>
      </c>
      <c r="C398" s="0" t="n">
        <f aca="false">(3.1416/180)*D398</f>
        <v>-0.565658309626667</v>
      </c>
      <c r="D398" s="0" t="n">
        <v>-32.409758</v>
      </c>
    </row>
    <row r="399" customFormat="false" ht="12.8" hidden="false" customHeight="false" outlineLevel="0" collapsed="false">
      <c r="A399" s="0" t="n">
        <f aca="false">A398+1</f>
        <v>398</v>
      </c>
      <c r="B399" s="0" t="n">
        <v>-0.649726</v>
      </c>
      <c r="C399" s="0" t="n">
        <f aca="false">(3.1416/180)*D399</f>
        <v>-0.55327377336</v>
      </c>
      <c r="D399" s="0" t="n">
        <v>-31.700178</v>
      </c>
    </row>
    <row r="400" customFormat="false" ht="12.8" hidden="false" customHeight="false" outlineLevel="0" collapsed="false">
      <c r="A400" s="0" t="n">
        <f aca="false">A399+1</f>
        <v>399</v>
      </c>
      <c r="B400" s="0" t="n">
        <v>-0.636805</v>
      </c>
      <c r="C400" s="0" t="n">
        <f aca="false">(3.1416/180)*D400</f>
        <v>-0.540915417093333</v>
      </c>
      <c r="D400" s="0" t="n">
        <v>-30.992098</v>
      </c>
    </row>
    <row r="401" customFormat="false" ht="12.8" hidden="false" customHeight="false" outlineLevel="0" collapsed="false">
      <c r="A401" s="0" t="n">
        <f aca="false">A400+1</f>
        <v>400</v>
      </c>
      <c r="B401" s="0" t="n">
        <v>-0.623888</v>
      </c>
      <c r="C401" s="0" t="n">
        <f aca="false">(3.1416/180)*D401</f>
        <v>-0.528582909213333</v>
      </c>
      <c r="D401" s="0" t="n">
        <v>-30.285499</v>
      </c>
    </row>
    <row r="402" customFormat="false" ht="12.8" hidden="false" customHeight="false" outlineLevel="0" collapsed="false">
      <c r="A402" s="0" t="n">
        <f aca="false">A401+1</f>
        <v>401</v>
      </c>
      <c r="B402" s="0" t="n">
        <v>-0.610977</v>
      </c>
      <c r="C402" s="0" t="n">
        <f aca="false">(3.1416/180)*D402</f>
        <v>-0.516274504386667</v>
      </c>
      <c r="D402" s="0" t="n">
        <v>-29.580281</v>
      </c>
    </row>
    <row r="403" customFormat="false" ht="12.8" hidden="false" customHeight="false" outlineLevel="0" collapsed="false">
      <c r="A403" s="0" t="n">
        <f aca="false">A402+1</f>
        <v>402</v>
      </c>
      <c r="B403" s="0" t="n">
        <v>-0.598072</v>
      </c>
      <c r="C403" s="0" t="n">
        <f aca="false">(3.1416/180)*D403</f>
        <v>-0.503924595533333</v>
      </c>
      <c r="D403" s="0" t="n">
        <v>-28.872685</v>
      </c>
    </row>
    <row r="404" customFormat="false" ht="12.8" hidden="false" customHeight="false" outlineLevel="0" collapsed="false">
      <c r="A404" s="0" t="n">
        <f aca="false">A403+1</f>
        <v>403</v>
      </c>
      <c r="B404" s="0" t="n">
        <v>-0.585172</v>
      </c>
      <c r="C404" s="0" t="n">
        <f aca="false">(3.1416/180)*D404</f>
        <v>-0.491599679853333</v>
      </c>
      <c r="D404" s="0" t="n">
        <v>-28.166521</v>
      </c>
    </row>
    <row r="405" customFormat="false" ht="12.8" hidden="false" customHeight="false" outlineLevel="0" collapsed="false">
      <c r="A405" s="0" t="n">
        <f aca="false">A404+1</f>
        <v>404</v>
      </c>
      <c r="B405" s="0" t="n">
        <v>-0.572277</v>
      </c>
      <c r="C405" s="0" t="n">
        <f aca="false">(3.1416/180)*D405</f>
        <v>-0.479298971946667</v>
      </c>
      <c r="D405" s="0" t="n">
        <v>-27.461744</v>
      </c>
    </row>
    <row r="406" customFormat="false" ht="12.8" hidden="false" customHeight="false" outlineLevel="0" collapsed="false">
      <c r="A406" s="0" t="n">
        <f aca="false">A405+1</f>
        <v>405</v>
      </c>
      <c r="B406" s="0" t="n">
        <v>-0.559389</v>
      </c>
      <c r="C406" s="0" t="n">
        <f aca="false">(3.1416/180)*D406</f>
        <v>-0.46702119772</v>
      </c>
      <c r="D406" s="0" t="n">
        <v>-26.758281</v>
      </c>
    </row>
    <row r="407" customFormat="false" ht="12.8" hidden="false" customHeight="false" outlineLevel="0" collapsed="false">
      <c r="A407" s="0" t="n">
        <f aca="false">A406+1</f>
        <v>406</v>
      </c>
      <c r="B407" s="0" t="n">
        <v>-0.546506</v>
      </c>
      <c r="C407" s="0" t="n">
        <f aca="false">(3.1416/180)*D407</f>
        <v>-0.454767840706667</v>
      </c>
      <c r="D407" s="0" t="n">
        <v>-26.056217</v>
      </c>
    </row>
    <row r="408" customFormat="false" ht="12.8" hidden="false" customHeight="false" outlineLevel="0" collapsed="false">
      <c r="A408" s="0" t="n">
        <f aca="false">A407+1</f>
        <v>407</v>
      </c>
      <c r="B408" s="0" t="n">
        <v>-0.533629</v>
      </c>
      <c r="C408" s="0" t="n">
        <f aca="false">(3.1416/180)*D408</f>
        <v>-0.442537155573333</v>
      </c>
      <c r="D408" s="0" t="n">
        <v>-25.355452</v>
      </c>
    </row>
    <row r="409" customFormat="false" ht="12.8" hidden="false" customHeight="false" outlineLevel="0" collapsed="false">
      <c r="A409" s="0" t="n">
        <f aca="false">A408+1</f>
        <v>408</v>
      </c>
      <c r="B409" s="0" t="n">
        <v>-0.520758</v>
      </c>
      <c r="C409" s="0" t="n">
        <f aca="false">(3.1416/180)*D409</f>
        <v>-0.430262418226667</v>
      </c>
      <c r="D409" s="0" t="n">
        <v>-24.652163</v>
      </c>
    </row>
    <row r="410" customFormat="false" ht="12.8" hidden="false" customHeight="false" outlineLevel="0" collapsed="false">
      <c r="A410" s="0" t="n">
        <f aca="false">A409+1</f>
        <v>409</v>
      </c>
      <c r="B410" s="0" t="n">
        <v>-0.507893</v>
      </c>
      <c r="C410" s="0" t="n">
        <f aca="false">(3.1416/180)*D410</f>
        <v>-0.418010440026667</v>
      </c>
      <c r="D410" s="0" t="n">
        <v>-23.950178</v>
      </c>
    </row>
    <row r="411" customFormat="false" ht="12.8" hidden="false" customHeight="false" outlineLevel="0" collapsed="false">
      <c r="A411" s="0" t="n">
        <f aca="false">A410+1</f>
        <v>410</v>
      </c>
      <c r="B411" s="0" t="n">
        <v>-0.495034</v>
      </c>
      <c r="C411" s="0" t="n">
        <f aca="false">(3.1416/180)*D411</f>
        <v>-0.405846304453333</v>
      </c>
      <c r="D411" s="0" t="n">
        <v>-23.253226</v>
      </c>
    </row>
    <row r="412" customFormat="false" ht="12.8" hidden="false" customHeight="false" outlineLevel="0" collapsed="false">
      <c r="A412" s="0" t="n">
        <f aca="false">A411+1</f>
        <v>411</v>
      </c>
      <c r="B412" s="0" t="n">
        <v>-0.482181</v>
      </c>
      <c r="C412" s="0" t="n">
        <f aca="false">(3.1416/180)*D412</f>
        <v>-0.393637313813333</v>
      </c>
      <c r="D412" s="0" t="n">
        <v>-22.553704</v>
      </c>
    </row>
    <row r="413" customFormat="false" ht="12.8" hidden="false" customHeight="false" outlineLevel="0" collapsed="false">
      <c r="A413" s="0" t="n">
        <f aca="false">A412+1</f>
        <v>412</v>
      </c>
      <c r="B413" s="0" t="n">
        <v>-0.469335</v>
      </c>
      <c r="C413" s="0" t="n">
        <f aca="false">(3.1416/180)*D413</f>
        <v>-0.381449336986667</v>
      </c>
      <c r="D413" s="0" t="n">
        <v>-21.855386</v>
      </c>
    </row>
    <row r="414" customFormat="false" ht="12.8" hidden="false" customHeight="false" outlineLevel="0" collapsed="false">
      <c r="A414" s="0" t="n">
        <f aca="false">A413+1</f>
        <v>413</v>
      </c>
      <c r="B414" s="0" t="n">
        <v>-0.456494</v>
      </c>
      <c r="C414" s="0" t="n">
        <f aca="false">(3.1416/180)*D414</f>
        <v>-0.369282269253333</v>
      </c>
      <c r="D414" s="0" t="n">
        <v>-21.158266</v>
      </c>
    </row>
    <row r="415" customFormat="false" ht="12.8" hidden="false" customHeight="false" outlineLevel="0" collapsed="false">
      <c r="A415" s="0" t="n">
        <f aca="false">A414+1</f>
        <v>414</v>
      </c>
      <c r="B415" s="0" t="n">
        <v>-0.443661</v>
      </c>
      <c r="C415" s="0" t="n">
        <f aca="false">(3.1416/180)*D415</f>
        <v>-0.357134906333333</v>
      </c>
      <c r="D415" s="0" t="n">
        <v>-20.462275</v>
      </c>
    </row>
    <row r="416" customFormat="false" ht="12.8" hidden="false" customHeight="false" outlineLevel="0" collapsed="false">
      <c r="A416" s="0" t="n">
        <f aca="false">A415+1</f>
        <v>415</v>
      </c>
      <c r="B416" s="0" t="n">
        <v>-0.430833</v>
      </c>
      <c r="C416" s="0" t="n">
        <f aca="false">(3.1416/180)*D416</f>
        <v>-0.345007073693333</v>
      </c>
      <c r="D416" s="0" t="n">
        <v>-19.767403</v>
      </c>
    </row>
    <row r="417" customFormat="false" ht="12.8" hidden="false" customHeight="false" outlineLevel="0" collapsed="false">
      <c r="A417" s="0" t="n">
        <f aca="false">A416+1</f>
        <v>416</v>
      </c>
      <c r="B417" s="0" t="n">
        <v>-0.418013</v>
      </c>
      <c r="C417" s="0" t="n">
        <f aca="false">(3.1416/180)*D417</f>
        <v>-0.332831698173333</v>
      </c>
      <c r="D417" s="0" t="n">
        <v>-19.069807</v>
      </c>
    </row>
    <row r="418" customFormat="false" ht="12.8" hidden="false" customHeight="false" outlineLevel="0" collapsed="false">
      <c r="A418" s="0" t="n">
        <f aca="false">A417+1</f>
        <v>417</v>
      </c>
      <c r="B418" s="0" t="n">
        <v>-0.405199</v>
      </c>
      <c r="C418" s="0" t="n">
        <f aca="false">(3.1416/180)*D418</f>
        <v>-0.320741983613333</v>
      </c>
      <c r="D418" s="0" t="n">
        <v>-18.377119</v>
      </c>
    </row>
    <row r="419" customFormat="false" ht="12.8" hidden="false" customHeight="false" outlineLevel="0" collapsed="false">
      <c r="A419" s="0" t="n">
        <f aca="false">A418+1</f>
        <v>418</v>
      </c>
      <c r="B419" s="0" t="n">
        <v>-0.392391</v>
      </c>
      <c r="C419" s="0" t="n">
        <f aca="false">(3.1416/180)*D419</f>
        <v>-0.308669146426667</v>
      </c>
      <c r="D419" s="0" t="n">
        <v>-17.685398</v>
      </c>
    </row>
    <row r="420" customFormat="false" ht="12.8" hidden="false" customHeight="false" outlineLevel="0" collapsed="false">
      <c r="A420" s="0" t="n">
        <f aca="false">A419+1</f>
        <v>419</v>
      </c>
      <c r="B420" s="0" t="n">
        <v>-0.379591</v>
      </c>
      <c r="C420" s="0" t="n">
        <f aca="false">(3.1416/180)*D420</f>
        <v>-0.296547893693333</v>
      </c>
      <c r="D420" s="0" t="n">
        <v>-16.990903</v>
      </c>
    </row>
    <row r="421" customFormat="false" ht="12.8" hidden="false" customHeight="false" outlineLevel="0" collapsed="false">
      <c r="A421" s="0" t="n">
        <f aca="false">A420+1</f>
        <v>420</v>
      </c>
      <c r="B421" s="0" t="n">
        <v>-0.366797</v>
      </c>
      <c r="C421" s="0" t="n">
        <f aca="false">(3.1416/180)*D421</f>
        <v>-0.284510242426667</v>
      </c>
      <c r="D421" s="0" t="n">
        <v>-16.301198</v>
      </c>
    </row>
    <row r="422" customFormat="false" ht="12.8" hidden="false" customHeight="false" outlineLevel="0" collapsed="false">
      <c r="A422" s="0" t="n">
        <f aca="false">A421+1</f>
        <v>421</v>
      </c>
      <c r="B422" s="0" t="n">
        <v>-0.35401</v>
      </c>
      <c r="C422" s="0" t="n">
        <f aca="false">(3.1416/180)*D422</f>
        <v>-0.272421662333333</v>
      </c>
      <c r="D422" s="0" t="n">
        <v>-15.608575</v>
      </c>
    </row>
    <row r="423" customFormat="false" ht="12.8" hidden="false" customHeight="false" outlineLevel="0" collapsed="false">
      <c r="A423" s="0" t="n">
        <f aca="false">A422+1</f>
        <v>422</v>
      </c>
      <c r="B423" s="0" t="n">
        <v>-0.34123</v>
      </c>
      <c r="C423" s="0" t="n">
        <f aca="false">(3.1416/180)*D423</f>
        <v>-0.260350291226667</v>
      </c>
      <c r="D423" s="0" t="n">
        <v>-14.916938</v>
      </c>
    </row>
    <row r="424" customFormat="false" ht="12.8" hidden="false" customHeight="false" outlineLevel="0" collapsed="false">
      <c r="A424" s="0" t="n">
        <f aca="false">A423+1</f>
        <v>423</v>
      </c>
      <c r="B424" s="0" t="n">
        <v>-0.328458</v>
      </c>
      <c r="C424" s="0" t="n">
        <f aca="false">(3.1416/180)*D424</f>
        <v>-0.24835981632</v>
      </c>
      <c r="D424" s="0" t="n">
        <v>-14.229936</v>
      </c>
    </row>
    <row r="425" customFormat="false" ht="12.8" hidden="false" customHeight="false" outlineLevel="0" collapsed="false">
      <c r="A425" s="0" t="n">
        <f aca="false">A424+1</f>
        <v>424</v>
      </c>
      <c r="B425" s="0" t="n">
        <v>-0.315692</v>
      </c>
      <c r="C425" s="0" t="n">
        <f aca="false">(3.1416/180)*D425</f>
        <v>-0.23631727812</v>
      </c>
      <c r="D425" s="0" t="n">
        <v>-13.539951</v>
      </c>
    </row>
    <row r="426" customFormat="false" ht="12.8" hidden="false" customHeight="false" outlineLevel="0" collapsed="false">
      <c r="A426" s="0" t="n">
        <f aca="false">A425+1</f>
        <v>425</v>
      </c>
      <c r="B426" s="0" t="n">
        <v>-0.302933</v>
      </c>
      <c r="C426" s="0" t="n">
        <f aca="false">(3.1416/180)*D426</f>
        <v>-0.22428908656</v>
      </c>
      <c r="D426" s="0" t="n">
        <v>-12.850788</v>
      </c>
    </row>
    <row r="427" customFormat="false" ht="12.8" hidden="false" customHeight="false" outlineLevel="0" collapsed="false">
      <c r="A427" s="0" t="n">
        <f aca="false">A426+1</f>
        <v>426</v>
      </c>
      <c r="B427" s="0" t="n">
        <v>-0.290182</v>
      </c>
      <c r="C427" s="0" t="n">
        <f aca="false">(3.1416/180)*D427</f>
        <v>-0.212341023253333</v>
      </c>
      <c r="D427" s="0" t="n">
        <v>-12.166216</v>
      </c>
    </row>
    <row r="428" customFormat="false" ht="12.8" hidden="false" customHeight="false" outlineLevel="0" collapsed="false">
      <c r="A428" s="0" t="n">
        <f aca="false">A427+1</f>
        <v>427</v>
      </c>
      <c r="B428" s="0" t="n">
        <v>-0.277438</v>
      </c>
      <c r="C428" s="0" t="n">
        <f aca="false">(3.1416/180)*D428</f>
        <v>-0.20033862772</v>
      </c>
      <c r="D428" s="0" t="n">
        <v>-11.478531</v>
      </c>
    </row>
    <row r="429" customFormat="false" ht="12.8" hidden="false" customHeight="false" outlineLevel="0" collapsed="false">
      <c r="A429" s="0" t="n">
        <f aca="false">A428+1</f>
        <v>428</v>
      </c>
      <c r="B429" s="0" t="n">
        <v>-0.264701</v>
      </c>
      <c r="C429" s="0" t="n">
        <f aca="false">(3.1416/180)*D429</f>
        <v>-0.188349217466667</v>
      </c>
      <c r="D429" s="0" t="n">
        <v>-10.79159</v>
      </c>
    </row>
    <row r="430" customFormat="false" ht="12.8" hidden="false" customHeight="false" outlineLevel="0" collapsed="false">
      <c r="A430" s="0" t="n">
        <f aca="false">A429+1</f>
        <v>429</v>
      </c>
      <c r="B430" s="0" t="n">
        <v>-0.251972</v>
      </c>
      <c r="C430" s="0" t="n">
        <f aca="false">(3.1416/180)*D430</f>
        <v>-0.17643759672</v>
      </c>
      <c r="D430" s="0" t="n">
        <v>-10.109106</v>
      </c>
    </row>
    <row r="431" customFormat="false" ht="12.8" hidden="false" customHeight="false" outlineLevel="0" collapsed="false">
      <c r="A431" s="0" t="n">
        <f aca="false">A430+1</f>
        <v>430</v>
      </c>
      <c r="B431" s="0" t="n">
        <v>-0.239251</v>
      </c>
      <c r="C431" s="0" t="n">
        <f aca="false">(3.1416/180)*D431</f>
        <v>-0.164470212573333</v>
      </c>
      <c r="D431" s="0" t="n">
        <v>-9.423427</v>
      </c>
    </row>
    <row r="432" customFormat="false" ht="12.8" hidden="false" customHeight="false" outlineLevel="0" collapsed="false">
      <c r="A432" s="0" t="n">
        <f aca="false">A431+1</f>
        <v>431</v>
      </c>
      <c r="B432" s="0" t="n">
        <v>-0.226536</v>
      </c>
      <c r="C432" s="0" t="n">
        <f aca="false">(3.1416/180)*D432</f>
        <v>-0.152513928746667</v>
      </c>
      <c r="D432" s="0" t="n">
        <v>-8.738384</v>
      </c>
    </row>
    <row r="433" customFormat="false" ht="12.8" hidden="false" customHeight="false" outlineLevel="0" collapsed="false">
      <c r="A433" s="0" t="n">
        <f aca="false">A432+1</f>
        <v>432</v>
      </c>
      <c r="B433" s="0" t="n">
        <v>-0.21383</v>
      </c>
      <c r="C433" s="0" t="n">
        <f aca="false">(3.1416/180)*D433</f>
        <v>-0.140633444746667</v>
      </c>
      <c r="D433" s="0" t="n">
        <v>-8.057684</v>
      </c>
    </row>
    <row r="434" customFormat="false" ht="12.8" hidden="false" customHeight="false" outlineLevel="0" collapsed="false">
      <c r="A434" s="0" t="n">
        <f aca="false">A433+1</f>
        <v>433</v>
      </c>
      <c r="B434" s="0" t="n">
        <v>-0.201131</v>
      </c>
      <c r="C434" s="0" t="n">
        <f aca="false">(3.1416/180)*D434</f>
        <v>-0.128695399653333</v>
      </c>
      <c r="D434" s="0" t="n">
        <v>-7.373686</v>
      </c>
    </row>
    <row r="435" customFormat="false" ht="12.8" hidden="false" customHeight="false" outlineLevel="0" collapsed="false">
      <c r="A435" s="0" t="n">
        <f aca="false">A434+1</f>
        <v>434</v>
      </c>
      <c r="B435" s="0" t="n">
        <v>-0.18844</v>
      </c>
      <c r="C435" s="0" t="n">
        <f aca="false">(3.1416/180)*D435</f>
        <v>-0.116832526066667</v>
      </c>
      <c r="D435" s="0" t="n">
        <v>-6.693995</v>
      </c>
    </row>
    <row r="436" customFormat="false" ht="12.8" hidden="false" customHeight="false" outlineLevel="0" collapsed="false">
      <c r="A436" s="0" t="n">
        <f aca="false">A435+1</f>
        <v>435</v>
      </c>
      <c r="B436" s="0" t="n">
        <v>-0.175757</v>
      </c>
      <c r="C436" s="0" t="n">
        <f aca="false">(3.1416/180)*D436</f>
        <v>-0.104910834746667</v>
      </c>
      <c r="D436" s="0" t="n">
        <v>-6.010934</v>
      </c>
    </row>
    <row r="437" customFormat="false" ht="12.8" hidden="false" customHeight="false" outlineLevel="0" collapsed="false">
      <c r="A437" s="0" t="n">
        <f aca="false">A436+1</f>
        <v>436</v>
      </c>
      <c r="B437" s="0" t="n">
        <v>-0.163082</v>
      </c>
      <c r="C437" s="0" t="n">
        <f aca="false">(3.1416/180)*D437</f>
        <v>-0.09306272668</v>
      </c>
      <c r="D437" s="0" t="n">
        <v>-5.332089</v>
      </c>
    </row>
    <row r="438" customFormat="false" ht="12.8" hidden="false" customHeight="false" outlineLevel="0" collapsed="false">
      <c r="A438" s="0" t="n">
        <f aca="false">A437+1</f>
        <v>437</v>
      </c>
      <c r="B438" s="0" t="n">
        <v>-0.150414</v>
      </c>
      <c r="C438" s="0" t="n">
        <f aca="false">(3.1416/180)*D438</f>
        <v>-0.0811545791466667</v>
      </c>
      <c r="D438" s="0" t="n">
        <v>-4.649804</v>
      </c>
    </row>
    <row r="439" customFormat="false" ht="12.8" hidden="false" customHeight="false" outlineLevel="0" collapsed="false">
      <c r="A439" s="0" t="n">
        <f aca="false">A438+1</f>
        <v>438</v>
      </c>
      <c r="B439" s="0" t="n">
        <v>-0.137755</v>
      </c>
      <c r="C439" s="0" t="n">
        <f aca="false">(3.1416/180)*D439</f>
        <v>-0.0693192294666667</v>
      </c>
      <c r="D439" s="0" t="n">
        <v>-3.97169</v>
      </c>
    </row>
    <row r="440" customFormat="false" ht="12.8" hidden="false" customHeight="false" outlineLevel="0" collapsed="false">
      <c r="A440" s="0" t="n">
        <f aca="false">A439+1</f>
        <v>439</v>
      </c>
      <c r="B440" s="0" t="n">
        <v>-0.125103</v>
      </c>
      <c r="C440" s="0" t="n">
        <f aca="false">(3.1416/180)*D440</f>
        <v>-0.0574886270933333</v>
      </c>
      <c r="D440" s="0" t="n">
        <v>-3.293848</v>
      </c>
    </row>
    <row r="441" customFormat="false" ht="12.8" hidden="false" customHeight="false" outlineLevel="0" collapsed="false">
      <c r="A441" s="0" t="n">
        <f aca="false">A440+1</f>
        <v>440</v>
      </c>
      <c r="B441" s="0" t="n">
        <v>-0.11246</v>
      </c>
      <c r="C441" s="0" t="n">
        <f aca="false">(3.1416/180)*D441</f>
        <v>-0.0456626149466667</v>
      </c>
      <c r="D441" s="0" t="n">
        <v>-2.616269</v>
      </c>
    </row>
    <row r="442" customFormat="false" ht="12.8" hidden="false" customHeight="false" outlineLevel="0" collapsed="false">
      <c r="A442" s="0" t="n">
        <f aca="false">A441+1</f>
        <v>441</v>
      </c>
      <c r="B442" s="0" t="n">
        <v>-0.099825</v>
      </c>
      <c r="C442" s="0" t="n">
        <f aca="false">(3.1416/180)*D442</f>
        <v>-0.03384089632</v>
      </c>
      <c r="D442" s="0" t="n">
        <v>-1.938936</v>
      </c>
    </row>
    <row r="443" customFormat="false" ht="12.8" hidden="false" customHeight="false" outlineLevel="0" collapsed="false">
      <c r="A443" s="0" t="n">
        <f aca="false">A442+1</f>
        <v>442</v>
      </c>
      <c r="B443" s="0" t="n">
        <v>-0.087198</v>
      </c>
      <c r="C443" s="0" t="n">
        <f aca="false">(3.1416/180)*D443</f>
        <v>-0.0220884674266667</v>
      </c>
      <c r="D443" s="0" t="n">
        <v>-1.265573</v>
      </c>
    </row>
    <row r="444" customFormat="false" ht="12.8" hidden="false" customHeight="false" outlineLevel="0" collapsed="false">
      <c r="A444" s="0" t="n">
        <f aca="false">A443+1</f>
        <v>443</v>
      </c>
      <c r="B444" s="0" t="n">
        <v>-0.07458</v>
      </c>
      <c r="C444" s="0" t="n">
        <f aca="false">(3.1416/180)*D444</f>
        <v>-0.0102722640533333</v>
      </c>
      <c r="D444" s="0" t="n">
        <v>-0.588556</v>
      </c>
    </row>
    <row r="445" customFormat="false" ht="12.8" hidden="false" customHeight="false" outlineLevel="0" collapsed="false">
      <c r="A445" s="0" t="n">
        <f aca="false">A444+1</f>
        <v>444</v>
      </c>
      <c r="B445" s="0" t="n">
        <v>-0.061969</v>
      </c>
      <c r="C445" s="0" t="n">
        <f aca="false">(3.1416/180)*D445</f>
        <v>0.00147526045333333</v>
      </c>
      <c r="D445" s="0" t="n">
        <v>0.084526</v>
      </c>
    </row>
    <row r="446" customFormat="false" ht="12.8" hidden="false" customHeight="false" outlineLevel="0" collapsed="false">
      <c r="A446" s="0" t="n">
        <f aca="false">A445+1</f>
        <v>445</v>
      </c>
      <c r="B446" s="0" t="n">
        <v>-0.049367</v>
      </c>
      <c r="C446" s="0" t="n">
        <f aca="false">(3.1416/180)*D446</f>
        <v>0.0132218075733333</v>
      </c>
      <c r="D446" s="0" t="n">
        <v>0.757552</v>
      </c>
    </row>
    <row r="447" customFormat="false" ht="12.8" hidden="false" customHeight="false" outlineLevel="0" collapsed="false">
      <c r="A447" s="0" t="n">
        <f aca="false">A446+1</f>
        <v>446</v>
      </c>
      <c r="B447" s="0" t="n">
        <v>-0.036774</v>
      </c>
      <c r="C447" s="0" t="n">
        <f aca="false">(3.1416/180)*D447</f>
        <v>0.0249676216533333</v>
      </c>
      <c r="D447" s="0" t="n">
        <v>1.430536</v>
      </c>
    </row>
    <row r="448" customFormat="false" ht="12.8" hidden="false" customHeight="false" outlineLevel="0" collapsed="false">
      <c r="A448" s="0" t="n">
        <f aca="false">A447+1</f>
        <v>447</v>
      </c>
      <c r="B448" s="0" t="n">
        <v>-0.024189</v>
      </c>
      <c r="C448" s="0" t="n">
        <f aca="false">(3.1416/180)*D448</f>
        <v>0.03671341828</v>
      </c>
      <c r="D448" s="0" t="n">
        <v>2.103519</v>
      </c>
    </row>
    <row r="449" customFormat="false" ht="12.8" hidden="false" customHeight="false" outlineLevel="0" collapsed="false">
      <c r="A449" s="0" t="n">
        <f aca="false">A448+1</f>
        <v>448</v>
      </c>
      <c r="B449" s="0" t="n">
        <v>-0.011613</v>
      </c>
      <c r="C449" s="0" t="n">
        <f aca="false">(3.1416/180)*D449</f>
        <v>0.0484597908666667</v>
      </c>
      <c r="D449" s="0" t="n">
        <v>2.776535</v>
      </c>
    </row>
    <row r="450" customFormat="false" ht="12.8" hidden="false" customHeight="false" outlineLevel="0" collapsed="false">
      <c r="A450" s="0" t="n">
        <f aca="false">A449+1</f>
        <v>449</v>
      </c>
      <c r="B450" s="0" t="n">
        <v>0.000955</v>
      </c>
      <c r="C450" s="0" t="n">
        <f aca="false">(3.1416/180)*D450</f>
        <v>0.06020714084</v>
      </c>
      <c r="D450" s="0" t="n">
        <v>3.449607</v>
      </c>
    </row>
    <row r="451" customFormat="false" ht="12.8" hidden="false" customHeight="false" outlineLevel="0" collapsed="false">
      <c r="A451" s="0" t="n">
        <f aca="false">A450+1</f>
        <v>450</v>
      </c>
      <c r="B451" s="0" t="n">
        <v>0.013514</v>
      </c>
      <c r="C451" s="0" t="n">
        <f aca="false">(3.1416/180)*D451</f>
        <v>0.0718899309333333</v>
      </c>
      <c r="D451" s="0" t="n">
        <v>4.11898</v>
      </c>
    </row>
    <row r="452" customFormat="false" ht="12.8" hidden="false" customHeight="false" outlineLevel="0" collapsed="false">
      <c r="A452" s="0" t="n">
        <f aca="false">A451+1</f>
        <v>451</v>
      </c>
      <c r="B452" s="0" t="n">
        <v>0.026065</v>
      </c>
      <c r="C452" s="0" t="n">
        <f aca="false">(3.1416/180)*D452</f>
        <v>0.0835754437466667</v>
      </c>
      <c r="D452" s="0" t="n">
        <v>4.788509</v>
      </c>
    </row>
    <row r="453" customFormat="false" ht="12.8" hidden="false" customHeight="false" outlineLevel="0" collapsed="false">
      <c r="A453" s="0" t="n">
        <f aca="false">A452+1</f>
        <v>452</v>
      </c>
      <c r="B453" s="0" t="n">
        <v>0.038606</v>
      </c>
      <c r="C453" s="0" t="n">
        <f aca="false">(3.1416/180)*D453</f>
        <v>0.0952635571066667</v>
      </c>
      <c r="D453" s="0" t="n">
        <v>5.458187</v>
      </c>
    </row>
    <row r="454" customFormat="false" ht="12.8" hidden="false" customHeight="false" outlineLevel="0" collapsed="false">
      <c r="A454" s="0" t="n">
        <f aca="false">A453+1</f>
        <v>453</v>
      </c>
      <c r="B454" s="0" t="n">
        <v>0.051139</v>
      </c>
      <c r="C454" s="0" t="n">
        <f aca="false">(3.1416/180)*D454</f>
        <v>0.106889501693333</v>
      </c>
      <c r="D454" s="0" t="n">
        <v>6.124303</v>
      </c>
    </row>
    <row r="455" customFormat="false" ht="12.8" hidden="false" customHeight="false" outlineLevel="0" collapsed="false">
      <c r="A455" s="0" t="n">
        <f aca="false">A454+1</f>
        <v>454</v>
      </c>
      <c r="B455" s="0" t="n">
        <v>0.063663</v>
      </c>
      <c r="C455" s="0" t="n">
        <f aca="false">(3.1416/180)*D455</f>
        <v>0.1185859752</v>
      </c>
      <c r="D455" s="0" t="n">
        <v>6.79446</v>
      </c>
    </row>
    <row r="456" customFormat="false" ht="12.8" hidden="false" customHeight="false" outlineLevel="0" collapsed="false">
      <c r="A456" s="0" t="n">
        <f aca="false">A455+1</f>
        <v>455</v>
      </c>
      <c r="B456" s="0" t="n">
        <v>0.076178</v>
      </c>
      <c r="C456" s="0" t="n">
        <f aca="false">(3.1416/180)*D456</f>
        <v>0.130220855893333</v>
      </c>
      <c r="D456" s="0" t="n">
        <v>7.461088</v>
      </c>
    </row>
    <row r="457" customFormat="false" ht="12.8" hidden="false" customHeight="false" outlineLevel="0" collapsed="false">
      <c r="A457" s="0" t="n">
        <f aca="false">A456+1</f>
        <v>456</v>
      </c>
      <c r="B457" s="0" t="n">
        <v>0.088684</v>
      </c>
      <c r="C457" s="0" t="n">
        <f aca="false">(3.1416/180)*D457</f>
        <v>0.141861269293333</v>
      </c>
      <c r="D457" s="0" t="n">
        <v>8.128033</v>
      </c>
    </row>
    <row r="458" customFormat="false" ht="12.8" hidden="false" customHeight="false" outlineLevel="0" collapsed="false">
      <c r="A458" s="0" t="n">
        <f aca="false">A457+1</f>
        <v>457</v>
      </c>
      <c r="B458" s="0" t="n">
        <v>0.101181</v>
      </c>
      <c r="C458" s="0" t="n">
        <f aca="false">(3.1416/180)*D458</f>
        <v>0.15350732012</v>
      </c>
      <c r="D458" s="0" t="n">
        <v>8.795301</v>
      </c>
    </row>
    <row r="459" customFormat="false" ht="12.8" hidden="false" customHeight="false" outlineLevel="0" collapsed="false">
      <c r="A459" s="0" t="n">
        <f aca="false">A458+1</f>
        <v>458</v>
      </c>
      <c r="B459" s="0" t="n">
        <v>0.113669</v>
      </c>
      <c r="C459" s="0" t="n">
        <f aca="false">(3.1416/180)*D459</f>
        <v>0.165093977253333</v>
      </c>
      <c r="D459" s="0" t="n">
        <v>9.459166</v>
      </c>
    </row>
    <row r="460" customFormat="false" ht="12.8" hidden="false" customHeight="false" outlineLevel="0" collapsed="false">
      <c r="A460" s="0" t="n">
        <f aca="false">A459+1</f>
        <v>459</v>
      </c>
      <c r="B460" s="0" t="n">
        <v>0.126148</v>
      </c>
      <c r="C460" s="0" t="n">
        <f aca="false">(3.1416/180)*D460</f>
        <v>0.176687755346667</v>
      </c>
      <c r="D460" s="0" t="n">
        <v>10.123439</v>
      </c>
    </row>
    <row r="461" customFormat="false" ht="12.8" hidden="false" customHeight="false" outlineLevel="0" collapsed="false">
      <c r="A461" s="0" t="n">
        <f aca="false">A460+1</f>
        <v>460</v>
      </c>
      <c r="B461" s="0" t="n">
        <v>0.138618</v>
      </c>
      <c r="C461" s="0" t="n">
        <f aca="false">(3.1416/180)*D461</f>
        <v>0.18828928272</v>
      </c>
      <c r="D461" s="0" t="n">
        <v>10.788156</v>
      </c>
    </row>
    <row r="462" customFormat="false" ht="12.8" hidden="false" customHeight="false" outlineLevel="0" collapsed="false">
      <c r="A462" s="0" t="n">
        <f aca="false">A461+1</f>
        <v>461</v>
      </c>
      <c r="B462" s="0" t="n">
        <v>0.151078</v>
      </c>
      <c r="C462" s="0" t="n">
        <f aca="false">(3.1416/180)*D462</f>
        <v>0.199898821173333</v>
      </c>
      <c r="D462" s="0" t="n">
        <v>11.453332</v>
      </c>
    </row>
    <row r="463" customFormat="false" ht="12.8" hidden="false" customHeight="false" outlineLevel="0" collapsed="false">
      <c r="A463" s="0" t="n">
        <f aca="false">A462+1</f>
        <v>462</v>
      </c>
      <c r="B463" s="0" t="n">
        <v>0.163529</v>
      </c>
      <c r="C463" s="0" t="n">
        <f aca="false">(3.1416/180)*D463</f>
        <v>0.211450501826667</v>
      </c>
      <c r="D463" s="0" t="n">
        <v>12.115193</v>
      </c>
    </row>
    <row r="464" customFormat="false" ht="12.8" hidden="false" customHeight="false" outlineLevel="0" collapsed="false">
      <c r="A464" s="0" t="n">
        <f aca="false">A463+1</f>
        <v>463</v>
      </c>
      <c r="B464" s="0" t="n">
        <v>0.175971</v>
      </c>
      <c r="C464" s="0" t="n">
        <f aca="false">(3.1416/180)*D464</f>
        <v>0.223011938893333</v>
      </c>
      <c r="D464" s="0" t="n">
        <v>12.777613</v>
      </c>
    </row>
    <row r="465" customFormat="false" ht="12.8" hidden="false" customHeight="false" outlineLevel="0" collapsed="false">
      <c r="A465" s="0" t="n">
        <f aca="false">A464+1</f>
        <v>464</v>
      </c>
      <c r="B465" s="0" t="n">
        <v>0.188404</v>
      </c>
      <c r="C465" s="0" t="n">
        <f aca="false">(3.1416/180)*D465</f>
        <v>0.2345830102</v>
      </c>
      <c r="D465" s="0" t="n">
        <v>13.440585</v>
      </c>
    </row>
    <row r="466" customFormat="false" ht="12.8" hidden="false" customHeight="false" outlineLevel="0" collapsed="false">
      <c r="A466" s="0" t="n">
        <f aca="false">A465+1</f>
        <v>465</v>
      </c>
      <c r="B466" s="0" t="n">
        <v>0.200827</v>
      </c>
      <c r="C466" s="0" t="n">
        <f aca="false">(3.1416/180)*D466</f>
        <v>0.246097829413333</v>
      </c>
      <c r="D466" s="0" t="n">
        <v>14.100334</v>
      </c>
    </row>
    <row r="467" customFormat="false" ht="12.8" hidden="false" customHeight="false" outlineLevel="0" collapsed="false">
      <c r="A467" s="0" t="n">
        <f aca="false">A466+1</f>
        <v>466</v>
      </c>
      <c r="B467" s="0" t="n">
        <v>0.213241</v>
      </c>
      <c r="C467" s="0" t="n">
        <f aca="false">(3.1416/180)*D467</f>
        <v>0.257623487146667</v>
      </c>
      <c r="D467" s="0" t="n">
        <v>14.760704</v>
      </c>
    </row>
    <row r="468" customFormat="false" ht="12.8" hidden="false" customHeight="false" outlineLevel="0" collapsed="false">
      <c r="A468" s="0" t="n">
        <f aca="false">A467+1</f>
        <v>467</v>
      </c>
      <c r="B468" s="0" t="n">
        <v>0.225645</v>
      </c>
      <c r="C468" s="0" t="n">
        <f aca="false">(3.1416/180)*D468</f>
        <v>0.269160751346667</v>
      </c>
      <c r="D468" s="0" t="n">
        <v>15.421739</v>
      </c>
    </row>
    <row r="469" customFormat="false" ht="12.8" hidden="false" customHeight="false" outlineLevel="0" collapsed="false">
      <c r="A469" s="0" t="n">
        <f aca="false">A468+1</f>
        <v>468</v>
      </c>
      <c r="B469" s="0" t="n">
        <v>0.23804</v>
      </c>
      <c r="C469" s="0" t="n">
        <f aca="false">(3.1416/180)*D469</f>
        <v>0.280709255493333</v>
      </c>
      <c r="D469" s="0" t="n">
        <v>16.083418</v>
      </c>
    </row>
    <row r="470" customFormat="false" ht="12.8" hidden="false" customHeight="false" outlineLevel="0" collapsed="false">
      <c r="A470" s="0" t="n">
        <f aca="false">A469+1</f>
        <v>469</v>
      </c>
      <c r="B470" s="0" t="n">
        <v>0.250425</v>
      </c>
      <c r="C470" s="0" t="n">
        <f aca="false">(3.1416/180)*D470</f>
        <v>0.292203549586667</v>
      </c>
      <c r="D470" s="0" t="n">
        <v>16.741991</v>
      </c>
    </row>
    <row r="471" customFormat="false" ht="12.8" hidden="false" customHeight="false" outlineLevel="0" collapsed="false">
      <c r="A471" s="0" t="n">
        <f aca="false">A470+1</f>
        <v>470</v>
      </c>
      <c r="B471" s="0" t="n">
        <v>0.2628</v>
      </c>
      <c r="C471" s="0" t="n">
        <f aca="false">(3.1416/180)*D471</f>
        <v>0.303710392626667</v>
      </c>
      <c r="D471" s="0" t="n">
        <v>17.401283</v>
      </c>
    </row>
    <row r="472" customFormat="false" ht="12.8" hidden="false" customHeight="false" outlineLevel="0" collapsed="false">
      <c r="A472" s="0" t="n">
        <f aca="false">A471+1</f>
        <v>471</v>
      </c>
      <c r="B472" s="0" t="n">
        <v>0.275166</v>
      </c>
      <c r="C472" s="0" t="n">
        <f aca="false">(3.1416/180)*D472</f>
        <v>0.31516389828</v>
      </c>
      <c r="D472" s="0" t="n">
        <v>18.057519</v>
      </c>
    </row>
    <row r="473" customFormat="false" ht="12.8" hidden="false" customHeight="false" outlineLevel="0" collapsed="false">
      <c r="A473" s="0" t="n">
        <f aca="false">A472+1</f>
        <v>472</v>
      </c>
      <c r="B473" s="0" t="n">
        <v>0.287522</v>
      </c>
      <c r="C473" s="0" t="n">
        <f aca="false">(3.1416/180)*D473</f>
        <v>0.326631226973333</v>
      </c>
      <c r="D473" s="0" t="n">
        <v>18.714547</v>
      </c>
    </row>
    <row r="474" customFormat="false" ht="12.8" hidden="false" customHeight="false" outlineLevel="0" collapsed="false">
      <c r="A474" s="0" t="n">
        <f aca="false">A473+1</f>
        <v>473</v>
      </c>
      <c r="B474" s="0" t="n">
        <v>0.299868</v>
      </c>
      <c r="C474" s="0" t="n">
        <f aca="false">(3.1416/180)*D474</f>
        <v>0.338111471133333</v>
      </c>
      <c r="D474" s="0" t="n">
        <v>19.372315</v>
      </c>
    </row>
    <row r="475" customFormat="false" ht="12.8" hidden="false" customHeight="false" outlineLevel="0" collapsed="false">
      <c r="A475" s="0" t="n">
        <f aca="false">A474+1</f>
        <v>474</v>
      </c>
      <c r="B475" s="0" t="n">
        <v>0.312205</v>
      </c>
      <c r="C475" s="0" t="n">
        <f aca="false">(3.1416/180)*D475</f>
        <v>0.34953980908</v>
      </c>
      <c r="D475" s="0" t="n">
        <v>20.027109</v>
      </c>
    </row>
    <row r="476" customFormat="false" ht="12.8" hidden="false" customHeight="false" outlineLevel="0" collapsed="false">
      <c r="A476" s="0" t="n">
        <f aca="false">A475+1</f>
        <v>475</v>
      </c>
      <c r="B476" s="0" t="n">
        <v>0.324531</v>
      </c>
      <c r="C476" s="0" t="n">
        <f aca="false">(3.1416/180)*D476</f>
        <v>0.360983331426667</v>
      </c>
      <c r="D476" s="0" t="n">
        <v>20.682773</v>
      </c>
    </row>
    <row r="477" customFormat="false" ht="12.8" hidden="false" customHeight="false" outlineLevel="0" collapsed="false">
      <c r="A477" s="0" t="n">
        <f aca="false">A476+1</f>
        <v>476</v>
      </c>
      <c r="B477" s="0" t="n">
        <v>0.336848</v>
      </c>
      <c r="C477" s="0" t="n">
        <f aca="false">(3.1416/180)*D477</f>
        <v>0.372441043333333</v>
      </c>
      <c r="D477" s="0" t="n">
        <v>21.33925</v>
      </c>
    </row>
    <row r="478" customFormat="false" ht="12.8" hidden="false" customHeight="false" outlineLevel="0" collapsed="false">
      <c r="A478" s="0" t="n">
        <f aca="false">A477+1</f>
        <v>477</v>
      </c>
      <c r="B478" s="0" t="n">
        <v>0.349155</v>
      </c>
      <c r="C478" s="0" t="n">
        <f aca="false">(3.1416/180)*D478</f>
        <v>0.383848210386667</v>
      </c>
      <c r="D478" s="0" t="n">
        <v>21.992831</v>
      </c>
    </row>
    <row r="479" customFormat="false" ht="12.8" hidden="false" customHeight="false" outlineLevel="0" collapsed="false">
      <c r="A479" s="0" t="n">
        <f aca="false">A478+1</f>
        <v>478</v>
      </c>
      <c r="B479" s="0" t="n">
        <v>0.361452</v>
      </c>
      <c r="C479" s="0" t="n">
        <f aca="false">(3.1416/180)*D479</f>
        <v>0.395270736373333</v>
      </c>
      <c r="D479" s="0" t="n">
        <v>22.647292</v>
      </c>
    </row>
    <row r="480" customFormat="false" ht="12.8" hidden="false" customHeight="false" outlineLevel="0" collapsed="false">
      <c r="A480" s="0" t="n">
        <f aca="false">A479+1</f>
        <v>479</v>
      </c>
      <c r="B480" s="0" t="n">
        <v>0.373739</v>
      </c>
      <c r="C480" s="0" t="n">
        <f aca="false">(3.1416/180)*D480</f>
        <v>0.406642665146667</v>
      </c>
      <c r="D480" s="0" t="n">
        <v>23.298854</v>
      </c>
    </row>
    <row r="481" customFormat="false" ht="12.8" hidden="false" customHeight="false" outlineLevel="0" collapsed="false">
      <c r="A481" s="0" t="n">
        <f aca="false">A480+1</f>
        <v>480</v>
      </c>
      <c r="B481" s="0" t="n">
        <v>0.386015</v>
      </c>
      <c r="C481" s="0" t="n">
        <f aca="false">(3.1416/180)*D481</f>
        <v>0.418031907626667</v>
      </c>
      <c r="D481" s="0" t="n">
        <v>23.951408</v>
      </c>
    </row>
    <row r="482" customFormat="false" ht="12.8" hidden="false" customHeight="false" outlineLevel="0" collapsed="false">
      <c r="A482" s="0" t="n">
        <f aca="false">A481+1</f>
        <v>481</v>
      </c>
      <c r="B482" s="0" t="n">
        <v>0.398282</v>
      </c>
      <c r="C482" s="0" t="n">
        <f aca="false">(3.1416/180)*D482</f>
        <v>0.429436439226667</v>
      </c>
      <c r="D482" s="0" t="n">
        <v>24.604838</v>
      </c>
    </row>
    <row r="483" customFormat="false" ht="12.8" hidden="false" customHeight="false" outlineLevel="0" collapsed="false">
      <c r="A483" s="0" t="n">
        <f aca="false">A482+1</f>
        <v>482</v>
      </c>
      <c r="B483" s="0" t="n">
        <v>0.410538</v>
      </c>
      <c r="C483" s="0" t="n">
        <f aca="false">(3.1416/180)*D483</f>
        <v>0.4407916128</v>
      </c>
      <c r="D483" s="0" t="n">
        <v>25.25544</v>
      </c>
    </row>
    <row r="484" customFormat="false" ht="12.8" hidden="false" customHeight="false" outlineLevel="0" collapsed="false">
      <c r="A484" s="0" t="n">
        <f aca="false">A483+1</f>
        <v>483</v>
      </c>
      <c r="B484" s="0" t="n">
        <v>0.422785</v>
      </c>
      <c r="C484" s="0" t="n">
        <f aca="false">(3.1416/180)*D484</f>
        <v>0.45216488548</v>
      </c>
      <c r="D484" s="0" t="n">
        <v>25.907079</v>
      </c>
    </row>
    <row r="485" customFormat="false" ht="12.8" hidden="false" customHeight="false" outlineLevel="0" collapsed="false">
      <c r="A485" s="0" t="n">
        <f aca="false">A484+1</f>
        <v>484</v>
      </c>
      <c r="B485" s="0" t="n">
        <v>0.435021</v>
      </c>
      <c r="C485" s="0" t="n">
        <f aca="false">(3.1416/180)*D485</f>
        <v>0.463487613306667</v>
      </c>
      <c r="D485" s="0" t="n">
        <v>26.555822</v>
      </c>
    </row>
    <row r="486" customFormat="false" ht="12.8" hidden="false" customHeight="false" outlineLevel="0" collapsed="false">
      <c r="A486" s="0" t="n">
        <f aca="false">A485+1</f>
        <v>485</v>
      </c>
      <c r="B486" s="0" t="n">
        <v>0.447246</v>
      </c>
      <c r="C486" s="0" t="n">
        <f aca="false">(3.1416/180)*D486</f>
        <v>0.474829522346667</v>
      </c>
      <c r="D486" s="0" t="n">
        <v>27.205664</v>
      </c>
    </row>
    <row r="487" customFormat="false" ht="12.8" hidden="false" customHeight="false" outlineLevel="0" collapsed="false">
      <c r="A487" s="0" t="n">
        <f aca="false">A486+1</f>
        <v>486</v>
      </c>
      <c r="B487" s="0" t="n">
        <v>0.459462</v>
      </c>
      <c r="C487" s="0" t="n">
        <f aca="false">(3.1416/180)*D487</f>
        <v>0.486188378573333</v>
      </c>
      <c r="D487" s="0" t="n">
        <v>27.856477</v>
      </c>
    </row>
    <row r="488" customFormat="false" ht="12.8" hidden="false" customHeight="false" outlineLevel="0" collapsed="false">
      <c r="A488" s="0" t="n">
        <f aca="false">A487+1</f>
        <v>487</v>
      </c>
      <c r="B488" s="0" t="n">
        <v>0.471667</v>
      </c>
      <c r="C488" s="0" t="n">
        <f aca="false">(3.1416/180)*D488</f>
        <v>0.49749859236</v>
      </c>
      <c r="D488" s="0" t="n">
        <v>28.504503</v>
      </c>
    </row>
    <row r="489" customFormat="false" ht="12.8" hidden="false" customHeight="false" outlineLevel="0" collapsed="false">
      <c r="A489" s="0" t="n">
        <f aca="false">A488+1</f>
        <v>488</v>
      </c>
      <c r="B489" s="0" t="n">
        <v>0.483861</v>
      </c>
      <c r="C489" s="0" t="n">
        <f aca="false">(3.1416/180)*D489</f>
        <v>0.508828022266667</v>
      </c>
      <c r="D489" s="0" t="n">
        <v>29.15363</v>
      </c>
    </row>
    <row r="490" customFormat="false" ht="12.8" hidden="false" customHeight="false" outlineLevel="0" collapsed="false">
      <c r="A490" s="0" t="n">
        <f aca="false">A489+1</f>
        <v>489</v>
      </c>
      <c r="B490" s="0" t="n">
        <v>0.496046</v>
      </c>
      <c r="C490" s="0" t="n">
        <f aca="false">(3.1416/180)*D490</f>
        <v>0.52017534184</v>
      </c>
      <c r="D490" s="0" t="n">
        <v>29.803782</v>
      </c>
    </row>
    <row r="491" customFormat="false" ht="12.8" hidden="false" customHeight="false" outlineLevel="0" collapsed="false">
      <c r="A491" s="0" t="n">
        <f aca="false">A490+1</f>
        <v>490</v>
      </c>
      <c r="B491" s="0" t="n">
        <v>0.508219</v>
      </c>
      <c r="C491" s="0" t="n">
        <f aca="false">(3.1416/180)*D491</f>
        <v>0.53147452512</v>
      </c>
      <c r="D491" s="0" t="n">
        <v>30.451176</v>
      </c>
    </row>
    <row r="492" customFormat="false" ht="12.8" hidden="false" customHeight="false" outlineLevel="0" collapsed="false">
      <c r="A492" s="0" t="n">
        <f aca="false">A491+1</f>
        <v>491</v>
      </c>
      <c r="B492" s="0" t="n">
        <v>0.520383</v>
      </c>
      <c r="C492" s="0" t="n">
        <f aca="false">(3.1416/180)*D492</f>
        <v>0.542726863653333</v>
      </c>
      <c r="D492" s="0" t="n">
        <v>31.095886</v>
      </c>
    </row>
    <row r="493" customFormat="false" ht="12.8" hidden="false" customHeight="false" outlineLevel="0" collapsed="false">
      <c r="A493" s="0" t="n">
        <f aca="false">A492+1</f>
        <v>492</v>
      </c>
      <c r="B493" s="0" t="n">
        <v>0.532535</v>
      </c>
      <c r="C493" s="0" t="n">
        <f aca="false">(3.1416/180)*D493</f>
        <v>0.5540640952</v>
      </c>
      <c r="D493" s="0" t="n">
        <v>31.74546</v>
      </c>
    </row>
    <row r="494" customFormat="false" ht="12.8" hidden="false" customHeight="false" outlineLevel="0" collapsed="false">
      <c r="A494" s="0" t="n">
        <f aca="false">A493+1</f>
        <v>493</v>
      </c>
      <c r="B494" s="0" t="n">
        <v>0.544677</v>
      </c>
      <c r="C494" s="0" t="n">
        <f aca="false">(3.1416/180)*D494</f>
        <v>0.565288054613333</v>
      </c>
      <c r="D494" s="0" t="n">
        <v>32.388544</v>
      </c>
    </row>
    <row r="495" customFormat="false" ht="12.8" hidden="false" customHeight="false" outlineLevel="0" collapsed="false">
      <c r="A495" s="0" t="n">
        <f aca="false">A494+1</f>
        <v>494</v>
      </c>
      <c r="B495" s="0" t="n">
        <v>0.556808</v>
      </c>
      <c r="C495" s="0" t="n">
        <f aca="false">(3.1416/180)*D495</f>
        <v>0.57659706412</v>
      </c>
      <c r="D495" s="0" t="n">
        <v>33.036501</v>
      </c>
    </row>
    <row r="496" customFormat="false" ht="12.8" hidden="false" customHeight="false" outlineLevel="0" collapsed="false">
      <c r="A496" s="0" t="n">
        <f aca="false">A495+1</f>
        <v>495</v>
      </c>
      <c r="B496" s="0" t="n">
        <v>0.568929</v>
      </c>
      <c r="C496" s="0" t="n">
        <f aca="false">(3.1416/180)*D496</f>
        <v>0.587858879813333</v>
      </c>
      <c r="D496" s="0" t="n">
        <v>33.681754</v>
      </c>
    </row>
    <row r="497" customFormat="false" ht="12.8" hidden="false" customHeight="false" outlineLevel="0" collapsed="false">
      <c r="A497" s="0" t="n">
        <f aca="false">A496+1</f>
        <v>496</v>
      </c>
      <c r="B497" s="0" t="n">
        <v>0.581039</v>
      </c>
      <c r="C497" s="0" t="n">
        <f aca="false">(3.1416/180)*D497</f>
        <v>0.599074723426667</v>
      </c>
      <c r="D497" s="0" t="n">
        <v>34.324373</v>
      </c>
    </row>
    <row r="498" customFormat="false" ht="12.8" hidden="false" customHeight="false" outlineLevel="0" collapsed="false">
      <c r="A498" s="0" t="n">
        <f aca="false">A497+1</f>
        <v>497</v>
      </c>
      <c r="B498" s="0" t="n">
        <v>0.593138</v>
      </c>
      <c r="C498" s="0" t="n">
        <f aca="false">(3.1416/180)*D498</f>
        <v>0.610308770866667</v>
      </c>
      <c r="D498" s="0" t="n">
        <v>34.968035</v>
      </c>
    </row>
    <row r="499" customFormat="false" ht="12.8" hidden="false" customHeight="false" outlineLevel="0" collapsed="false">
      <c r="A499" s="0" t="n">
        <f aca="false">A498+1</f>
        <v>498</v>
      </c>
      <c r="B499" s="0" t="n">
        <v>0.605226</v>
      </c>
      <c r="C499" s="0" t="n">
        <f aca="false">(3.1416/180)*D499</f>
        <v>0.62156288964</v>
      </c>
      <c r="D499" s="0" t="n">
        <v>35.612847</v>
      </c>
    </row>
    <row r="500" customFormat="false" ht="12.8" hidden="false" customHeight="false" outlineLevel="0" collapsed="false">
      <c r="A500" s="0" t="n">
        <f aca="false">A499+1</f>
        <v>499</v>
      </c>
      <c r="B500" s="0" t="n">
        <v>0.617304</v>
      </c>
      <c r="C500" s="0" t="n">
        <f aca="false">(3.1416/180)*D500</f>
        <v>0.632770146213333</v>
      </c>
      <c r="D500" s="0" t="n">
        <v>36.254974</v>
      </c>
    </row>
    <row r="501" customFormat="false" ht="12.8" hidden="false" customHeight="false" outlineLevel="0" collapsed="false">
      <c r="A501" s="0" t="n">
        <f aca="false">A500+1</f>
        <v>500</v>
      </c>
      <c r="B501" s="0" t="n">
        <v>0.62937</v>
      </c>
      <c r="C501" s="0" t="n">
        <f aca="false">(3.1416/180)*D501</f>
        <v>0.6439973694</v>
      </c>
      <c r="D501" s="0" t="n">
        <v>36.898245</v>
      </c>
    </row>
    <row r="502" customFormat="false" ht="12.8" hidden="false" customHeight="false" outlineLevel="0" collapsed="false">
      <c r="A502" s="0" t="n">
        <f aca="false">A501+1</f>
        <v>501</v>
      </c>
      <c r="B502" s="0" t="n">
        <v>0.641426</v>
      </c>
      <c r="C502" s="0" t="n">
        <f aca="false">(3.1416/180)*D502</f>
        <v>0.655244070506667</v>
      </c>
      <c r="D502" s="0" t="n">
        <v>37.542632</v>
      </c>
    </row>
    <row r="503" customFormat="false" ht="12.8" hidden="false" customHeight="false" outlineLevel="0" collapsed="false">
      <c r="A503" s="0" t="n">
        <f aca="false">A502+1</f>
        <v>502</v>
      </c>
      <c r="B503" s="0" t="n">
        <v>0.65347</v>
      </c>
      <c r="C503" s="0" t="n">
        <f aca="false">(3.1416/180)*D503</f>
        <v>0.666442862213333</v>
      </c>
      <c r="D503" s="0" t="n">
        <v>38.184274</v>
      </c>
    </row>
    <row r="504" customFormat="false" ht="12.8" hidden="false" customHeight="false" outlineLevel="0" collapsed="false">
      <c r="A504" s="0" t="n">
        <f aca="false">A503+1</f>
        <v>503</v>
      </c>
      <c r="B504" s="0" t="n">
        <v>0.665504</v>
      </c>
      <c r="C504" s="0" t="n">
        <f aca="false">(3.1416/180)*D504</f>
        <v>0.67759578656</v>
      </c>
      <c r="D504" s="0" t="n">
        <v>38.823288</v>
      </c>
    </row>
    <row r="505" customFormat="false" ht="12.8" hidden="false" customHeight="false" outlineLevel="0" collapsed="false">
      <c r="A505" s="0" t="n">
        <f aca="false">A504+1</f>
        <v>504</v>
      </c>
      <c r="B505" s="0" t="n">
        <v>0.677526</v>
      </c>
      <c r="C505" s="0" t="n">
        <f aca="false">(3.1416/180)*D505</f>
        <v>0.68876925348</v>
      </c>
      <c r="D505" s="0" t="n">
        <v>39.463479</v>
      </c>
    </row>
    <row r="506" customFormat="false" ht="12.8" hidden="false" customHeight="false" outlineLevel="0" collapsed="false">
      <c r="A506" s="0" t="n">
        <f aca="false">A505+1</f>
        <v>505</v>
      </c>
      <c r="B506" s="0" t="n">
        <v>0.689537</v>
      </c>
      <c r="C506" s="0" t="n">
        <f aca="false">(3.1416/180)*D506</f>
        <v>0.699961482733333</v>
      </c>
      <c r="D506" s="0" t="n">
        <v>40.104745</v>
      </c>
    </row>
    <row r="507" customFormat="false" ht="12.8" hidden="false" customHeight="false" outlineLevel="0" collapsed="false">
      <c r="A507" s="0" t="n">
        <f aca="false">A506+1</f>
        <v>506</v>
      </c>
      <c r="B507" s="0" t="n">
        <v>0.701537</v>
      </c>
      <c r="C507" s="0" t="n">
        <f aca="false">(3.1416/180)*D507</f>
        <v>0.7111079668</v>
      </c>
      <c r="D507" s="0" t="n">
        <v>40.74339</v>
      </c>
    </row>
    <row r="508" customFormat="false" ht="12.8" hidden="false" customHeight="false" outlineLevel="0" collapsed="false">
      <c r="A508" s="0" t="n">
        <f aca="false">A507+1</f>
        <v>507</v>
      </c>
      <c r="B508" s="0" t="n">
        <v>0.713526</v>
      </c>
      <c r="C508" s="0" t="n">
        <f aca="false">(3.1416/180)*D508</f>
        <v>0.722274138226667</v>
      </c>
      <c r="D508" s="0" t="n">
        <v>41.383163</v>
      </c>
    </row>
    <row r="509" customFormat="false" ht="12.8" hidden="false" customHeight="false" outlineLevel="0" collapsed="false">
      <c r="A509" s="0" t="n">
        <f aca="false">A508+1</f>
        <v>508</v>
      </c>
      <c r="B509" s="0" t="n">
        <v>0.725504</v>
      </c>
      <c r="C509" s="0" t="n">
        <f aca="false">(3.1416/180)*D509</f>
        <v>0.7334580946</v>
      </c>
      <c r="D509" s="0" t="n">
        <v>42.023955</v>
      </c>
    </row>
    <row r="510" customFormat="false" ht="12.8" hidden="false" customHeight="false" outlineLevel="0" collapsed="false">
      <c r="A510" s="0" t="n">
        <f aca="false">A509+1</f>
        <v>509</v>
      </c>
      <c r="B510" s="0" t="n">
        <v>0.73747</v>
      </c>
      <c r="C510" s="0" t="n">
        <f aca="false">(3.1416/180)*D510</f>
        <v>0.744596358146667</v>
      </c>
      <c r="D510" s="0" t="n">
        <v>42.662129</v>
      </c>
    </row>
    <row r="511" customFormat="false" ht="12.8" hidden="false" customHeight="false" outlineLevel="0" collapsed="false">
      <c r="A511" s="0" t="n">
        <f aca="false">A510+1</f>
        <v>510</v>
      </c>
      <c r="B511" s="0" t="n">
        <v>0.749425</v>
      </c>
      <c r="C511" s="0" t="n">
        <f aca="false">(3.1416/180)*D511</f>
        <v>0.755688230733333</v>
      </c>
      <c r="D511" s="0" t="n">
        <v>43.297645</v>
      </c>
    </row>
    <row r="512" customFormat="false" ht="12.8" hidden="false" customHeight="false" outlineLevel="0" collapsed="false">
      <c r="A512" s="0" t="n">
        <f aca="false">A511+1</f>
        <v>511</v>
      </c>
      <c r="B512" s="0" t="n">
        <v>0.761369</v>
      </c>
      <c r="C512" s="0" t="n">
        <f aca="false">(3.1416/180)*D512</f>
        <v>0.766798726026667</v>
      </c>
      <c r="D512" s="0" t="n">
        <v>43.934228</v>
      </c>
    </row>
    <row r="513" customFormat="false" ht="12.8" hidden="false" customHeight="false" outlineLevel="0" collapsed="false">
      <c r="A513" s="0" t="n">
        <f aca="false">A512+1</f>
        <v>512</v>
      </c>
      <c r="B513" s="0" t="n">
        <v>0.773301</v>
      </c>
      <c r="C513" s="0" t="n">
        <f aca="false">(3.1416/180)*D513</f>
        <v>0.777930444573333</v>
      </c>
      <c r="D513" s="0" t="n">
        <v>44.572027</v>
      </c>
    </row>
    <row r="514" customFormat="false" ht="12.8" hidden="false" customHeight="false" outlineLevel="0" collapsed="false">
      <c r="A514" s="0" t="n">
        <f aca="false">A513+1</f>
        <v>513</v>
      </c>
      <c r="B514" s="0" t="n">
        <v>0.785222</v>
      </c>
      <c r="C514" s="0" t="n">
        <f aca="false">(3.1416/180)*D514</f>
        <v>0.789078935773333</v>
      </c>
      <c r="D514" s="0" t="n">
        <v>45.210787</v>
      </c>
    </row>
    <row r="515" customFormat="false" ht="12.8" hidden="false" customHeight="false" outlineLevel="0" collapsed="false">
      <c r="A515" s="0" t="n">
        <f aca="false">A514+1</f>
        <v>514</v>
      </c>
      <c r="B515" s="0" t="n">
        <v>0.797131</v>
      </c>
      <c r="C515" s="0" t="n">
        <f aca="false">(3.1416/180)*D515</f>
        <v>0.80018217048</v>
      </c>
      <c r="D515" s="0" t="n">
        <v>45.846954</v>
      </c>
    </row>
    <row r="516" customFormat="false" ht="12.8" hidden="false" customHeight="false" outlineLevel="0" collapsed="false">
      <c r="A516" s="0" t="n">
        <f aca="false">A515+1</f>
        <v>515</v>
      </c>
      <c r="B516" s="0" t="n">
        <v>0.809028</v>
      </c>
      <c r="C516" s="0" t="n">
        <f aca="false">(3.1416/180)*D516</f>
        <v>0.8112365184</v>
      </c>
      <c r="D516" s="0" t="n">
        <v>46.48032</v>
      </c>
    </row>
    <row r="517" customFormat="false" ht="12.8" hidden="false" customHeight="false" outlineLevel="0" collapsed="false">
      <c r="A517" s="0" t="n">
        <f aca="false">A516+1</f>
        <v>516</v>
      </c>
      <c r="B517" s="0" t="n">
        <v>0.820914</v>
      </c>
      <c r="C517" s="0" t="n">
        <f aca="false">(3.1416/180)*D517</f>
        <v>0.822311199453333</v>
      </c>
      <c r="D517" s="0" t="n">
        <v>47.114851</v>
      </c>
    </row>
    <row r="518" customFormat="false" ht="12.8" hidden="false" customHeight="false" outlineLevel="0" collapsed="false">
      <c r="A518" s="0" t="n">
        <f aca="false">A517+1</f>
        <v>517</v>
      </c>
      <c r="B518" s="0" t="n">
        <v>0.832788</v>
      </c>
      <c r="C518" s="0" t="n">
        <f aca="false">(3.1416/180)*D518</f>
        <v>0.83340453812</v>
      </c>
      <c r="D518" s="0" t="n">
        <v>47.750451</v>
      </c>
    </row>
    <row r="519" customFormat="false" ht="12.8" hidden="false" customHeight="false" outlineLevel="0" collapsed="false">
      <c r="A519" s="0" t="n">
        <f aca="false">A518+1</f>
        <v>518</v>
      </c>
      <c r="B519" s="0" t="n">
        <v>0.844651</v>
      </c>
      <c r="C519" s="0" t="n">
        <f aca="false">(3.1416/180)*D519</f>
        <v>0.844517773586667</v>
      </c>
      <c r="D519" s="0" t="n">
        <v>48.387191</v>
      </c>
    </row>
    <row r="520" customFormat="false" ht="12.8" hidden="false" customHeight="false" outlineLevel="0" collapsed="false">
      <c r="A520" s="0" t="n">
        <f aca="false">A519+1</f>
        <v>519</v>
      </c>
      <c r="B520" s="0" t="n">
        <v>0.856502</v>
      </c>
      <c r="C520" s="0" t="n">
        <f aca="false">(3.1416/180)*D520</f>
        <v>0.85558156376</v>
      </c>
      <c r="D520" s="0" t="n">
        <v>49.021098</v>
      </c>
    </row>
    <row r="521" customFormat="false" ht="12.8" hidden="false" customHeight="false" outlineLevel="0" collapsed="false">
      <c r="A521" s="0" t="n">
        <f aca="false">A520+1</f>
        <v>520</v>
      </c>
      <c r="B521" s="0" t="n">
        <v>0.868341</v>
      </c>
      <c r="C521" s="0" t="n">
        <f aca="false">(3.1416/180)*D521</f>
        <v>0.86659653696</v>
      </c>
      <c r="D521" s="0" t="n">
        <v>49.652208</v>
      </c>
    </row>
    <row r="522" customFormat="false" ht="12.8" hidden="false" customHeight="false" outlineLevel="0" collapsed="false">
      <c r="A522" s="0" t="n">
        <f aca="false">A521+1</f>
        <v>521</v>
      </c>
      <c r="B522" s="0" t="n">
        <v>0.880168</v>
      </c>
      <c r="C522" s="0" t="n">
        <f aca="false">(3.1416/180)*D522</f>
        <v>0.87763203528</v>
      </c>
      <c r="D522" s="0" t="n">
        <v>50.284494</v>
      </c>
    </row>
    <row r="523" customFormat="false" ht="12.8" hidden="false" customHeight="false" outlineLevel="0" collapsed="false">
      <c r="A523" s="0" t="n">
        <f aca="false">A522+1</f>
        <v>522</v>
      </c>
      <c r="B523" s="0" t="n">
        <v>0.891983</v>
      </c>
      <c r="C523" s="0" t="n">
        <f aca="false">(3.1416/180)*D523</f>
        <v>0.888684725133333</v>
      </c>
      <c r="D523" s="0" t="n">
        <v>50.917765</v>
      </c>
    </row>
    <row r="524" customFormat="false" ht="12.8" hidden="false" customHeight="false" outlineLevel="0" collapsed="false">
      <c r="A524" s="0" t="n">
        <f aca="false">A523+1</f>
        <v>523</v>
      </c>
      <c r="B524" s="0" t="n">
        <v>0.903786</v>
      </c>
      <c r="C524" s="0" t="n">
        <f aca="false">(3.1416/180)*D524</f>
        <v>0.899754327266667</v>
      </c>
      <c r="D524" s="0" t="n">
        <v>51.552005</v>
      </c>
    </row>
    <row r="525" customFormat="false" ht="12.8" hidden="false" customHeight="false" outlineLevel="0" collapsed="false">
      <c r="A525" s="0" t="n">
        <f aca="false">A524+1</f>
        <v>524</v>
      </c>
      <c r="B525" s="0" t="n">
        <v>0.915578</v>
      </c>
      <c r="C525" s="0" t="n">
        <f aca="false">(3.1416/180)*D525</f>
        <v>0.91077633416</v>
      </c>
      <c r="D525" s="0" t="n">
        <v>52.183518</v>
      </c>
    </row>
    <row r="526" customFormat="false" ht="12.8" hidden="false" customHeight="false" outlineLevel="0" collapsed="false">
      <c r="A526" s="0" t="n">
        <f aca="false">A525+1</f>
        <v>525</v>
      </c>
      <c r="B526" s="0" t="n">
        <v>0.927357</v>
      </c>
      <c r="C526" s="0" t="n">
        <f aca="false">(3.1416/180)*D526</f>
        <v>0.921815515133333</v>
      </c>
      <c r="D526" s="0" t="n">
        <v>52.816015</v>
      </c>
    </row>
    <row r="527" customFormat="false" ht="12.8" hidden="false" customHeight="false" outlineLevel="0" collapsed="false">
      <c r="A527" s="0" t="n">
        <f aca="false">A526+1</f>
        <v>526</v>
      </c>
      <c r="B527" s="0" t="n">
        <v>0.939124</v>
      </c>
      <c r="C527" s="0" t="n">
        <f aca="false">(3.1416/180)*D527</f>
        <v>0.932805460253333</v>
      </c>
      <c r="D527" s="0" t="n">
        <v>53.445691</v>
      </c>
    </row>
    <row r="528" customFormat="false" ht="12.8" hidden="false" customHeight="false" outlineLevel="0" collapsed="false">
      <c r="A528" s="0" t="n">
        <f aca="false">A527+1</f>
        <v>527</v>
      </c>
      <c r="B528" s="0" t="n">
        <v>0.950879</v>
      </c>
      <c r="C528" s="0" t="n">
        <f aca="false">(3.1416/180)*D528</f>
        <v>0.94381245728</v>
      </c>
      <c r="D528" s="0" t="n">
        <v>54.076344</v>
      </c>
    </row>
    <row r="529" customFormat="false" ht="12.8" hidden="false" customHeight="false" outlineLevel="0" collapsed="false">
      <c r="A529" s="0" t="n">
        <f aca="false">A528+1</f>
        <v>528</v>
      </c>
      <c r="B529" s="0" t="n">
        <v>0.962622</v>
      </c>
      <c r="C529" s="0" t="n">
        <f aca="false">(3.1416/180)*D529</f>
        <v>0.95477051516</v>
      </c>
      <c r="D529" s="0" t="n">
        <v>54.704193</v>
      </c>
    </row>
    <row r="530" customFormat="false" ht="12.8" hidden="false" customHeight="false" outlineLevel="0" collapsed="false">
      <c r="A530" s="0" t="n">
        <f aca="false">A529+1</f>
        <v>529</v>
      </c>
      <c r="B530" s="0" t="n">
        <v>0.974352</v>
      </c>
      <c r="C530" s="0" t="n">
        <f aca="false">(3.1416/180)*D530</f>
        <v>0.965811650906667</v>
      </c>
      <c r="D530" s="0" t="n">
        <v>55.336802</v>
      </c>
    </row>
    <row r="531" customFormat="false" ht="12.8" hidden="false" customHeight="false" outlineLevel="0" collapsed="false">
      <c r="A531" s="0" t="n">
        <f aca="false">A530+1</f>
        <v>530</v>
      </c>
      <c r="B531" s="0" t="n">
        <v>0.98607</v>
      </c>
      <c r="C531" s="0" t="n">
        <f aca="false">(3.1416/180)*D531</f>
        <v>0.976737018693333</v>
      </c>
      <c r="D531" s="0" t="n">
        <v>55.962778</v>
      </c>
    </row>
    <row r="532" customFormat="false" ht="12.8" hidden="false" customHeight="false" outlineLevel="0" collapsed="false">
      <c r="A532" s="0" t="n">
        <f aca="false">A531+1</f>
        <v>531</v>
      </c>
      <c r="B532" s="0" t="n">
        <v>0.997776</v>
      </c>
      <c r="C532" s="0" t="n">
        <f aca="false">(3.1416/180)*D532</f>
        <v>0.987744417146667</v>
      </c>
      <c r="D532" s="0" t="n">
        <v>56.593454</v>
      </c>
    </row>
    <row r="533" customFormat="false" ht="12.8" hidden="false" customHeight="false" outlineLevel="0" collapsed="false">
      <c r="A533" s="0" t="n">
        <f aca="false">A532+1</f>
        <v>532</v>
      </c>
      <c r="B533" s="0" t="n">
        <v>1.009469</v>
      </c>
      <c r="C533" s="0" t="n">
        <f aca="false">(3.1416/180)*D533</f>
        <v>0.998700328266667</v>
      </c>
      <c r="D533" s="0" t="n">
        <v>57.22118</v>
      </c>
    </row>
    <row r="534" customFormat="false" ht="12.8" hidden="false" customHeight="false" outlineLevel="0" collapsed="false">
      <c r="A534" s="0" t="n">
        <f aca="false">A533+1</f>
        <v>533</v>
      </c>
      <c r="B534" s="0" t="n">
        <v>1.02115</v>
      </c>
      <c r="C534" s="0" t="n">
        <f aca="false">(3.1416/180)*D534</f>
        <v>1.00967311676</v>
      </c>
      <c r="D534" s="0" t="n">
        <v>57.849873</v>
      </c>
    </row>
    <row r="535" customFormat="false" ht="12.8" hidden="false" customHeight="false" outlineLevel="0" collapsed="false">
      <c r="A535" s="0" t="n">
        <f aca="false">A534+1</f>
        <v>534</v>
      </c>
      <c r="B535" s="0" t="n">
        <v>1.032818</v>
      </c>
      <c r="C535" s="0" t="n">
        <f aca="false">(3.1416/180)*D535</f>
        <v>1.02059459245333</v>
      </c>
      <c r="D535" s="0" t="n">
        <v>58.475626</v>
      </c>
    </row>
    <row r="536" customFormat="false" ht="12.8" hidden="false" customHeight="false" outlineLevel="0" collapsed="false">
      <c r="A536" s="0" t="n">
        <f aca="false">A535+1</f>
        <v>535</v>
      </c>
      <c r="B536" s="0" t="n">
        <v>1.044474</v>
      </c>
      <c r="C536" s="0" t="n">
        <f aca="false">(3.1416/180)*D536</f>
        <v>1.03153144453333</v>
      </c>
      <c r="D536" s="0" t="n">
        <v>59.10226</v>
      </c>
    </row>
    <row r="537" customFormat="false" ht="12.8" hidden="false" customHeight="false" outlineLevel="0" collapsed="false">
      <c r="A537" s="0" t="n">
        <f aca="false">A536+1</f>
        <v>536</v>
      </c>
      <c r="B537" s="0" t="n">
        <v>1.056117</v>
      </c>
      <c r="C537" s="0" t="n">
        <f aca="false">(3.1416/180)*D537</f>
        <v>1.04248292250667</v>
      </c>
      <c r="D537" s="0" t="n">
        <v>59.729732</v>
      </c>
    </row>
    <row r="538" customFormat="false" ht="12.8" hidden="false" customHeight="false" outlineLevel="0" collapsed="false">
      <c r="A538" s="0" t="n">
        <f aca="false">A537+1</f>
        <v>537</v>
      </c>
      <c r="B538" s="0" t="n">
        <v>1.067747</v>
      </c>
      <c r="C538" s="0" t="n">
        <f aca="false">(3.1416/180)*D538</f>
        <v>1.05338457121333</v>
      </c>
      <c r="D538" s="0" t="n">
        <v>60.354349</v>
      </c>
    </row>
    <row r="539" customFormat="false" ht="12.8" hidden="false" customHeight="false" outlineLevel="0" collapsed="false">
      <c r="A539" s="0" t="n">
        <f aca="false">A538+1</f>
        <v>538</v>
      </c>
      <c r="B539" s="0" t="n">
        <v>1.079365</v>
      </c>
      <c r="C539" s="0" t="n">
        <f aca="false">(3.1416/180)*D539</f>
        <v>1.06429965898667</v>
      </c>
      <c r="D539" s="0" t="n">
        <v>60.979736</v>
      </c>
    </row>
    <row r="540" customFormat="false" ht="12.8" hidden="false" customHeight="false" outlineLevel="0" collapsed="false">
      <c r="A540" s="0" t="n">
        <f aca="false">A539+1</f>
        <v>539</v>
      </c>
      <c r="B540" s="0" t="n">
        <v>1.090969</v>
      </c>
      <c r="C540" s="0" t="n">
        <f aca="false">(3.1416/180)*D540</f>
        <v>1.07522741788</v>
      </c>
      <c r="D540" s="0" t="n">
        <v>61.605849</v>
      </c>
    </row>
    <row r="541" customFormat="false" ht="12.8" hidden="false" customHeight="false" outlineLevel="0" collapsed="false">
      <c r="A541" s="0" t="n">
        <f aca="false">A540+1</f>
        <v>540</v>
      </c>
      <c r="B541" s="0" t="n">
        <v>1.102561</v>
      </c>
      <c r="C541" s="0" t="n">
        <f aca="false">(3.1416/180)*D541</f>
        <v>1.08610510316</v>
      </c>
      <c r="D541" s="0" t="n">
        <v>62.229093</v>
      </c>
    </row>
    <row r="542" customFormat="false" ht="12.8" hidden="false" customHeight="false" outlineLevel="0" collapsed="false">
      <c r="A542" s="0" t="n">
        <f aca="false">A541+1</f>
        <v>541</v>
      </c>
      <c r="B542" s="0" t="n">
        <v>1.11414</v>
      </c>
      <c r="C542" s="0" t="n">
        <f aca="false">(3.1416/180)*D542</f>
        <v>1.0969959308</v>
      </c>
      <c r="D542" s="0" t="n">
        <v>62.85309</v>
      </c>
    </row>
    <row r="543" customFormat="false" ht="12.8" hidden="false" customHeight="false" outlineLevel="0" collapsed="false">
      <c r="A543" s="0" t="n">
        <f aca="false">A542+1</f>
        <v>542</v>
      </c>
      <c r="B543" s="0" t="n">
        <v>1.125706</v>
      </c>
      <c r="C543" s="0" t="n">
        <f aca="false">(3.1416/180)*D543</f>
        <v>1.10789913285333</v>
      </c>
      <c r="D543" s="0" t="n">
        <v>63.477796</v>
      </c>
    </row>
    <row r="544" customFormat="false" ht="12.8" hidden="false" customHeight="false" outlineLevel="0" collapsed="false">
      <c r="A544" s="0" t="n">
        <f aca="false">A543+1</f>
        <v>543</v>
      </c>
      <c r="B544" s="0" t="n">
        <v>1.137258</v>
      </c>
      <c r="C544" s="0" t="n">
        <f aca="false">(3.1416/180)*D544</f>
        <v>1.11875025416</v>
      </c>
      <c r="D544" s="0" t="n">
        <v>64.099518</v>
      </c>
    </row>
    <row r="545" customFormat="false" ht="12.8" hidden="false" customHeight="false" outlineLevel="0" collapsed="false">
      <c r="A545" s="0" t="n">
        <f aca="false">A544+1</f>
        <v>544</v>
      </c>
      <c r="B545" s="0" t="n">
        <v>1.148798</v>
      </c>
      <c r="C545" s="0" t="n">
        <f aca="false">(3.1416/180)*D545</f>
        <v>1.12961416876</v>
      </c>
      <c r="D545" s="0" t="n">
        <v>64.721973</v>
      </c>
    </row>
    <row r="546" customFormat="false" ht="12.8" hidden="false" customHeight="false" outlineLevel="0" collapsed="false">
      <c r="A546" s="0" t="n">
        <f aca="false">A545+1</f>
        <v>545</v>
      </c>
      <c r="B546" s="0" t="n">
        <v>1.160324</v>
      </c>
      <c r="C546" s="0" t="n">
        <f aca="false">(3.1416/180)*D546</f>
        <v>1.14049223801333</v>
      </c>
      <c r="D546" s="0" t="n">
        <v>65.345239</v>
      </c>
    </row>
    <row r="547" customFormat="false" ht="12.8" hidden="false" customHeight="false" outlineLevel="0" collapsed="false">
      <c r="A547" s="0" t="n">
        <f aca="false">A546+1</f>
        <v>546</v>
      </c>
      <c r="B547" s="0" t="n">
        <v>1.171837</v>
      </c>
      <c r="C547" s="0" t="n">
        <f aca="false">(3.1416/180)*D547</f>
        <v>1.15138051746667</v>
      </c>
      <c r="D547" s="0" t="n">
        <v>65.96909</v>
      </c>
    </row>
    <row r="548" customFormat="false" ht="12.8" hidden="false" customHeight="false" outlineLevel="0" collapsed="false">
      <c r="A548" s="0" t="n">
        <f aca="false">A547+1</f>
        <v>547</v>
      </c>
      <c r="B548" s="0" t="n">
        <v>1.183337</v>
      </c>
      <c r="C548" s="0" t="n">
        <f aca="false">(3.1416/180)*D548</f>
        <v>1.16221451705333</v>
      </c>
      <c r="D548" s="0" t="n">
        <v>66.589831</v>
      </c>
    </row>
    <row r="549" customFormat="false" ht="12.8" hidden="false" customHeight="false" outlineLevel="0" collapsed="false">
      <c r="A549" s="0" t="n">
        <f aca="false">A548+1</f>
        <v>548</v>
      </c>
      <c r="B549" s="0" t="n">
        <v>1.194823</v>
      </c>
      <c r="C549" s="0" t="n">
        <f aca="false">(3.1416/180)*D549</f>
        <v>1.17306054198667</v>
      </c>
      <c r="D549" s="0" t="n">
        <v>67.211261</v>
      </c>
    </row>
    <row r="550" customFormat="false" ht="12.8" hidden="false" customHeight="false" outlineLevel="0" collapsed="false">
      <c r="A550" s="0" t="n">
        <f aca="false">A549+1</f>
        <v>549</v>
      </c>
      <c r="B550" s="0" t="n">
        <v>1.206295</v>
      </c>
      <c r="C550" s="0" t="n">
        <f aca="false">(3.1416/180)*D550</f>
        <v>1.18385230450667</v>
      </c>
      <c r="D550" s="0" t="n">
        <v>67.829582</v>
      </c>
    </row>
    <row r="551" customFormat="false" ht="12.8" hidden="false" customHeight="false" outlineLevel="0" collapsed="false">
      <c r="A551" s="0" t="n">
        <f aca="false">A550+1</f>
        <v>550</v>
      </c>
      <c r="B551" s="0" t="n">
        <v>1.217754</v>
      </c>
      <c r="C551" s="0" t="n">
        <f aca="false">(3.1416/180)*D551</f>
        <v>1.19472056498667</v>
      </c>
      <c r="D551" s="0" t="n">
        <v>68.452286</v>
      </c>
    </row>
    <row r="552" customFormat="false" ht="12.8" hidden="false" customHeight="false" outlineLevel="0" collapsed="false">
      <c r="A552" s="0" t="n">
        <f aca="false">A551+1</f>
        <v>551</v>
      </c>
      <c r="B552" s="0" t="n">
        <v>1.2292</v>
      </c>
      <c r="C552" s="0" t="n">
        <f aca="false">(3.1416/180)*D552</f>
        <v>1.20553370784</v>
      </c>
      <c r="D552" s="0" t="n">
        <v>69.071832</v>
      </c>
    </row>
    <row r="553" customFormat="false" ht="12.8" hidden="false" customHeight="false" outlineLevel="0" collapsed="false">
      <c r="A553" s="0" t="n">
        <f aca="false">A552+1</f>
        <v>552</v>
      </c>
      <c r="B553" s="0" t="n">
        <v>1.240631</v>
      </c>
      <c r="C553" s="0" t="n">
        <f aca="false">(3.1416/180)*D553</f>
        <v>1.21635845716</v>
      </c>
      <c r="D553" s="0" t="n">
        <v>69.692043</v>
      </c>
    </row>
    <row r="554" customFormat="false" ht="12.8" hidden="false" customHeight="false" outlineLevel="0" collapsed="false">
      <c r="A554" s="0" t="n">
        <f aca="false">A553+1</f>
        <v>553</v>
      </c>
      <c r="B554" s="0" t="n">
        <v>1.252049</v>
      </c>
      <c r="C554" s="0" t="n">
        <f aca="false">(3.1416/180)*D554</f>
        <v>1.22712444110667</v>
      </c>
      <c r="D554" s="0" t="n">
        <v>70.308887</v>
      </c>
    </row>
    <row r="555" customFormat="false" ht="12.8" hidden="false" customHeight="false" outlineLevel="0" collapsed="false">
      <c r="A555" s="0" t="n">
        <f aca="false">A554+1</f>
        <v>554</v>
      </c>
      <c r="B555" s="0" t="n">
        <v>1.263453</v>
      </c>
      <c r="C555" s="0" t="n">
        <f aca="false">(3.1416/180)*D555</f>
        <v>1.23790204897333</v>
      </c>
      <c r="D555" s="0" t="n">
        <v>70.926397</v>
      </c>
    </row>
    <row r="556" customFormat="false" ht="12.8" hidden="false" customHeight="false" outlineLevel="0" collapsed="false">
      <c r="A556" s="0" t="n">
        <f aca="false">A555+1</f>
        <v>555</v>
      </c>
      <c r="B556" s="0" t="n">
        <v>1.274843</v>
      </c>
      <c r="C556" s="0" t="n">
        <f aca="false">(3.1416/180)*D556</f>
        <v>1.24868894201333</v>
      </c>
      <c r="D556" s="0" t="n">
        <v>71.544439</v>
      </c>
    </row>
    <row r="557" customFormat="false" ht="12.8" hidden="false" customHeight="false" outlineLevel="0" collapsed="false">
      <c r="A557" s="0" t="n">
        <f aca="false">A556+1</f>
        <v>556</v>
      </c>
      <c r="B557" s="0" t="n">
        <v>1.286219</v>
      </c>
      <c r="C557" s="0" t="n">
        <f aca="false">(3.1416/180)*D557</f>
        <v>1.25948506786667</v>
      </c>
      <c r="D557" s="0" t="n">
        <v>72.16301</v>
      </c>
    </row>
    <row r="558" customFormat="false" ht="12.8" hidden="false" customHeight="false" outlineLevel="0" collapsed="false">
      <c r="A558" s="0" t="n">
        <f aca="false">A557+1</f>
        <v>557</v>
      </c>
      <c r="B558" s="0" t="n">
        <v>1.29758</v>
      </c>
      <c r="C558" s="0" t="n">
        <f aca="false">(3.1416/180)*D558</f>
        <v>1.27028812269333</v>
      </c>
      <c r="D558" s="0" t="n">
        <v>72.781978</v>
      </c>
    </row>
    <row r="559" customFormat="false" ht="12.8" hidden="false" customHeight="false" outlineLevel="0" collapsed="false">
      <c r="A559" s="0" t="n">
        <f aca="false">A558+1</f>
        <v>558</v>
      </c>
      <c r="B559" s="0" t="n">
        <v>1.308928</v>
      </c>
      <c r="C559" s="0" t="n">
        <f aca="false">(3.1416/180)*D559</f>
        <v>1.28103544902667</v>
      </c>
      <c r="D559" s="0" t="n">
        <v>73.397753</v>
      </c>
    </row>
    <row r="560" customFormat="false" ht="12.8" hidden="false" customHeight="false" outlineLevel="0" collapsed="false">
      <c r="A560" s="0" t="n">
        <f aca="false">A559+1</f>
        <v>559</v>
      </c>
      <c r="B560" s="0" t="n">
        <v>1.320261</v>
      </c>
      <c r="C560" s="0" t="n">
        <f aca="false">(3.1416/180)*D560</f>
        <v>1.29178965197333</v>
      </c>
      <c r="D560" s="0" t="n">
        <v>74.013922</v>
      </c>
    </row>
    <row r="561" customFormat="false" ht="12.8" hidden="false" customHeight="false" outlineLevel="0" collapsed="false">
      <c r="A561" s="0" t="n">
        <f aca="false">A560+1</f>
        <v>560</v>
      </c>
      <c r="B561" s="0" t="n">
        <v>1.33158</v>
      </c>
      <c r="C561" s="0" t="n">
        <f aca="false">(3.1416/180)*D561</f>
        <v>1.30248625892</v>
      </c>
      <c r="D561" s="0" t="n">
        <v>74.626791</v>
      </c>
    </row>
    <row r="562" customFormat="false" ht="12.8" hidden="false" customHeight="false" outlineLevel="0" collapsed="false">
      <c r="A562" s="0" t="n">
        <f aca="false">A561+1</f>
        <v>561</v>
      </c>
      <c r="B562" s="0" t="n">
        <v>1.342884</v>
      </c>
      <c r="C562" s="0" t="n">
        <f aca="false">(3.1416/180)*D562</f>
        <v>1.31325603024</v>
      </c>
      <c r="D562" s="0" t="n">
        <v>75.243852</v>
      </c>
    </row>
    <row r="563" customFormat="false" ht="12.8" hidden="false" customHeight="false" outlineLevel="0" collapsed="false">
      <c r="A563" s="0" t="n">
        <f aca="false">A562+1</f>
        <v>562</v>
      </c>
      <c r="B563" s="0" t="n">
        <v>1.354174</v>
      </c>
      <c r="C563" s="0" t="n">
        <f aca="false">(3.1416/180)*D563</f>
        <v>1.32396537812</v>
      </c>
      <c r="D563" s="0" t="n">
        <v>75.857451</v>
      </c>
    </row>
    <row r="564" customFormat="false" ht="12.8" hidden="false" customHeight="false" outlineLevel="0" collapsed="false">
      <c r="A564" s="0" t="n">
        <f aca="false">A563+1</f>
        <v>563</v>
      </c>
      <c r="B564" s="0" t="n">
        <v>1.365449</v>
      </c>
      <c r="C564" s="0" t="n">
        <f aca="false">(3.1416/180)*D564</f>
        <v>1.33468331304</v>
      </c>
      <c r="D564" s="0" t="n">
        <v>76.471542</v>
      </c>
    </row>
    <row r="565" customFormat="false" ht="12.8" hidden="false" customHeight="false" outlineLevel="0" collapsed="false">
      <c r="A565" s="0" t="n">
        <f aca="false">A564+1</f>
        <v>564</v>
      </c>
      <c r="B565" s="0" t="n">
        <v>1.376709</v>
      </c>
      <c r="C565" s="0" t="n">
        <f aca="false">(3.1416/180)*D565</f>
        <v>1.34540707737333</v>
      </c>
      <c r="D565" s="0" t="n">
        <v>77.085967</v>
      </c>
    </row>
    <row r="566" customFormat="false" ht="12.8" hidden="false" customHeight="false" outlineLevel="0" collapsed="false">
      <c r="A566" s="0" t="n">
        <f aca="false">A565+1</f>
        <v>565</v>
      </c>
      <c r="B566" s="0" t="n">
        <v>1.387954</v>
      </c>
      <c r="C566" s="0" t="n">
        <f aca="false">(3.1416/180)*D566</f>
        <v>1.35607029609333</v>
      </c>
      <c r="D566" s="0" t="n">
        <v>77.696923</v>
      </c>
    </row>
    <row r="567" customFormat="false" ht="12.8" hidden="false" customHeight="false" outlineLevel="0" collapsed="false">
      <c r="A567" s="0" t="n">
        <f aca="false">A566+1</f>
        <v>566</v>
      </c>
      <c r="B567" s="0" t="n">
        <v>1.399185</v>
      </c>
      <c r="C567" s="0" t="n">
        <f aca="false">(3.1416/180)*D567</f>
        <v>1.3667415608</v>
      </c>
      <c r="D567" s="0" t="n">
        <v>78.30834</v>
      </c>
    </row>
    <row r="568" customFormat="false" ht="12.8" hidden="false" customHeight="false" outlineLevel="0" collapsed="false">
      <c r="A568" s="0" t="n">
        <f aca="false">A567+1</f>
        <v>567</v>
      </c>
      <c r="B568" s="0" t="n">
        <v>1.4104</v>
      </c>
      <c r="C568" s="0" t="n">
        <f aca="false">(3.1416/180)*D568</f>
        <v>1.37741663033333</v>
      </c>
      <c r="D568" s="0" t="n">
        <v>78.919975</v>
      </c>
    </row>
    <row r="569" customFormat="false" ht="12.8" hidden="false" customHeight="false" outlineLevel="0" collapsed="false">
      <c r="A569" s="0" t="n">
        <f aca="false">A568+1</f>
        <v>568</v>
      </c>
      <c r="B569" s="0" t="n">
        <v>1.4216</v>
      </c>
      <c r="C569" s="0" t="n">
        <f aca="false">(3.1416/180)*D569</f>
        <v>1.38809728493333</v>
      </c>
      <c r="D569" s="0" t="n">
        <v>79.53193</v>
      </c>
    </row>
    <row r="570" customFormat="false" ht="12.8" hidden="false" customHeight="false" outlineLevel="0" collapsed="false">
      <c r="A570" s="0" t="n">
        <f aca="false">A569+1</f>
        <v>569</v>
      </c>
      <c r="B570" s="0" t="n">
        <v>1.432785</v>
      </c>
      <c r="C570" s="0" t="n">
        <f aca="false">(3.1416/180)*D570</f>
        <v>1.39878118585333</v>
      </c>
      <c r="D570" s="0" t="n">
        <v>80.144071</v>
      </c>
    </row>
    <row r="571" customFormat="false" ht="12.8" hidden="false" customHeight="false" outlineLevel="0" collapsed="false">
      <c r="A571" s="0" t="n">
        <f aca="false">A570+1</f>
        <v>570</v>
      </c>
      <c r="B571" s="0" t="n">
        <v>1.443955</v>
      </c>
      <c r="C571" s="0" t="n">
        <f aca="false">(3.1416/180)*D571</f>
        <v>1.40940562326667</v>
      </c>
      <c r="D571" s="0" t="n">
        <v>80.752805</v>
      </c>
    </row>
    <row r="572" customFormat="false" ht="12.8" hidden="false" customHeight="false" outlineLevel="0" collapsed="false">
      <c r="A572" s="0" t="n">
        <f aca="false">A571+1</f>
        <v>571</v>
      </c>
      <c r="B572" s="0" t="n">
        <v>1.455109</v>
      </c>
      <c r="C572" s="0" t="n">
        <f aca="false">(3.1416/180)*D572</f>
        <v>1.42003355134667</v>
      </c>
      <c r="D572" s="0" t="n">
        <v>81.361739</v>
      </c>
    </row>
    <row r="573" customFormat="false" ht="12.8" hidden="false" customHeight="false" outlineLevel="0" collapsed="false">
      <c r="A573" s="0" t="n">
        <f aca="false">A572+1</f>
        <v>572</v>
      </c>
      <c r="B573" s="0" t="n">
        <v>1.466247</v>
      </c>
      <c r="C573" s="0" t="n">
        <f aca="false">(3.1416/180)*D573</f>
        <v>1.43066449885333</v>
      </c>
      <c r="D573" s="0" t="n">
        <v>81.970846</v>
      </c>
    </row>
    <row r="574" customFormat="false" ht="12.8" hidden="false" customHeight="false" outlineLevel="0" collapsed="false">
      <c r="A574" s="0" t="n">
        <f aca="false">A573+1</f>
        <v>573</v>
      </c>
      <c r="B574" s="0" t="n">
        <v>1.47737</v>
      </c>
      <c r="C574" s="0" t="n">
        <f aca="false">(3.1416/180)*D574</f>
        <v>1.44130028093333</v>
      </c>
      <c r="D574" s="0" t="n">
        <v>82.58023</v>
      </c>
    </row>
    <row r="575" customFormat="false" ht="12.8" hidden="false" customHeight="false" outlineLevel="0" collapsed="false">
      <c r="A575" s="0" t="n">
        <f aca="false">A574+1</f>
        <v>574</v>
      </c>
      <c r="B575" s="0" t="n">
        <v>1.488477</v>
      </c>
      <c r="C575" s="0" t="n">
        <f aca="false">(3.1416/180)*D575</f>
        <v>1.45193847157333</v>
      </c>
      <c r="D575" s="0" t="n">
        <v>83.189752</v>
      </c>
    </row>
    <row r="576" customFormat="false" ht="12.8" hidden="false" customHeight="false" outlineLevel="0" collapsed="false">
      <c r="A576" s="0" t="n">
        <f aca="false">A575+1</f>
        <v>575</v>
      </c>
      <c r="B576" s="0" t="n">
        <v>1.499568</v>
      </c>
      <c r="C576" s="0" t="n">
        <f aca="false">(3.1416/180)*D576</f>
        <v>1.46251484250667</v>
      </c>
      <c r="D576" s="0" t="n">
        <v>83.795732</v>
      </c>
    </row>
    <row r="577" customFormat="false" ht="12.8" hidden="false" customHeight="false" outlineLevel="0" collapsed="false">
      <c r="A577" s="0" t="n">
        <f aca="false">A576+1</f>
        <v>576</v>
      </c>
      <c r="B577" s="0" t="n">
        <v>1.510643</v>
      </c>
      <c r="C577" s="0" t="n">
        <f aca="false">(3.1416/180)*D577</f>
        <v>1.47315837386667</v>
      </c>
      <c r="D577" s="0" t="n">
        <v>84.40556</v>
      </c>
    </row>
    <row r="578" customFormat="false" ht="12.8" hidden="false" customHeight="false" outlineLevel="0" collapsed="false">
      <c r="A578" s="0" t="n">
        <f aca="false">A577+1</f>
        <v>577</v>
      </c>
      <c r="B578" s="0" t="n">
        <v>1.521702</v>
      </c>
      <c r="C578" s="0" t="n">
        <f aca="false">(3.1416/180)*D578</f>
        <v>1.48373909068</v>
      </c>
      <c r="D578" s="0" t="n">
        <v>85.011789</v>
      </c>
    </row>
    <row r="579" customFormat="false" ht="12.8" hidden="false" customHeight="false" outlineLevel="0" collapsed="false">
      <c r="A579" s="0" t="n">
        <f aca="false">A578+1</f>
        <v>578</v>
      </c>
      <c r="B579" s="0" t="n">
        <v>1.532744</v>
      </c>
      <c r="C579" s="0" t="n">
        <f aca="false">(3.1416/180)*D579</f>
        <v>1.49432038345333</v>
      </c>
      <c r="D579" s="0" t="n">
        <v>85.618051</v>
      </c>
    </row>
    <row r="580" customFormat="false" ht="12.8" hidden="false" customHeight="false" outlineLevel="0" collapsed="false">
      <c r="A580" s="0" t="n">
        <f aca="false">A579+1</f>
        <v>579</v>
      </c>
      <c r="B580" s="0" t="n">
        <v>1.54377</v>
      </c>
      <c r="C580" s="0" t="n">
        <f aca="false">(3.1416/180)*D580</f>
        <v>1.50490516689333</v>
      </c>
      <c r="D580" s="0" t="n">
        <v>86.224513</v>
      </c>
    </row>
    <row r="581" customFormat="false" ht="12.8" hidden="false" customHeight="false" outlineLevel="0" collapsed="false">
      <c r="A581" s="0" t="n">
        <f aca="false">A580+1</f>
        <v>580</v>
      </c>
      <c r="B581" s="0" t="n">
        <v>1.554779</v>
      </c>
      <c r="C581" s="0" t="n">
        <f aca="false">(3.1416/180)*D581</f>
        <v>1.51542347058667</v>
      </c>
      <c r="D581" s="0" t="n">
        <v>86.827166</v>
      </c>
    </row>
    <row r="582" customFormat="false" ht="12.8" hidden="false" customHeight="false" outlineLevel="0" collapsed="false">
      <c r="A582" s="0" t="n">
        <f aca="false">A581+1</f>
        <v>581</v>
      </c>
      <c r="B582" s="0" t="n">
        <v>1.565772</v>
      </c>
      <c r="C582" s="0" t="n">
        <f aca="false">(3.1416/180)*D582</f>
        <v>1.52600820166667</v>
      </c>
      <c r="D582" s="0" t="n">
        <v>87.433625</v>
      </c>
    </row>
    <row r="583" customFormat="false" ht="12.8" hidden="false" customHeight="false" outlineLevel="0" collapsed="false">
      <c r="A583" s="0" t="n">
        <f aca="false">A582+1</f>
        <v>582</v>
      </c>
      <c r="B583" s="0" t="n">
        <v>1.576748</v>
      </c>
      <c r="C583" s="0" t="n">
        <f aca="false">(3.1416/180)*D583</f>
        <v>1.53652739548</v>
      </c>
      <c r="D583" s="0" t="n">
        <v>88.036329</v>
      </c>
    </row>
    <row r="584" customFormat="false" ht="12.8" hidden="false" customHeight="false" outlineLevel="0" collapsed="false">
      <c r="A584" s="0" t="n">
        <f aca="false">A583+1</f>
        <v>583</v>
      </c>
      <c r="B584" s="0" t="n">
        <v>1.587707</v>
      </c>
      <c r="C584" s="0" t="n">
        <f aca="false">(3.1416/180)*D584</f>
        <v>1.54704824736</v>
      </c>
      <c r="D584" s="0" t="n">
        <v>88.639128</v>
      </c>
    </row>
    <row r="585" customFormat="false" ht="12.8" hidden="false" customHeight="false" outlineLevel="0" collapsed="false">
      <c r="A585" s="0" t="n">
        <f aca="false">A584+1</f>
        <v>584</v>
      </c>
      <c r="B585" s="0" t="n">
        <v>1.598649</v>
      </c>
      <c r="C585" s="0" t="n">
        <f aca="false">(3.1416/180)*D585</f>
        <v>1.55756641142667</v>
      </c>
      <c r="D585" s="0" t="n">
        <v>89.241773</v>
      </c>
    </row>
    <row r="586" customFormat="false" ht="12.8" hidden="false" customHeight="false" outlineLevel="0" collapsed="false">
      <c r="A586" s="0" t="n">
        <f aca="false">A585+1</f>
        <v>585</v>
      </c>
      <c r="B586" s="0" t="n">
        <v>1.609573</v>
      </c>
      <c r="C586" s="0" t="n">
        <f aca="false">(3.1416/180)*D586</f>
        <v>1.56808564014667</v>
      </c>
      <c r="D586" s="0" t="n">
        <v>89.844479</v>
      </c>
    </row>
    <row r="587" customFormat="false" ht="12.8" hidden="false" customHeight="false" outlineLevel="0" collapsed="false">
      <c r="A587" s="0" t="n">
        <f aca="false">A586+1</f>
        <v>586</v>
      </c>
      <c r="B587" s="0" t="n">
        <v>1.62048</v>
      </c>
      <c r="C587" s="0" t="n">
        <f aca="false">(3.1416/180)*D587</f>
        <v>1.57860352496</v>
      </c>
      <c r="D587" s="0" t="n">
        <v>90.447108</v>
      </c>
    </row>
    <row r="588" customFormat="false" ht="12.8" hidden="false" customHeight="false" outlineLevel="0" collapsed="false">
      <c r="A588" s="0" t="n">
        <f aca="false">A587+1</f>
        <v>587</v>
      </c>
      <c r="B588" s="0" t="n">
        <v>1.63137</v>
      </c>
      <c r="C588" s="0" t="n">
        <f aca="false">(3.1416/180)*D588</f>
        <v>1.58905538381333</v>
      </c>
      <c r="D588" s="0" t="n">
        <v>91.045954</v>
      </c>
    </row>
    <row r="589" customFormat="false" ht="12.8" hidden="false" customHeight="false" outlineLevel="0" collapsed="false">
      <c r="A589" s="0" t="n">
        <f aca="false">A588+1</f>
        <v>588</v>
      </c>
      <c r="B589" s="0" t="n">
        <v>1.642242</v>
      </c>
      <c r="C589" s="0" t="n">
        <f aca="false">(3.1416/180)*D589</f>
        <v>1.59950425814667</v>
      </c>
      <c r="D589" s="0" t="n">
        <v>91.644629</v>
      </c>
    </row>
    <row r="590" customFormat="false" ht="12.8" hidden="false" customHeight="false" outlineLevel="0" collapsed="false">
      <c r="A590" s="0" t="n">
        <f aca="false">A589+1</f>
        <v>589</v>
      </c>
      <c r="B590" s="0" t="n">
        <v>1.653096</v>
      </c>
      <c r="C590" s="0" t="n">
        <f aca="false">(3.1416/180)*D590</f>
        <v>1.60994969417333</v>
      </c>
      <c r="D590" s="0" t="n">
        <v>92.243107</v>
      </c>
    </row>
    <row r="591" customFormat="false" ht="12.8" hidden="false" customHeight="false" outlineLevel="0" collapsed="false">
      <c r="A591" s="0" t="n">
        <f aca="false">A590+1</f>
        <v>590</v>
      </c>
      <c r="B591" s="0" t="n">
        <v>1.663932</v>
      </c>
      <c r="C591" s="0" t="n">
        <f aca="false">(3.1416/180)*D591</f>
        <v>1.62039540945333</v>
      </c>
      <c r="D591" s="0" t="n">
        <v>92.841601</v>
      </c>
    </row>
    <row r="592" customFormat="false" ht="12.8" hidden="false" customHeight="false" outlineLevel="0" collapsed="false">
      <c r="A592" s="0" t="n">
        <f aca="false">A591+1</f>
        <v>591</v>
      </c>
      <c r="B592" s="0" t="n">
        <v>1.67475</v>
      </c>
      <c r="C592" s="0" t="n">
        <f aca="false">(3.1416/180)*D592</f>
        <v>1.63083546985333</v>
      </c>
      <c r="D592" s="0" t="n">
        <v>93.439771</v>
      </c>
    </row>
    <row r="593" customFormat="false" ht="12.8" hidden="false" customHeight="false" outlineLevel="0" collapsed="false">
      <c r="A593" s="0" t="n">
        <f aca="false">A592+1</f>
        <v>592</v>
      </c>
      <c r="B593" s="0" t="n">
        <v>1.685549</v>
      </c>
      <c r="C593" s="0" t="n">
        <f aca="false">(3.1416/180)*D593</f>
        <v>1.64127560006667</v>
      </c>
      <c r="D593" s="0" t="n">
        <v>94.037945</v>
      </c>
    </row>
    <row r="594" customFormat="false" ht="12.8" hidden="false" customHeight="false" outlineLevel="0" collapsed="false">
      <c r="A594" s="0" t="n">
        <f aca="false">A593+1</f>
        <v>593</v>
      </c>
      <c r="B594" s="0" t="n">
        <v>1.69633</v>
      </c>
      <c r="C594" s="0" t="n">
        <f aca="false">(3.1416/180)*D594</f>
        <v>1.65171328681333</v>
      </c>
      <c r="D594" s="0" t="n">
        <v>94.635979</v>
      </c>
    </row>
    <row r="595" customFormat="false" ht="12.8" hidden="false" customHeight="false" outlineLevel="0" collapsed="false">
      <c r="A595" s="0" t="n">
        <f aca="false">A594+1</f>
        <v>594</v>
      </c>
      <c r="B595" s="0" t="n">
        <v>1.707092</v>
      </c>
      <c r="C595" s="0" t="n">
        <f aca="false">(3.1416/180)*D595</f>
        <v>1.6620781408</v>
      </c>
      <c r="D595" s="0" t="n">
        <v>95.22984</v>
      </c>
    </row>
    <row r="596" customFormat="false" ht="12.8" hidden="false" customHeight="false" outlineLevel="0" collapsed="false">
      <c r="A596" s="0" t="n">
        <f aca="false">A595+1</f>
        <v>595</v>
      </c>
      <c r="B596" s="0" t="n">
        <v>1.717836</v>
      </c>
      <c r="C596" s="0" t="n">
        <f aca="false">(3.1416/180)*D596</f>
        <v>1.6724428028</v>
      </c>
      <c r="D596" s="0" t="n">
        <v>95.82369</v>
      </c>
    </row>
    <row r="597" customFormat="false" ht="12.8" hidden="false" customHeight="false" outlineLevel="0" collapsed="false">
      <c r="A597" s="0" t="n">
        <f aca="false">A596+1</f>
        <v>596</v>
      </c>
      <c r="B597" s="0" t="n">
        <v>1.72856</v>
      </c>
      <c r="C597" s="0" t="n">
        <f aca="false">(3.1416/180)*D597</f>
        <v>1.68280147830667</v>
      </c>
      <c r="D597" s="0" t="n">
        <v>96.417197</v>
      </c>
    </row>
    <row r="598" customFormat="false" ht="12.8" hidden="false" customHeight="false" outlineLevel="0" collapsed="false">
      <c r="A598" s="0" t="n">
        <f aca="false">A597+1</f>
        <v>597</v>
      </c>
      <c r="B598" s="0" t="n">
        <v>1.739265</v>
      </c>
      <c r="C598" s="0" t="n">
        <f aca="false">(3.1416/180)*D598</f>
        <v>1.69322364904</v>
      </c>
      <c r="D598" s="0" t="n">
        <v>97.014342</v>
      </c>
    </row>
    <row r="599" customFormat="false" ht="12.8" hidden="false" customHeight="false" outlineLevel="0" collapsed="false">
      <c r="A599" s="0" t="n">
        <f aca="false">A598+1</f>
        <v>598</v>
      </c>
      <c r="B599" s="0" t="n">
        <v>1.749951</v>
      </c>
      <c r="C599" s="0" t="n">
        <f aca="false">(3.1416/180)*D599</f>
        <v>1.70350556478667</v>
      </c>
      <c r="D599" s="0" t="n">
        <v>97.603451</v>
      </c>
    </row>
    <row r="600" customFormat="false" ht="12.8" hidden="false" customHeight="false" outlineLevel="0" collapsed="false">
      <c r="A600" s="0" t="n">
        <f aca="false">A599+1</f>
        <v>599</v>
      </c>
      <c r="B600" s="0" t="n">
        <v>1.760617</v>
      </c>
      <c r="C600" s="0" t="n">
        <f aca="false">(3.1416/180)*D600</f>
        <v>1.71385204041333</v>
      </c>
      <c r="D600" s="0" t="n">
        <v>98.196259</v>
      </c>
    </row>
    <row r="601" customFormat="false" ht="12.8" hidden="false" customHeight="false" outlineLevel="0" collapsed="false">
      <c r="A601" s="0" t="n">
        <f aca="false">A600+1</f>
        <v>600</v>
      </c>
      <c r="B601" s="0" t="n">
        <v>1.771263</v>
      </c>
      <c r="C601" s="0" t="n">
        <f aca="false">(3.1416/180)*D601</f>
        <v>1.72419319277333</v>
      </c>
      <c r="D601" s="0" t="n">
        <v>98.788762</v>
      </c>
    </row>
    <row r="602" customFormat="false" ht="12.8" hidden="false" customHeight="false" outlineLevel="0" collapsed="false">
      <c r="A602" s="0" t="n">
        <f aca="false">A601+1</f>
        <v>601</v>
      </c>
      <c r="B602" s="0" t="n">
        <v>1.781889</v>
      </c>
      <c r="C602" s="0" t="n">
        <f aca="false">(3.1416/180)*D602</f>
        <v>1.73452708454667</v>
      </c>
      <c r="D602" s="0" t="n">
        <v>99.380849</v>
      </c>
    </row>
    <row r="603" customFormat="false" ht="12.8" hidden="false" customHeight="false" outlineLevel="0" collapsed="false">
      <c r="A603" s="0" t="n">
        <f aca="false">A602+1</f>
        <v>602</v>
      </c>
      <c r="B603" s="0" t="n">
        <v>1.792495</v>
      </c>
      <c r="C603" s="0" t="n">
        <f aca="false">(3.1416/180)*D603</f>
        <v>1.74479074410667</v>
      </c>
      <c r="D603" s="0" t="n">
        <v>99.968912</v>
      </c>
    </row>
    <row r="604" customFormat="false" ht="12.8" hidden="false" customHeight="false" outlineLevel="0" collapsed="false">
      <c r="A604" s="0" t="n">
        <f aca="false">A603+1</f>
        <v>603</v>
      </c>
      <c r="B604" s="0" t="n">
        <v>1.80308</v>
      </c>
      <c r="C604" s="0" t="n">
        <f aca="false">(3.1416/180)*D604</f>
        <v>1.75504778885333</v>
      </c>
      <c r="D604" s="0" t="n">
        <v>100.556596</v>
      </c>
    </row>
    <row r="605" customFormat="false" ht="12.8" hidden="false" customHeight="false" outlineLevel="0" collapsed="false">
      <c r="A605" s="0" t="n">
        <f aca="false">A604+1</f>
        <v>604</v>
      </c>
      <c r="B605" s="0" t="n">
        <v>1.813645</v>
      </c>
      <c r="C605" s="0" t="n">
        <f aca="false">(3.1416/180)*D605</f>
        <v>1.76536398294667</v>
      </c>
      <c r="D605" s="0" t="n">
        <v>101.147669</v>
      </c>
    </row>
    <row r="606" customFormat="false" ht="12.8" hidden="false" customHeight="false" outlineLevel="0" collapsed="false">
      <c r="A606" s="0" t="n">
        <f aca="false">A605+1</f>
        <v>605</v>
      </c>
      <c r="B606" s="0" t="n">
        <v>1.824189</v>
      </c>
      <c r="C606" s="0" t="n">
        <f aca="false">(3.1416/180)*D606</f>
        <v>1.7756092816</v>
      </c>
      <c r="D606" s="0" t="n">
        <v>101.73468</v>
      </c>
    </row>
    <row r="607" customFormat="false" ht="12.8" hidden="false" customHeight="false" outlineLevel="0" collapsed="false">
      <c r="A607" s="0" t="n">
        <f aca="false">A606+1</f>
        <v>606</v>
      </c>
      <c r="B607" s="0" t="n">
        <v>1.834712</v>
      </c>
      <c r="C607" s="0" t="n">
        <f aca="false">(3.1416/180)*D607</f>
        <v>1.7858453998</v>
      </c>
      <c r="D607" s="0" t="n">
        <v>102.321165</v>
      </c>
    </row>
    <row r="608" customFormat="false" ht="12.8" hidden="false" customHeight="false" outlineLevel="0" collapsed="false">
      <c r="A608" s="0" t="n">
        <f aca="false">A607+1</f>
        <v>607</v>
      </c>
      <c r="B608" s="0" t="n">
        <v>1.845213</v>
      </c>
      <c r="C608" s="0" t="n">
        <f aca="false">(3.1416/180)*D608</f>
        <v>1.79607567113333</v>
      </c>
      <c r="D608" s="0" t="n">
        <v>102.907315</v>
      </c>
    </row>
    <row r="609" customFormat="false" ht="12.8" hidden="false" customHeight="false" outlineLevel="0" collapsed="false">
      <c r="A609" s="0" t="n">
        <f aca="false">A608+1</f>
        <v>608</v>
      </c>
      <c r="B609" s="0" t="n">
        <v>1.855693</v>
      </c>
      <c r="C609" s="0" t="n">
        <f aca="false">(3.1416/180)*D609</f>
        <v>1.80629772194667</v>
      </c>
      <c r="D609" s="0" t="n">
        <v>103.492994</v>
      </c>
    </row>
    <row r="610" customFormat="false" ht="12.8" hidden="false" customHeight="false" outlineLevel="0" collapsed="false">
      <c r="A610" s="0" t="n">
        <f aca="false">A609+1</f>
        <v>609</v>
      </c>
      <c r="B610" s="0" t="n">
        <v>1.866151</v>
      </c>
      <c r="C610" s="0" t="n">
        <f aca="false">(3.1416/180)*D610</f>
        <v>1.81644526448</v>
      </c>
      <c r="D610" s="0" t="n">
        <v>104.074404</v>
      </c>
    </row>
    <row r="611" customFormat="false" ht="12.8" hidden="false" customHeight="false" outlineLevel="0" collapsed="false">
      <c r="A611" s="0" t="n">
        <f aca="false">A610+1</f>
        <v>610</v>
      </c>
      <c r="B611" s="0" t="n">
        <v>1.876587</v>
      </c>
      <c r="C611" s="0" t="n">
        <f aca="false">(3.1416/180)*D611</f>
        <v>1.82665345734667</v>
      </c>
      <c r="D611" s="0" t="n">
        <v>104.659289</v>
      </c>
    </row>
    <row r="612" customFormat="false" ht="12.8" hidden="false" customHeight="false" outlineLevel="0" collapsed="false">
      <c r="A612" s="0" t="n">
        <f aca="false">A611+1</f>
        <v>611</v>
      </c>
      <c r="B612" s="0" t="n">
        <v>1.887001</v>
      </c>
      <c r="C612" s="0" t="n">
        <f aca="false">(3.1416/180)*D612</f>
        <v>1.83678466356</v>
      </c>
      <c r="D612" s="0" t="n">
        <v>105.239763</v>
      </c>
    </row>
    <row r="613" customFormat="false" ht="12.8" hidden="false" customHeight="false" outlineLevel="0" collapsed="false">
      <c r="A613" s="0" t="n">
        <f aca="false">A612+1</f>
        <v>612</v>
      </c>
      <c r="B613" s="0" t="n">
        <v>1.897392</v>
      </c>
      <c r="C613" s="0" t="n">
        <f aca="false">(3.1416/180)*D613</f>
        <v>1.84697456533333</v>
      </c>
      <c r="D613" s="0" t="n">
        <v>105.8236</v>
      </c>
    </row>
    <row r="614" customFormat="false" ht="12.8" hidden="false" customHeight="false" outlineLevel="0" collapsed="false">
      <c r="A614" s="0" t="n">
        <f aca="false">A613+1</f>
        <v>613</v>
      </c>
      <c r="B614" s="0" t="n">
        <v>1.907761</v>
      </c>
      <c r="C614" s="0" t="n">
        <f aca="false">(3.1416/180)*D614</f>
        <v>1.857088772</v>
      </c>
      <c r="D614" s="0" t="n">
        <v>106.4031</v>
      </c>
    </row>
    <row r="615" customFormat="false" ht="12.8" hidden="false" customHeight="false" outlineLevel="0" collapsed="false">
      <c r="A615" s="0" t="n">
        <f aca="false">A614+1</f>
        <v>614</v>
      </c>
      <c r="B615" s="0" t="n">
        <v>1.918106</v>
      </c>
      <c r="C615" s="0" t="n">
        <f aca="false">(3.1416/180)*D615</f>
        <v>1.86719482796</v>
      </c>
      <c r="D615" s="0" t="n">
        <v>106.982133</v>
      </c>
    </row>
    <row r="616" customFormat="false" ht="12.8" hidden="false" customHeight="false" outlineLevel="0" collapsed="false">
      <c r="A616" s="0" t="n">
        <f aca="false">A615+1</f>
        <v>615</v>
      </c>
      <c r="B616" s="0" t="n">
        <v>1.928428</v>
      </c>
      <c r="C616" s="0" t="n">
        <f aca="false">(3.1416/180)*D616</f>
        <v>1.87729037701333</v>
      </c>
      <c r="D616" s="0" t="n">
        <v>107.560564</v>
      </c>
    </row>
    <row r="617" customFormat="false" ht="12.8" hidden="false" customHeight="false" outlineLevel="0" collapsed="false">
      <c r="A617" s="0" t="n">
        <f aca="false">A616+1</f>
        <v>616</v>
      </c>
      <c r="B617" s="0" t="n">
        <v>1.938726</v>
      </c>
      <c r="C617" s="0" t="n">
        <f aca="false">(3.1416/180)*D617</f>
        <v>1.88737728666667</v>
      </c>
      <c r="D617" s="0" t="n">
        <v>108.1385</v>
      </c>
    </row>
    <row r="618" customFormat="false" ht="12.8" hidden="false" customHeight="false" outlineLevel="0" collapsed="false">
      <c r="A618" s="0" t="n">
        <f aca="false">A617+1</f>
        <v>617</v>
      </c>
      <c r="B618" s="0" t="n">
        <v>1.949001</v>
      </c>
      <c r="C618" s="0" t="n">
        <f aca="false">(3.1416/180)*D618</f>
        <v>1.89745321817333</v>
      </c>
      <c r="D618" s="0" t="n">
        <v>108.715807</v>
      </c>
    </row>
    <row r="619" customFormat="false" ht="12.8" hidden="false" customHeight="false" outlineLevel="0" collapsed="false">
      <c r="A619" s="0" t="n">
        <f aca="false">A618+1</f>
        <v>618</v>
      </c>
      <c r="B619" s="0" t="n">
        <v>1.959251</v>
      </c>
      <c r="C619" s="0" t="n">
        <f aca="false">(3.1416/180)*D619</f>
        <v>1.90745362910667</v>
      </c>
      <c r="D619" s="0" t="n">
        <v>109.288787</v>
      </c>
    </row>
    <row r="620" customFormat="false" ht="12.8" hidden="false" customHeight="false" outlineLevel="0" collapsed="false">
      <c r="A620" s="0" t="n">
        <f aca="false">A619+1</f>
        <v>619</v>
      </c>
      <c r="B620" s="0" t="n">
        <v>1.969476</v>
      </c>
      <c r="C620" s="0" t="n">
        <f aca="false">(3.1416/180)*D620</f>
        <v>1.91750838972</v>
      </c>
      <c r="D620" s="0" t="n">
        <v>109.864881</v>
      </c>
    </row>
    <row r="621" customFormat="false" ht="12.8" hidden="false" customHeight="false" outlineLevel="0" collapsed="false">
      <c r="A621" s="0" t="n">
        <f aca="false">A620+1</f>
        <v>620</v>
      </c>
      <c r="B621" s="0" t="n">
        <v>1.979677</v>
      </c>
      <c r="C621" s="0" t="n">
        <f aca="false">(3.1416/180)*D621</f>
        <v>1.927486792</v>
      </c>
      <c r="D621" s="0" t="n">
        <v>110.4366</v>
      </c>
    </row>
    <row r="622" customFormat="false" ht="12.8" hidden="false" customHeight="false" outlineLevel="0" collapsed="false">
      <c r="A622" s="0" t="n">
        <f aca="false">A621+1</f>
        <v>621</v>
      </c>
      <c r="B622" s="0" t="n">
        <v>1.989853</v>
      </c>
      <c r="C622" s="0" t="n">
        <f aca="false">(3.1416/180)*D622</f>
        <v>1.93745638034667</v>
      </c>
      <c r="D622" s="0" t="n">
        <v>111.007814</v>
      </c>
    </row>
    <row r="623" customFormat="false" ht="12.8" hidden="false" customHeight="false" outlineLevel="0" collapsed="false">
      <c r="A623" s="0" t="n">
        <f aca="false">A622+1</f>
        <v>622</v>
      </c>
      <c r="B623" s="0" t="n">
        <v>2.000003</v>
      </c>
      <c r="C623" s="0" t="n">
        <f aca="false">(3.1416/180)*D623</f>
        <v>1.94741307068</v>
      </c>
      <c r="D623" s="0" t="n">
        <v>111.578289</v>
      </c>
    </row>
    <row r="624" customFormat="false" ht="12.8" hidden="false" customHeight="false" outlineLevel="0" collapsed="false">
      <c r="A624" s="0" t="n">
        <f aca="false">A623+1</f>
        <v>623</v>
      </c>
      <c r="B624" s="0" t="n">
        <v>2.010127</v>
      </c>
      <c r="C624" s="0" t="n">
        <f aca="false">(3.1416/180)*D624</f>
        <v>1.95735867814667</v>
      </c>
      <c r="D624" s="0" t="n">
        <v>112.148129</v>
      </c>
    </row>
    <row r="625" customFormat="false" ht="12.8" hidden="false" customHeight="false" outlineLevel="0" collapsed="false">
      <c r="A625" s="0" t="n">
        <f aca="false">A624+1</f>
        <v>624</v>
      </c>
      <c r="B625" s="0" t="n">
        <v>2.020225</v>
      </c>
      <c r="C625" s="0" t="n">
        <f aca="false">(3.1416/180)*D625</f>
        <v>1.96729315038667</v>
      </c>
      <c r="D625" s="0" t="n">
        <v>112.717331</v>
      </c>
    </row>
    <row r="626" customFormat="false" ht="12.8" hidden="false" customHeight="false" outlineLevel="0" collapsed="false">
      <c r="A626" s="0" t="n">
        <f aca="false">A625+1</f>
        <v>625</v>
      </c>
      <c r="B626" s="0" t="n">
        <v>2.030297</v>
      </c>
      <c r="C626" s="0" t="n">
        <f aca="false">(3.1416/180)*D626</f>
        <v>1.97721603361333</v>
      </c>
      <c r="D626" s="0" t="n">
        <v>113.285869</v>
      </c>
    </row>
    <row r="627" customFormat="false" ht="12.8" hidden="false" customHeight="false" outlineLevel="0" collapsed="false">
      <c r="A627" s="0" t="n">
        <f aca="false">A626+1</f>
        <v>626</v>
      </c>
      <c r="B627" s="0" t="n">
        <v>2.040342</v>
      </c>
      <c r="C627" s="0" t="n">
        <f aca="false">(3.1416/180)*D627</f>
        <v>1.98706093534667</v>
      </c>
      <c r="D627" s="0" t="n">
        <v>113.849939</v>
      </c>
    </row>
    <row r="628" customFormat="false" ht="12.8" hidden="false" customHeight="false" outlineLevel="0" collapsed="false">
      <c r="A628" s="0" t="n">
        <f aca="false">A627+1</f>
        <v>627</v>
      </c>
      <c r="B628" s="0" t="n">
        <v>2.05036</v>
      </c>
      <c r="C628" s="0" t="n">
        <f aca="false">(3.1416/180)*D628</f>
        <v>1.99696151321333</v>
      </c>
      <c r="D628" s="0" t="n">
        <v>114.417199</v>
      </c>
    </row>
    <row r="629" customFormat="false" ht="12.8" hidden="false" customHeight="false" outlineLevel="0" collapsed="false">
      <c r="A629" s="0" t="n">
        <f aca="false">A628+1</f>
        <v>628</v>
      </c>
      <c r="B629" s="0" t="n">
        <v>2.06035</v>
      </c>
      <c r="C629" s="0" t="n">
        <f aca="false">(3.1416/180)*D629</f>
        <v>2.00678149158667</v>
      </c>
      <c r="D629" s="0" t="n">
        <v>114.979841</v>
      </c>
    </row>
    <row r="630" customFormat="false" ht="12.8" hidden="false" customHeight="false" outlineLevel="0" collapsed="false">
      <c r="A630" s="0" t="n">
        <f aca="false">A629+1</f>
        <v>629</v>
      </c>
      <c r="B630" s="0" t="n">
        <v>2.070312</v>
      </c>
      <c r="C630" s="0" t="n">
        <f aca="false">(3.1416/180)*D630</f>
        <v>2.01659036964</v>
      </c>
      <c r="D630" s="0" t="n">
        <v>115.541847</v>
      </c>
    </row>
    <row r="631" customFormat="false" ht="12.8" hidden="false" customHeight="false" outlineLevel="0" collapsed="false">
      <c r="A631" s="0" t="n">
        <f aca="false">A630+1</f>
        <v>630</v>
      </c>
      <c r="B631" s="0" t="n">
        <v>2.080246</v>
      </c>
      <c r="C631" s="0" t="n">
        <f aca="false">(3.1416/180)*D631</f>
        <v>2.02638764122667</v>
      </c>
      <c r="D631" s="0" t="n">
        <v>116.103188</v>
      </c>
    </row>
    <row r="632" customFormat="false" ht="12.8" hidden="false" customHeight="false" outlineLevel="0" collapsed="false">
      <c r="A632" s="0" t="n">
        <f aca="false">A631+1</f>
        <v>631</v>
      </c>
      <c r="B632" s="0" t="n">
        <v>2.090151</v>
      </c>
      <c r="C632" s="0" t="n">
        <f aca="false">(3.1416/180)*D632</f>
        <v>2.03617161337333</v>
      </c>
      <c r="D632" s="0" t="n">
        <v>116.663767</v>
      </c>
    </row>
    <row r="633" customFormat="false" ht="12.8" hidden="false" customHeight="false" outlineLevel="0" collapsed="false">
      <c r="A633" s="0" t="n">
        <f aca="false">A632+1</f>
        <v>632</v>
      </c>
      <c r="B633" s="0" t="n">
        <v>2.100027</v>
      </c>
      <c r="C633" s="0" t="n">
        <f aca="false">(3.1416/180)*D633</f>
        <v>2.04594397905333</v>
      </c>
      <c r="D633" s="0" t="n">
        <v>117.223681</v>
      </c>
    </row>
    <row r="634" customFormat="false" ht="12.8" hidden="false" customHeight="false" outlineLevel="0" collapsed="false">
      <c r="A634" s="0" t="n">
        <f aca="false">A633+1</f>
        <v>633</v>
      </c>
      <c r="B634" s="0" t="n">
        <v>2.109873</v>
      </c>
      <c r="C634" s="0" t="n">
        <f aca="false">(3.1416/180)*D634</f>
        <v>2.05570089853333</v>
      </c>
      <c r="D634" s="0" t="n">
        <v>117.78271</v>
      </c>
    </row>
    <row r="635" customFormat="false" ht="12.8" hidden="false" customHeight="false" outlineLevel="0" collapsed="false">
      <c r="A635" s="0" t="n">
        <f aca="false">A634+1</f>
        <v>634</v>
      </c>
      <c r="B635" s="0" t="n">
        <v>2.11969</v>
      </c>
      <c r="C635" s="0" t="n">
        <f aca="false">(3.1416/180)*D635</f>
        <v>2.06537903366667</v>
      </c>
      <c r="D635" s="0" t="n">
        <v>118.337225</v>
      </c>
    </row>
    <row r="636" customFormat="false" ht="12.8" hidden="false" customHeight="false" outlineLevel="0" collapsed="false">
      <c r="A636" s="0" t="n">
        <f aca="false">A635+1</f>
        <v>635</v>
      </c>
      <c r="B636" s="0" t="n">
        <v>2.129476</v>
      </c>
      <c r="C636" s="0" t="n">
        <f aca="false">(3.1416/180)*D636</f>
        <v>2.07504605102667</v>
      </c>
      <c r="D636" s="0" t="n">
        <v>118.891103</v>
      </c>
    </row>
    <row r="637" customFormat="false" ht="12.8" hidden="false" customHeight="false" outlineLevel="0" collapsed="false">
      <c r="A637" s="0" t="n">
        <f aca="false">A636+1</f>
        <v>636</v>
      </c>
      <c r="B637" s="0" t="n">
        <v>2.139231</v>
      </c>
      <c r="C637" s="0" t="n">
        <f aca="false">(3.1416/180)*D637</f>
        <v>2.08476464298667</v>
      </c>
      <c r="D637" s="0" t="n">
        <v>119.447936</v>
      </c>
    </row>
    <row r="638" customFormat="false" ht="12.8" hidden="false" customHeight="false" outlineLevel="0" collapsed="false">
      <c r="A638" s="0" t="n">
        <f aca="false">A637+1</f>
        <v>637</v>
      </c>
      <c r="B638" s="0" t="n">
        <v>2.148955</v>
      </c>
      <c r="C638" s="0" t="n">
        <f aca="false">(3.1416/180)*D638</f>
        <v>2.09440200713333</v>
      </c>
      <c r="D638" s="0" t="n">
        <v>120.000115</v>
      </c>
    </row>
    <row r="639" customFormat="false" ht="12.8" hidden="false" customHeight="false" outlineLevel="0" collapsed="false">
      <c r="A639" s="0" t="n">
        <f aca="false">A638+1</f>
        <v>638</v>
      </c>
      <c r="B639" s="0" t="n">
        <v>2.158647</v>
      </c>
      <c r="C639" s="0" t="n">
        <f aca="false">(3.1416/180)*D639</f>
        <v>2.10396111053333</v>
      </c>
      <c r="D639" s="0" t="n">
        <v>120.54781</v>
      </c>
    </row>
    <row r="640" customFormat="false" ht="12.8" hidden="false" customHeight="false" outlineLevel="0" collapsed="false">
      <c r="A640" s="0" t="n">
        <f aca="false">A639+1</f>
        <v>639</v>
      </c>
      <c r="B640" s="0" t="n">
        <v>2.168307</v>
      </c>
      <c r="C640" s="0" t="n">
        <f aca="false">(3.1416/180)*D640</f>
        <v>2.11357199797333</v>
      </c>
      <c r="D640" s="0" t="n">
        <v>121.098472</v>
      </c>
    </row>
    <row r="641" customFormat="false" ht="12.8" hidden="false" customHeight="false" outlineLevel="0" collapsed="false">
      <c r="A641" s="0" t="n">
        <f aca="false">A640+1</f>
        <v>640</v>
      </c>
      <c r="B641" s="0" t="n">
        <v>2.177935</v>
      </c>
      <c r="C641" s="0" t="n">
        <f aca="false">(3.1416/180)*D641</f>
        <v>2.12310225101333</v>
      </c>
      <c r="D641" s="0" t="n">
        <v>121.644514</v>
      </c>
    </row>
    <row r="642" customFormat="false" ht="12.8" hidden="false" customHeight="false" outlineLevel="0" collapsed="false">
      <c r="A642" s="0" t="n">
        <f aca="false">A641+1</f>
        <v>641</v>
      </c>
      <c r="B642" s="0" t="n">
        <v>2.187529</v>
      </c>
      <c r="C642" s="0" t="n">
        <f aca="false">(3.1416/180)*D642</f>
        <v>2.13268610324</v>
      </c>
      <c r="D642" s="0" t="n">
        <v>122.193627</v>
      </c>
    </row>
    <row r="643" customFormat="false" ht="12.8" hidden="false" customHeight="false" outlineLevel="0" collapsed="false">
      <c r="A643" s="0" t="n">
        <f aca="false">A642+1</f>
        <v>642</v>
      </c>
      <c r="B643" s="0" t="n">
        <v>2.197089</v>
      </c>
      <c r="C643" s="0" t="n">
        <f aca="false">(3.1416/180)*D643</f>
        <v>2.14218729648</v>
      </c>
      <c r="D643" s="0" t="n">
        <v>122.738004</v>
      </c>
    </row>
    <row r="644" customFormat="false" ht="12.8" hidden="false" customHeight="false" outlineLevel="0" collapsed="false">
      <c r="A644" s="0" t="n">
        <f aca="false">A643+1</f>
        <v>643</v>
      </c>
      <c r="B644" s="0" t="n">
        <v>2.206615</v>
      </c>
      <c r="C644" s="0" t="n">
        <f aca="false">(3.1416/180)*D644</f>
        <v>2.15167498084</v>
      </c>
      <c r="D644" s="0" t="n">
        <v>123.281607</v>
      </c>
    </row>
    <row r="645" customFormat="false" ht="12.8" hidden="false" customHeight="false" outlineLevel="0" collapsed="false">
      <c r="A645" s="0" t="n">
        <f aca="false">A644+1</f>
        <v>644</v>
      </c>
      <c r="B645" s="0" t="n">
        <v>2.216106</v>
      </c>
      <c r="C645" s="0" t="n">
        <f aca="false">(3.1416/180)*D645</f>
        <v>2.16108187372</v>
      </c>
      <c r="D645" s="0" t="n">
        <v>123.820581</v>
      </c>
    </row>
    <row r="646" customFormat="false" ht="12.8" hidden="false" customHeight="false" outlineLevel="0" collapsed="false">
      <c r="A646" s="0" t="n">
        <f aca="false">A645+1</f>
        <v>645</v>
      </c>
      <c r="B646" s="0" t="n">
        <v>2.225562</v>
      </c>
      <c r="C646" s="0" t="n">
        <f aca="false">(3.1416/180)*D646</f>
        <v>2.17047429778667</v>
      </c>
      <c r="D646" s="0" t="n">
        <v>124.358726</v>
      </c>
    </row>
    <row r="647" customFormat="false" ht="12.8" hidden="false" customHeight="false" outlineLevel="0" collapsed="false">
      <c r="A647" s="0" t="n">
        <f aca="false">A646+1</f>
        <v>646</v>
      </c>
      <c r="B647" s="0" t="n">
        <v>2.234982</v>
      </c>
      <c r="C647" s="0" t="n">
        <f aca="false">(3.1416/180)*D647</f>
        <v>2.17991962290667</v>
      </c>
      <c r="D647" s="0" t="n">
        <v>124.899902</v>
      </c>
    </row>
    <row r="648" customFormat="false" ht="12.8" hidden="false" customHeight="false" outlineLevel="0" collapsed="false">
      <c r="A648" s="0" t="n">
        <f aca="false">A647+1</f>
        <v>647</v>
      </c>
      <c r="B648" s="0" t="n">
        <v>2.244365</v>
      </c>
      <c r="C648" s="0" t="n">
        <f aca="false">(3.1416/180)*D648</f>
        <v>2.18921551258667</v>
      </c>
      <c r="D648" s="0" t="n">
        <v>125.432516</v>
      </c>
    </row>
    <row r="649" customFormat="false" ht="12.8" hidden="false" customHeight="false" outlineLevel="0" collapsed="false">
      <c r="A649" s="0" t="n">
        <f aca="false">A648+1</f>
        <v>648</v>
      </c>
      <c r="B649" s="0" t="n">
        <v>2.253712</v>
      </c>
      <c r="C649" s="0" t="n">
        <f aca="false">(3.1416/180)*D649</f>
        <v>2.19856383208</v>
      </c>
      <c r="D649" s="0" t="n">
        <v>125.968134</v>
      </c>
    </row>
    <row r="650" customFormat="false" ht="12.8" hidden="false" customHeight="false" outlineLevel="0" collapsed="false">
      <c r="A650" s="0" t="n">
        <f aca="false">A649+1</f>
        <v>649</v>
      </c>
      <c r="B650" s="0" t="n">
        <v>2.26302</v>
      </c>
      <c r="C650" s="0" t="n">
        <f aca="false">(3.1416/180)*D650</f>
        <v>2.20782951004</v>
      </c>
      <c r="D650" s="0" t="n">
        <v>126.499017</v>
      </c>
    </row>
    <row r="651" customFormat="false" ht="12.8" hidden="false" customHeight="false" outlineLevel="0" collapsed="false">
      <c r="A651" s="0" t="n">
        <f aca="false">A650+1</f>
        <v>650</v>
      </c>
      <c r="B651" s="0" t="n">
        <v>2.272291</v>
      </c>
      <c r="C651" s="0" t="n">
        <f aca="false">(3.1416/180)*D651</f>
        <v>2.21708208054667</v>
      </c>
      <c r="D651" s="0" t="n">
        <v>127.029149</v>
      </c>
    </row>
    <row r="652" customFormat="false" ht="12.8" hidden="false" customHeight="false" outlineLevel="0" collapsed="false">
      <c r="A652" s="0" t="n">
        <f aca="false">A651+1</f>
        <v>651</v>
      </c>
      <c r="B652" s="0" t="n">
        <v>2.281522</v>
      </c>
      <c r="C652" s="0" t="n">
        <f aca="false">(3.1416/180)*D652</f>
        <v>2.22631964118667</v>
      </c>
      <c r="D652" s="0" t="n">
        <v>127.558421</v>
      </c>
    </row>
    <row r="653" customFormat="false" ht="12.8" hidden="false" customHeight="false" outlineLevel="0" collapsed="false">
      <c r="A653" s="0" t="n">
        <f aca="false">A652+1</f>
        <v>652</v>
      </c>
      <c r="B653" s="0" t="n">
        <v>2.290714</v>
      </c>
      <c r="C653" s="0" t="n">
        <f aca="false">(3.1416/180)*D653</f>
        <v>2.23554193016</v>
      </c>
      <c r="D653" s="0" t="n">
        <v>128.086818</v>
      </c>
    </row>
    <row r="654" customFormat="false" ht="12.8" hidden="false" customHeight="false" outlineLevel="0" collapsed="false">
      <c r="A654" s="0" t="n">
        <f aca="false">A653+1</f>
        <v>653</v>
      </c>
      <c r="B654" s="0" t="n">
        <v>2.299865</v>
      </c>
      <c r="C654" s="0" t="n">
        <f aca="false">(3.1416/180)*D654</f>
        <v>2.24468365454667</v>
      </c>
      <c r="D654" s="0" t="n">
        <v>128.610599</v>
      </c>
    </row>
    <row r="655" customFormat="false" ht="12.8" hidden="false" customHeight="false" outlineLevel="0" collapsed="false">
      <c r="A655" s="0" t="n">
        <f aca="false">A654+1</f>
        <v>654</v>
      </c>
      <c r="B655" s="0" t="n">
        <v>2.308976</v>
      </c>
      <c r="C655" s="0" t="n">
        <f aca="false">(3.1416/180)*D655</f>
        <v>2.25380930441333</v>
      </c>
      <c r="D655" s="0" t="n">
        <v>129.133459</v>
      </c>
    </row>
    <row r="656" customFormat="false" ht="12.8" hidden="false" customHeight="false" outlineLevel="0" collapsed="false">
      <c r="A656" s="0" t="n">
        <f aca="false">A655+1</f>
        <v>655</v>
      </c>
      <c r="B656" s="0" t="n">
        <v>2.318045</v>
      </c>
      <c r="C656" s="0" t="n">
        <f aca="false">(3.1416/180)*D656</f>
        <v>2.26291980478667</v>
      </c>
      <c r="D656" s="0" t="n">
        <v>129.655451</v>
      </c>
    </row>
    <row r="657" customFormat="false" ht="12.8" hidden="false" customHeight="false" outlineLevel="0" collapsed="false">
      <c r="A657" s="0" t="n">
        <f aca="false">A656+1</f>
        <v>656</v>
      </c>
      <c r="B657" s="0" t="n">
        <v>2.327071</v>
      </c>
      <c r="C657" s="0" t="n">
        <f aca="false">(3.1416/180)*D657</f>
        <v>2.27194984529333</v>
      </c>
      <c r="D657" s="0" t="n">
        <v>130.172833</v>
      </c>
    </row>
    <row r="658" customFormat="false" ht="12.8" hidden="false" customHeight="false" outlineLevel="0" collapsed="false">
      <c r="A658" s="0" t="n">
        <f aca="false">A657+1</f>
        <v>657</v>
      </c>
      <c r="B658" s="0" t="n">
        <v>2.336054</v>
      </c>
      <c r="C658" s="0" t="n">
        <f aca="false">(3.1416/180)*D658</f>
        <v>2.28096400326667</v>
      </c>
      <c r="D658" s="0" t="n">
        <v>130.689305</v>
      </c>
    </row>
    <row r="659" customFormat="false" ht="12.8" hidden="false" customHeight="false" outlineLevel="0" collapsed="false">
      <c r="A659" s="0" t="n">
        <f aca="false">A658+1</f>
        <v>658</v>
      </c>
      <c r="B659" s="0" t="n">
        <v>2.344994</v>
      </c>
      <c r="C659" s="0" t="n">
        <f aca="false">(3.1416/180)*D659</f>
        <v>2.28996466981333</v>
      </c>
      <c r="D659" s="0" t="n">
        <v>131.205004</v>
      </c>
    </row>
    <row r="660" customFormat="false" ht="12.8" hidden="false" customHeight="false" outlineLevel="0" collapsed="false">
      <c r="A660" s="0" t="n">
        <f aca="false">A659+1</f>
        <v>659</v>
      </c>
      <c r="B660" s="0" t="n">
        <v>2.353889</v>
      </c>
      <c r="C660" s="0" t="n">
        <f aca="false">(3.1416/180)*D660</f>
        <v>2.29888204905333</v>
      </c>
      <c r="D660" s="0" t="n">
        <v>131.715931</v>
      </c>
    </row>
    <row r="661" customFormat="false" ht="12.8" hidden="false" customHeight="false" outlineLevel="0" collapsed="false">
      <c r="A661" s="0" t="n">
        <f aca="false">A660+1</f>
        <v>660</v>
      </c>
      <c r="B661" s="0" t="n">
        <v>2.362738</v>
      </c>
      <c r="C661" s="0" t="n">
        <f aca="false">(3.1416/180)*D661</f>
        <v>2.30778672226667</v>
      </c>
      <c r="D661" s="0" t="n">
        <v>132.22613</v>
      </c>
    </row>
    <row r="662" customFormat="false" ht="12.8" hidden="false" customHeight="false" outlineLevel="0" collapsed="false">
      <c r="A662" s="0" t="n">
        <f aca="false">A661+1</f>
        <v>661</v>
      </c>
      <c r="B662" s="0" t="n">
        <v>2.371541</v>
      </c>
      <c r="C662" s="0" t="n">
        <f aca="false">(3.1416/180)*D662</f>
        <v>2.31667511152</v>
      </c>
      <c r="D662" s="0" t="n">
        <v>132.735396</v>
      </c>
    </row>
    <row r="663" customFormat="false" ht="12.8" hidden="false" customHeight="false" outlineLevel="0" collapsed="false">
      <c r="A663" s="0" t="n">
        <f aca="false">A662+1</f>
        <v>662</v>
      </c>
      <c r="B663" s="0" t="n">
        <v>2.380297</v>
      </c>
      <c r="C663" s="0" t="n">
        <f aca="false">(3.1416/180)*D663</f>
        <v>2.32548194134667</v>
      </c>
      <c r="D663" s="0" t="n">
        <v>133.239989</v>
      </c>
    </row>
    <row r="664" customFormat="false" ht="12.8" hidden="false" customHeight="false" outlineLevel="0" collapsed="false">
      <c r="A664" s="0" t="n">
        <f aca="false">A663+1</f>
        <v>663</v>
      </c>
      <c r="B664" s="0" t="n">
        <v>2.389005</v>
      </c>
      <c r="C664" s="0" t="n">
        <f aca="false">(3.1416/180)*D664</f>
        <v>2.33427302826667</v>
      </c>
      <c r="D664" s="0" t="n">
        <v>133.74368</v>
      </c>
    </row>
    <row r="665" customFormat="false" ht="12.8" hidden="false" customHeight="false" outlineLevel="0" collapsed="false">
      <c r="A665" s="0" t="n">
        <f aca="false">A664+1</f>
        <v>664</v>
      </c>
      <c r="B665" s="0" t="n">
        <v>2.397665</v>
      </c>
      <c r="C665" s="0" t="n">
        <f aca="false">(3.1416/180)*D665</f>
        <v>2.3429840742</v>
      </c>
      <c r="D665" s="0" t="n">
        <v>134.242785</v>
      </c>
    </row>
    <row r="666" customFormat="false" ht="12.8" hidden="false" customHeight="false" outlineLevel="0" collapsed="false">
      <c r="A666" s="0" t="n">
        <f aca="false">A665+1</f>
        <v>665</v>
      </c>
      <c r="B666" s="0" t="n">
        <v>2.406274</v>
      </c>
      <c r="C666" s="0" t="n">
        <f aca="false">(3.1416/180)*D666</f>
        <v>2.35167988337333</v>
      </c>
      <c r="D666" s="0" t="n">
        <v>134.741017</v>
      </c>
    </row>
    <row r="667" customFormat="false" ht="12.8" hidden="false" customHeight="false" outlineLevel="0" collapsed="false">
      <c r="A667" s="0" t="n">
        <f aca="false">A666+1</f>
        <v>666</v>
      </c>
      <c r="B667" s="0" t="n">
        <v>2.414833</v>
      </c>
      <c r="C667" s="0" t="n">
        <f aca="false">(3.1416/180)*D667</f>
        <v>2.36036129354667</v>
      </c>
      <c r="D667" s="0" t="n">
        <v>135.238424</v>
      </c>
    </row>
    <row r="668" customFormat="false" ht="12.8" hidden="false" customHeight="false" outlineLevel="0" collapsed="false">
      <c r="A668" s="0" t="n">
        <f aca="false">A667+1</f>
        <v>667</v>
      </c>
      <c r="B668" s="0" t="n">
        <v>2.42334</v>
      </c>
      <c r="C668" s="0" t="n">
        <f aca="false">(3.1416/180)*D668</f>
        <v>2.36896016690667</v>
      </c>
      <c r="D668" s="0" t="n">
        <v>135.731102</v>
      </c>
    </row>
    <row r="669" customFormat="false" ht="12.8" hidden="false" customHeight="false" outlineLevel="0" collapsed="false">
      <c r="A669" s="0" t="n">
        <f aca="false">A668+1</f>
        <v>668</v>
      </c>
      <c r="B669" s="0" t="n">
        <v>2.431795</v>
      </c>
      <c r="C669" s="0" t="n">
        <f aca="false">(3.1416/180)*D669</f>
        <v>2.37754657858667</v>
      </c>
      <c r="D669" s="0" t="n">
        <v>136.223066</v>
      </c>
    </row>
    <row r="670" customFormat="false" ht="12.8" hidden="false" customHeight="false" outlineLevel="0" collapsed="false">
      <c r="A670" s="0" t="n">
        <f aca="false">A669+1</f>
        <v>669</v>
      </c>
      <c r="B670" s="0" t="n">
        <v>2.440196</v>
      </c>
      <c r="C670" s="0" t="n">
        <f aca="false">(3.1416/180)*D670</f>
        <v>2.38604881284</v>
      </c>
      <c r="D670" s="0" t="n">
        <v>136.710207</v>
      </c>
    </row>
    <row r="671" customFormat="false" ht="12.8" hidden="false" customHeight="false" outlineLevel="0" collapsed="false">
      <c r="A671" s="0" t="n">
        <f aca="false">A670+1</f>
        <v>670</v>
      </c>
      <c r="B671" s="0" t="n">
        <v>2.448542</v>
      </c>
      <c r="C671" s="0" t="n">
        <f aca="false">(3.1416/180)*D671</f>
        <v>2.39447219293333</v>
      </c>
      <c r="D671" s="0" t="n">
        <v>137.19283</v>
      </c>
    </row>
    <row r="672" customFormat="false" ht="12.8" hidden="false" customHeight="false" outlineLevel="0" collapsed="false">
      <c r="A672" s="0" t="n">
        <f aca="false">A671+1</f>
        <v>671</v>
      </c>
      <c r="B672" s="0" t="n">
        <v>2.456833</v>
      </c>
      <c r="C672" s="0" t="n">
        <f aca="false">(3.1416/180)*D672</f>
        <v>2.40294620514667</v>
      </c>
      <c r="D672" s="0" t="n">
        <v>137.678354</v>
      </c>
    </row>
    <row r="673" customFormat="false" ht="12.8" hidden="false" customHeight="false" outlineLevel="0" collapsed="false">
      <c r="A673" s="0" t="n">
        <f aca="false">A672+1</f>
        <v>672</v>
      </c>
      <c r="B673" s="0" t="n">
        <v>2.465067</v>
      </c>
      <c r="C673" s="0" t="n">
        <f aca="false">(3.1416/180)*D673</f>
        <v>2.41127324284</v>
      </c>
      <c r="D673" s="0" t="n">
        <v>138.155457</v>
      </c>
    </row>
    <row r="674" customFormat="false" ht="12.8" hidden="false" customHeight="false" outlineLevel="0" collapsed="false">
      <c r="A674" s="0" t="n">
        <f aca="false">A673+1</f>
        <v>673</v>
      </c>
      <c r="B674" s="0" t="n">
        <v>2.473244</v>
      </c>
      <c r="C674" s="0" t="n">
        <f aca="false">(3.1416/180)*D674</f>
        <v>2.41958497396</v>
      </c>
      <c r="D674" s="0" t="n">
        <v>138.631683</v>
      </c>
    </row>
    <row r="675" customFormat="false" ht="12.8" hidden="false" customHeight="false" outlineLevel="0" collapsed="false">
      <c r="A675" s="0" t="n">
        <f aca="false">A674+1</f>
        <v>674</v>
      </c>
      <c r="B675" s="0" t="n">
        <v>2.481361</v>
      </c>
      <c r="C675" s="0" t="n">
        <f aca="false">(3.1416/180)*D675</f>
        <v>2.42788410377333</v>
      </c>
      <c r="D675" s="0" t="n">
        <v>139.107187</v>
      </c>
    </row>
    <row r="676" customFormat="false" ht="12.8" hidden="false" customHeight="false" outlineLevel="0" collapsed="false">
      <c r="A676" s="0" t="n">
        <f aca="false">A675+1</f>
        <v>675</v>
      </c>
      <c r="B676" s="0" t="n">
        <v>2.489418</v>
      </c>
      <c r="C676" s="0" t="n">
        <f aca="false">(3.1416/180)*D676</f>
        <v>2.43603292548</v>
      </c>
      <c r="D676" s="0" t="n">
        <v>139.574079</v>
      </c>
    </row>
    <row r="677" customFormat="false" ht="12.8" hidden="false" customHeight="false" outlineLevel="0" collapsed="false">
      <c r="A677" s="0" t="n">
        <f aca="false">A676+1</f>
        <v>676</v>
      </c>
      <c r="B677" s="0" t="n">
        <v>2.497414</v>
      </c>
      <c r="C677" s="0" t="n">
        <f aca="false">(3.1416/180)*D677</f>
        <v>2.44417069922667</v>
      </c>
      <c r="D677" s="0" t="n">
        <v>140.040338</v>
      </c>
    </row>
    <row r="678" customFormat="false" ht="12.8" hidden="false" customHeight="false" outlineLevel="0" collapsed="false">
      <c r="A678" s="0" t="n">
        <f aca="false">A677+1</f>
        <v>677</v>
      </c>
      <c r="B678" s="0" t="n">
        <v>2.505348</v>
      </c>
      <c r="C678" s="0" t="n">
        <f aca="false">(3.1416/180)*D678</f>
        <v>2.4522926428</v>
      </c>
      <c r="D678" s="0" t="n">
        <v>140.50569</v>
      </c>
    </row>
    <row r="679" customFormat="false" ht="12.8" hidden="false" customHeight="false" outlineLevel="0" collapsed="false">
      <c r="A679" s="0" t="n">
        <f aca="false">A678+1</f>
        <v>678</v>
      </c>
      <c r="B679" s="0" t="n">
        <v>2.513217</v>
      </c>
      <c r="C679" s="0" t="n">
        <f aca="false">(3.1416/180)*D679</f>
        <v>2.46033550532</v>
      </c>
      <c r="D679" s="0" t="n">
        <v>140.966511</v>
      </c>
    </row>
    <row r="680" customFormat="false" ht="12.8" hidden="false" customHeight="false" outlineLevel="0" collapsed="false">
      <c r="A680" s="0" t="n">
        <f aca="false">A679+1</f>
        <v>679</v>
      </c>
      <c r="B680" s="0" t="n">
        <v>2.521022</v>
      </c>
      <c r="C680" s="0" t="n">
        <f aca="false">(3.1416/180)*D680</f>
        <v>2.46829630226667</v>
      </c>
      <c r="D680" s="0" t="n">
        <v>141.42263</v>
      </c>
    </row>
    <row r="681" customFormat="false" ht="12.8" hidden="false" customHeight="false" outlineLevel="0" collapsed="false">
      <c r="A681" s="0" t="n">
        <f aca="false">A680+1</f>
        <v>680</v>
      </c>
      <c r="B681" s="0" t="n">
        <v>2.52876</v>
      </c>
      <c r="C681" s="0" t="n">
        <f aca="false">(3.1416/180)*D681</f>
        <v>2.47624421865333</v>
      </c>
      <c r="D681" s="0" t="n">
        <v>141.878011</v>
      </c>
    </row>
    <row r="682" customFormat="false" ht="12.8" hidden="false" customHeight="false" outlineLevel="0" collapsed="false">
      <c r="A682" s="0" t="n">
        <f aca="false">A681+1</f>
        <v>681</v>
      </c>
      <c r="B682" s="0" t="n">
        <v>2.536431</v>
      </c>
      <c r="C682" s="0" t="n">
        <f aca="false">(3.1416/180)*D682</f>
        <v>2.48404514306667</v>
      </c>
      <c r="D682" s="0" t="n">
        <v>142.32497</v>
      </c>
    </row>
    <row r="683" customFormat="false" ht="12.8" hidden="false" customHeight="false" outlineLevel="0" collapsed="false">
      <c r="A683" s="0" t="n">
        <f aca="false">A682+1</f>
        <v>682</v>
      </c>
      <c r="B683" s="0" t="n">
        <v>2.544032</v>
      </c>
      <c r="C683" s="0" t="n">
        <f aca="false">(3.1416/180)*D683</f>
        <v>2.49183323928</v>
      </c>
      <c r="D683" s="0" t="n">
        <v>142.771194</v>
      </c>
    </row>
    <row r="684" customFormat="false" ht="12.8" hidden="false" customHeight="false" outlineLevel="0" collapsed="false">
      <c r="A684" s="0" t="n">
        <f aca="false">A683+1</f>
        <v>683</v>
      </c>
      <c r="B684" s="0" t="n">
        <v>2.551563</v>
      </c>
      <c r="C684" s="0" t="n">
        <f aca="false">(3.1416/180)*D684</f>
        <v>2.49960850729333</v>
      </c>
      <c r="D684" s="0" t="n">
        <v>143.216683</v>
      </c>
    </row>
    <row r="685" customFormat="false" ht="12.8" hidden="false" customHeight="false" outlineLevel="0" collapsed="false">
      <c r="A685" s="0" t="n">
        <f aca="false">A684+1</f>
        <v>684</v>
      </c>
      <c r="B685" s="0" t="n">
        <v>2.559022</v>
      </c>
      <c r="C685" s="0" t="n">
        <f aca="false">(3.1416/180)*D685</f>
        <v>2.50723720221333</v>
      </c>
      <c r="D685" s="0" t="n">
        <v>143.653774</v>
      </c>
    </row>
    <row r="686" customFormat="false" ht="12.8" hidden="false" customHeight="false" outlineLevel="0" collapsed="false">
      <c r="A686" s="0" t="n">
        <f aca="false">A685+1</f>
        <v>685</v>
      </c>
      <c r="B686" s="0" t="n">
        <v>2.566407</v>
      </c>
      <c r="C686" s="0" t="n">
        <f aca="false">(3.1416/180)*D686</f>
        <v>2.51485317365333</v>
      </c>
      <c r="D686" s="0" t="n">
        <v>144.090136</v>
      </c>
    </row>
    <row r="687" customFormat="false" ht="12.8" hidden="false" customHeight="false" outlineLevel="0" collapsed="false">
      <c r="A687" s="0" t="n">
        <f aca="false">A686+1</f>
        <v>686</v>
      </c>
      <c r="B687" s="0" t="n">
        <v>2.573717</v>
      </c>
      <c r="C687" s="0" t="n">
        <f aca="false">(3.1416/180)*D687</f>
        <v>2.52238858050667</v>
      </c>
      <c r="D687" s="0" t="n">
        <v>144.521882</v>
      </c>
    </row>
    <row r="688" customFormat="false" ht="12.8" hidden="false" customHeight="false" outlineLevel="0" collapsed="false">
      <c r="A688" s="0" t="n">
        <f aca="false">A687+1</f>
        <v>687</v>
      </c>
      <c r="B688" s="0" t="n">
        <v>2.580951</v>
      </c>
      <c r="C688" s="0" t="n">
        <f aca="false">(3.1416/180)*D688</f>
        <v>2.52984628512</v>
      </c>
      <c r="D688" s="0" t="n">
        <v>144.949176</v>
      </c>
    </row>
    <row r="689" customFormat="false" ht="12.8" hidden="false" customHeight="false" outlineLevel="0" collapsed="false">
      <c r="A689" s="0" t="n">
        <f aca="false">A688+1</f>
        <v>688</v>
      </c>
      <c r="B689" s="0" t="n">
        <v>2.588107</v>
      </c>
      <c r="C689" s="0" t="n">
        <f aca="false">(3.1416/180)*D689</f>
        <v>2.53722400110667</v>
      </c>
      <c r="D689" s="0" t="n">
        <v>145.371887</v>
      </c>
    </row>
    <row r="690" customFormat="false" ht="12.8" hidden="false" customHeight="false" outlineLevel="0" collapsed="false">
      <c r="A690" s="0" t="n">
        <f aca="false">A689+1</f>
        <v>689</v>
      </c>
      <c r="B690" s="0" t="n">
        <v>2.595182</v>
      </c>
      <c r="C690" s="0" t="n">
        <f aca="false">(3.1416/180)*D690</f>
        <v>2.54452232188</v>
      </c>
      <c r="D690" s="0" t="n">
        <v>145.790049</v>
      </c>
    </row>
    <row r="691" customFormat="false" ht="12.8" hidden="false" customHeight="false" outlineLevel="0" collapsed="false">
      <c r="A691" s="0" t="n">
        <f aca="false">A690+1</f>
        <v>690</v>
      </c>
      <c r="B691" s="0" t="n">
        <v>2.602176</v>
      </c>
      <c r="C691" s="0" t="n">
        <f aca="false">(3.1416/180)*D691</f>
        <v>2.55181020556</v>
      </c>
      <c r="D691" s="0" t="n">
        <v>146.207613</v>
      </c>
    </row>
    <row r="692" customFormat="false" ht="12.8" hidden="false" customHeight="false" outlineLevel="0" collapsed="false">
      <c r="A692" s="0" t="n">
        <f aca="false">A691+1</f>
        <v>691</v>
      </c>
      <c r="B692" s="0" t="n">
        <v>2.609087</v>
      </c>
      <c r="C692" s="0" t="n">
        <f aca="false">(3.1416/180)*D692</f>
        <v>2.55895135906667</v>
      </c>
      <c r="D692" s="0" t="n">
        <v>146.61677</v>
      </c>
    </row>
    <row r="693" customFormat="false" ht="12.8" hidden="false" customHeight="false" outlineLevel="0" collapsed="false">
      <c r="A693" s="0" t="n">
        <f aca="false">A692+1</f>
        <v>692</v>
      </c>
      <c r="B693" s="0" t="n">
        <v>2.615913</v>
      </c>
      <c r="C693" s="0" t="n">
        <f aca="false">(3.1416/180)*D693</f>
        <v>2.56608156933333</v>
      </c>
      <c r="D693" s="0" t="n">
        <v>147.0253</v>
      </c>
    </row>
    <row r="694" customFormat="false" ht="12.8" hidden="false" customHeight="false" outlineLevel="0" collapsed="false">
      <c r="A694" s="0" t="n">
        <f aca="false">A693+1</f>
        <v>693</v>
      </c>
      <c r="B694" s="0" t="n">
        <v>2.622652</v>
      </c>
      <c r="C694" s="0" t="n">
        <f aca="false">(3.1416/180)*D694</f>
        <v>2.57306642824</v>
      </c>
      <c r="D694" s="0" t="n">
        <v>147.425502</v>
      </c>
    </row>
    <row r="695" customFormat="false" ht="12.8" hidden="false" customHeight="false" outlineLevel="0" collapsed="false">
      <c r="A695" s="0" t="n">
        <f aca="false">A694+1</f>
        <v>694</v>
      </c>
      <c r="B695" s="0" t="n">
        <v>2.629302</v>
      </c>
      <c r="C695" s="0" t="n">
        <f aca="false">(3.1416/180)*D695</f>
        <v>2.58004067552</v>
      </c>
      <c r="D695" s="0" t="n">
        <v>147.825096</v>
      </c>
    </row>
    <row r="696" customFormat="false" ht="12.8" hidden="false" customHeight="false" outlineLevel="0" collapsed="false">
      <c r="A696" s="0" t="n">
        <f aca="false">A695+1</f>
        <v>695</v>
      </c>
      <c r="B696" s="0" t="n">
        <v>2.635861</v>
      </c>
      <c r="C696" s="0" t="n">
        <f aca="false">(3.1416/180)*D696</f>
        <v>2.58686841952</v>
      </c>
      <c r="D696" s="0" t="n">
        <v>148.216296</v>
      </c>
    </row>
    <row r="697" customFormat="false" ht="12.8" hidden="false" customHeight="false" outlineLevel="0" collapsed="false">
      <c r="A697" s="0" t="n">
        <f aca="false">A696+1</f>
        <v>696</v>
      </c>
      <c r="B697" s="0" t="n">
        <v>2.642328</v>
      </c>
      <c r="C697" s="0" t="n">
        <f aca="false">(3.1416/180)*D697</f>
        <v>2.59361992736</v>
      </c>
      <c r="D697" s="0" t="n">
        <v>148.603128</v>
      </c>
    </row>
    <row r="698" customFormat="false" ht="12.8" hidden="false" customHeight="false" outlineLevel="0" collapsed="false">
      <c r="A698" s="0" t="n">
        <f aca="false">A697+1</f>
        <v>697</v>
      </c>
      <c r="B698" s="0" t="n">
        <v>2.6487</v>
      </c>
      <c r="C698" s="0" t="n">
        <f aca="false">(3.1416/180)*D698</f>
        <v>2.60029389004</v>
      </c>
      <c r="D698" s="0" t="n">
        <v>148.985517</v>
      </c>
    </row>
    <row r="699" customFormat="false" ht="12.8" hidden="false" customHeight="false" outlineLevel="0" collapsed="false">
      <c r="A699" s="0" t="n">
        <f aca="false">A698+1</f>
        <v>698</v>
      </c>
      <c r="B699" s="0" t="n">
        <v>2.654975</v>
      </c>
      <c r="C699" s="0" t="n">
        <f aca="false">(3.1416/180)*D699</f>
        <v>2.6068894698</v>
      </c>
      <c r="D699" s="0" t="n">
        <v>149.363415</v>
      </c>
    </row>
    <row r="700" customFormat="false" ht="12.8" hidden="false" customHeight="false" outlineLevel="0" collapsed="false">
      <c r="A700" s="0" t="n">
        <f aca="false">A699+1</f>
        <v>699</v>
      </c>
      <c r="B700" s="0" t="n">
        <v>2.661152</v>
      </c>
      <c r="C700" s="0" t="n">
        <f aca="false">(3.1416/180)*D700</f>
        <v>2.61340755676</v>
      </c>
      <c r="D700" s="0" t="n">
        <v>149.736873</v>
      </c>
    </row>
    <row r="701" customFormat="false" ht="12.8" hidden="false" customHeight="false" outlineLevel="0" collapsed="false">
      <c r="A701" s="0" t="n">
        <f aca="false">A700+1</f>
        <v>700</v>
      </c>
      <c r="B701" s="0" t="n">
        <v>2.667228</v>
      </c>
      <c r="C701" s="0" t="n">
        <f aca="false">(3.1416/180)*D701</f>
        <v>2.6197823344</v>
      </c>
      <c r="D701" s="0" t="n">
        <v>150.10212</v>
      </c>
    </row>
    <row r="702" customFormat="false" ht="12.8" hidden="false" customHeight="false" outlineLevel="0" collapsed="false">
      <c r="A702" s="0" t="n">
        <f aca="false">A701+1</f>
        <v>701</v>
      </c>
      <c r="B702" s="0" t="n">
        <v>2.6732</v>
      </c>
      <c r="C702" s="0" t="n">
        <f aca="false">(3.1416/180)*D702</f>
        <v>2.62608050936</v>
      </c>
      <c r="D702" s="0" t="n">
        <v>150.462978</v>
      </c>
    </row>
    <row r="703" customFormat="false" ht="12.8" hidden="false" customHeight="false" outlineLevel="0" collapsed="false">
      <c r="A703" s="0" t="n">
        <f aca="false">A702+1</f>
        <v>702</v>
      </c>
      <c r="B703" s="0" t="n">
        <v>2.679067</v>
      </c>
      <c r="C703" s="0" t="n">
        <f aca="false">(3.1416/180)*D703</f>
        <v>2.6323005632</v>
      </c>
      <c r="D703" s="0" t="n">
        <v>150.81936</v>
      </c>
    </row>
    <row r="704" customFormat="false" ht="12.8" hidden="false" customHeight="false" outlineLevel="0" collapsed="false">
      <c r="A704" s="0" t="n">
        <f aca="false">A703+1</f>
        <v>703</v>
      </c>
      <c r="B704" s="0" t="n">
        <v>2.684826</v>
      </c>
      <c r="C704" s="0" t="n">
        <f aca="false">(3.1416/180)*D704</f>
        <v>2.63837774405333</v>
      </c>
      <c r="D704" s="0" t="n">
        <v>151.167556</v>
      </c>
    </row>
    <row r="705" customFormat="false" ht="12.8" hidden="false" customHeight="false" outlineLevel="0" collapsed="false">
      <c r="A705" s="0" t="n">
        <f aca="false">A704+1</f>
        <v>704</v>
      </c>
      <c r="B705" s="0" t="n">
        <v>2.690475</v>
      </c>
      <c r="C705" s="0" t="n">
        <f aca="false">(3.1416/180)*D705</f>
        <v>2.64437977085333</v>
      </c>
      <c r="D705" s="0" t="n">
        <v>151.511446</v>
      </c>
    </row>
    <row r="706" customFormat="false" ht="12.8" hidden="false" customHeight="false" outlineLevel="0" collapsed="false">
      <c r="A706" s="0" t="n">
        <f aca="false">A705+1</f>
        <v>705</v>
      </c>
      <c r="B706" s="0" t="n">
        <v>2.696011</v>
      </c>
      <c r="C706" s="0" t="n">
        <f aca="false">(3.1416/180)*D706</f>
        <v>2.65030418268</v>
      </c>
      <c r="D706" s="0" t="n">
        <v>151.850889</v>
      </c>
    </row>
    <row r="707" customFormat="false" ht="12.8" hidden="false" customHeight="false" outlineLevel="0" collapsed="false">
      <c r="A707" s="0" t="n">
        <f aca="false">A706+1</f>
        <v>706</v>
      </c>
      <c r="B707" s="0" t="n">
        <v>2.701432</v>
      </c>
      <c r="C707" s="0" t="n">
        <f aca="false">(3.1416/180)*D707</f>
        <v>2.65608579133333</v>
      </c>
      <c r="D707" s="0" t="n">
        <v>152.18215</v>
      </c>
    </row>
    <row r="708" customFormat="false" ht="12.8" hidden="false" customHeight="false" outlineLevel="0" collapsed="false">
      <c r="A708" s="0" t="n">
        <f aca="false">A707+1</f>
        <v>707</v>
      </c>
      <c r="B708" s="0" t="n">
        <v>2.706736</v>
      </c>
      <c r="C708" s="0" t="n">
        <f aca="false">(3.1416/180)*D708</f>
        <v>2.66172443973333</v>
      </c>
      <c r="D708" s="0" t="n">
        <v>152.50522</v>
      </c>
    </row>
    <row r="709" customFormat="false" ht="12.8" hidden="false" customHeight="false" outlineLevel="0" collapsed="false">
      <c r="A709" s="0" t="n">
        <f aca="false">A708+1</f>
        <v>708</v>
      </c>
      <c r="B709" s="0" t="n">
        <v>2.711919</v>
      </c>
      <c r="C709" s="0" t="n">
        <f aca="false">(3.1416/180)*D709</f>
        <v>2.66728845768</v>
      </c>
      <c r="D709" s="0" t="n">
        <v>152.824014</v>
      </c>
    </row>
    <row r="710" customFormat="false" ht="12.8" hidden="false" customHeight="false" outlineLevel="0" collapsed="false">
      <c r="A710" s="0" t="n">
        <f aca="false">A709+1</f>
        <v>709</v>
      </c>
      <c r="B710" s="0" t="n">
        <v>2.71698</v>
      </c>
      <c r="C710" s="0" t="n">
        <f aca="false">(3.1416/180)*D710</f>
        <v>2.67277733902667</v>
      </c>
      <c r="D710" s="0" t="n">
        <v>153.138503</v>
      </c>
    </row>
    <row r="711" customFormat="false" ht="12.8" hidden="false" customHeight="false" outlineLevel="0" collapsed="false">
      <c r="A711" s="0" t="n">
        <f aca="false">A710+1</f>
        <v>710</v>
      </c>
      <c r="B711" s="0" t="n">
        <v>2.721915</v>
      </c>
      <c r="C711" s="0" t="n">
        <f aca="false">(3.1416/180)*D711</f>
        <v>2.67812310304</v>
      </c>
      <c r="D711" s="0" t="n">
        <v>153.444792</v>
      </c>
    </row>
    <row r="712" customFormat="false" ht="12.8" hidden="false" customHeight="false" outlineLevel="0" collapsed="false">
      <c r="A712" s="0" t="n">
        <f aca="false">A711+1</f>
        <v>711</v>
      </c>
      <c r="B712" s="0" t="n">
        <v>2.726722</v>
      </c>
      <c r="C712" s="0" t="n">
        <f aca="false">(3.1416/180)*D712</f>
        <v>2.68332707617333</v>
      </c>
      <c r="D712" s="0" t="n">
        <v>153.742957</v>
      </c>
    </row>
    <row r="713" customFormat="false" ht="12.8" hidden="false" customHeight="false" outlineLevel="0" collapsed="false">
      <c r="A713" s="0" t="n">
        <f aca="false">A712+1</f>
        <v>712</v>
      </c>
      <c r="B713" s="0" t="n">
        <v>2.731398</v>
      </c>
      <c r="C713" s="0" t="n">
        <f aca="false">(3.1416/180)*D713</f>
        <v>2.68838972966667</v>
      </c>
      <c r="D713" s="0" t="n">
        <v>154.033025</v>
      </c>
    </row>
    <row r="714" customFormat="false" ht="12.8" hidden="false" customHeight="false" outlineLevel="0" collapsed="false">
      <c r="A714" s="0" t="n">
        <f aca="false">A713+1</f>
        <v>713</v>
      </c>
      <c r="B714" s="0" t="n">
        <v>2.73594</v>
      </c>
      <c r="C714" s="0" t="n">
        <f aca="false">(3.1416/180)*D714</f>
        <v>2.69337810177333</v>
      </c>
      <c r="D714" s="0" t="n">
        <v>154.318837</v>
      </c>
    </row>
    <row r="715" customFormat="false" ht="12.8" hidden="false" customHeight="false" outlineLevel="0" collapsed="false">
      <c r="A715" s="0" t="n">
        <f aca="false">A714+1</f>
        <v>714</v>
      </c>
      <c r="B715" s="0" t="n">
        <v>2.740345</v>
      </c>
      <c r="C715" s="0" t="n">
        <f aca="false">(3.1416/180)*D715</f>
        <v>2.69822477026667</v>
      </c>
      <c r="D715" s="0" t="n">
        <v>154.59653</v>
      </c>
    </row>
    <row r="716" customFormat="false" ht="12.8" hidden="false" customHeight="false" outlineLevel="0" collapsed="false">
      <c r="A716" s="0" t="n">
        <f aca="false">A715+1</f>
        <v>715</v>
      </c>
      <c r="B716" s="0" t="n">
        <v>2.744611</v>
      </c>
      <c r="C716" s="0" t="n">
        <f aca="false">(3.1416/180)*D716</f>
        <v>2.70293025874667</v>
      </c>
      <c r="D716" s="0" t="n">
        <v>154.866134</v>
      </c>
    </row>
    <row r="717" customFormat="false" ht="12.8" hidden="false" customHeight="false" outlineLevel="0" collapsed="false">
      <c r="A717" s="0" t="n">
        <f aca="false">A716+1</f>
        <v>716</v>
      </c>
      <c r="B717" s="0" t="n">
        <v>2.748734</v>
      </c>
      <c r="C717" s="0" t="n">
        <f aca="false">(3.1416/180)*D717</f>
        <v>2.70749458466667</v>
      </c>
      <c r="D717" s="0" t="n">
        <v>155.12765</v>
      </c>
    </row>
    <row r="718" customFormat="false" ht="12.8" hidden="false" customHeight="false" outlineLevel="0" collapsed="false">
      <c r="A718" s="0" t="n">
        <f aca="false">A717+1</f>
        <v>717</v>
      </c>
      <c r="B718" s="0" t="n">
        <v>2.752711</v>
      </c>
      <c r="C718" s="0" t="n">
        <f aca="false">(3.1416/180)*D718</f>
        <v>2.71191834144</v>
      </c>
      <c r="D718" s="0" t="n">
        <v>155.381112</v>
      </c>
    </row>
    <row r="719" customFormat="false" ht="12.8" hidden="false" customHeight="false" outlineLevel="0" collapsed="false">
      <c r="A719" s="0" t="n">
        <f aca="false">A718+1</f>
        <v>718</v>
      </c>
      <c r="B719" s="0" t="n">
        <v>2.756539</v>
      </c>
      <c r="C719" s="0" t="n">
        <f aca="false">(3.1416/180)*D719</f>
        <v>2.7162689862</v>
      </c>
      <c r="D719" s="0" t="n">
        <v>155.630385</v>
      </c>
    </row>
    <row r="720" customFormat="false" ht="12.8" hidden="false" customHeight="false" outlineLevel="0" collapsed="false">
      <c r="A720" s="0" t="n">
        <f aca="false">A719+1</f>
        <v>719</v>
      </c>
      <c r="B720" s="0" t="n">
        <v>2.760215</v>
      </c>
      <c r="C720" s="0" t="n">
        <f aca="false">(3.1416/180)*D720</f>
        <v>2.72041143014667</v>
      </c>
      <c r="D720" s="0" t="n">
        <v>155.867729</v>
      </c>
    </row>
    <row r="721" customFormat="false" ht="12.8" hidden="false" customHeight="false" outlineLevel="0" collapsed="false">
      <c r="A721" s="0" t="n">
        <f aca="false">A720+1</f>
        <v>720</v>
      </c>
      <c r="B721" s="0" t="n">
        <v>2.763736</v>
      </c>
      <c r="C721" s="0" t="n">
        <f aca="false">(3.1416/180)*D721</f>
        <v>2.72441452668</v>
      </c>
      <c r="D721" s="0" t="n">
        <v>156.097089</v>
      </c>
    </row>
    <row r="722" customFormat="false" ht="12.8" hidden="false" customHeight="false" outlineLevel="0" collapsed="false">
      <c r="A722" s="0" t="n">
        <f aca="false">A721+1</f>
        <v>721</v>
      </c>
      <c r="B722" s="0" t="n">
        <v>2.767099</v>
      </c>
      <c r="C722" s="0" t="n">
        <f aca="false">(3.1416/180)*D722</f>
        <v>2.72827714133333</v>
      </c>
      <c r="D722" s="0" t="n">
        <v>156.3184</v>
      </c>
    </row>
    <row r="723" customFormat="false" ht="12.8" hidden="false" customHeight="false" outlineLevel="0" collapsed="false">
      <c r="A723" s="0" t="n">
        <f aca="false">A722+1</f>
        <v>722</v>
      </c>
      <c r="B723" s="0" t="n">
        <v>2.7703</v>
      </c>
      <c r="C723" s="0" t="n">
        <f aca="false">(3.1416/180)*D723</f>
        <v>2.73199951845333</v>
      </c>
      <c r="D723" s="0" t="n">
        <v>156.531676</v>
      </c>
    </row>
    <row r="724" customFormat="false" ht="12.8" hidden="false" customHeight="false" outlineLevel="0" collapsed="false">
      <c r="A724" s="0" t="n">
        <f aca="false">A723+1</f>
        <v>723</v>
      </c>
      <c r="B724" s="0" t="n">
        <v>2.773336</v>
      </c>
      <c r="C724" s="0" t="n">
        <f aca="false">(3.1416/180)*D724</f>
        <v>2.73558225145333</v>
      </c>
      <c r="D724" s="0" t="n">
        <v>156.736951</v>
      </c>
    </row>
    <row r="725" customFormat="false" ht="12.8" hidden="false" customHeight="false" outlineLevel="0" collapsed="false">
      <c r="A725" s="0" t="n">
        <f aca="false">A724+1</f>
        <v>724</v>
      </c>
      <c r="B725" s="0" t="n">
        <v>2.776204</v>
      </c>
      <c r="C725" s="0" t="n">
        <f aca="false">(3.1416/180)*D725</f>
        <v>2.73895861624</v>
      </c>
      <c r="D725" s="0" t="n">
        <v>156.930402</v>
      </c>
    </row>
    <row r="726" customFormat="false" ht="12.8" hidden="false" customHeight="false" outlineLevel="0" collapsed="false">
      <c r="A726" s="0" t="n">
        <f aca="false">A725+1</f>
        <v>725</v>
      </c>
      <c r="B726" s="0" t="n">
        <v>2.7789</v>
      </c>
      <c r="C726" s="0" t="n">
        <f aca="false">(3.1416/180)*D726</f>
        <v>2.74219626193333</v>
      </c>
      <c r="D726" s="0" t="n">
        <v>157.115905</v>
      </c>
    </row>
    <row r="727" customFormat="false" ht="12.8" hidden="false" customHeight="false" outlineLevel="0" collapsed="false">
      <c r="A727" s="0" t="n">
        <f aca="false">A726+1</f>
        <v>726</v>
      </c>
      <c r="B727" s="0" t="n">
        <v>2.781422</v>
      </c>
      <c r="C727" s="0" t="n">
        <f aca="false">(3.1416/180)*D727</f>
        <v>2.74529380972</v>
      </c>
      <c r="D727" s="0" t="n">
        <v>157.293381</v>
      </c>
    </row>
    <row r="728" customFormat="false" ht="12.8" hidden="false" customHeight="false" outlineLevel="0" collapsed="false">
      <c r="A728" s="0" t="n">
        <f aca="false">A727+1</f>
        <v>727</v>
      </c>
      <c r="B728" s="0" t="n">
        <v>2.783765</v>
      </c>
      <c r="C728" s="0" t="n">
        <f aca="false">(3.1416/180)*D728</f>
        <v>2.74818624593333</v>
      </c>
      <c r="D728" s="0" t="n">
        <v>157.459105</v>
      </c>
    </row>
    <row r="729" customFormat="false" ht="12.8" hidden="false" customHeight="false" outlineLevel="0" collapsed="false">
      <c r="A729" s="0" t="n">
        <f aca="false">A728+1</f>
        <v>728</v>
      </c>
      <c r="B729" s="0" t="n">
        <v>2.785927</v>
      </c>
      <c r="C729" s="0" t="n">
        <f aca="false">(3.1416/180)*D729</f>
        <v>2.75093917765333</v>
      </c>
      <c r="D729" s="0" t="n">
        <v>157.616836</v>
      </c>
    </row>
    <row r="730" customFormat="false" ht="12.8" hidden="false" customHeight="false" outlineLevel="0" collapsed="false">
      <c r="A730" s="0" t="n">
        <f aca="false">A729+1</f>
        <v>729</v>
      </c>
      <c r="B730" s="0" t="n">
        <v>2.787904</v>
      </c>
      <c r="C730" s="0" t="n">
        <f aca="false">(3.1416/180)*D730</f>
        <v>2.7534864742</v>
      </c>
      <c r="D730" s="0" t="n">
        <v>157.762785</v>
      </c>
    </row>
    <row r="731" customFormat="false" ht="12.8" hidden="false" customHeight="false" outlineLevel="0" collapsed="false">
      <c r="A731" s="0" t="n">
        <f aca="false">A730+1</f>
        <v>730</v>
      </c>
      <c r="B731" s="0" t="n">
        <v>2.789693</v>
      </c>
      <c r="C731" s="0" t="n">
        <f aca="false">(3.1416/180)*D731</f>
        <v>2.75589426625333</v>
      </c>
      <c r="D731" s="0" t="n">
        <v>157.900741</v>
      </c>
    </row>
    <row r="732" customFormat="false" ht="12.8" hidden="false" customHeight="false" outlineLevel="0" collapsed="false">
      <c r="A732" s="0" t="n">
        <f aca="false">A731+1</f>
        <v>731</v>
      </c>
      <c r="B732" s="0" t="n">
        <v>2.79129</v>
      </c>
      <c r="C732" s="0" t="n">
        <f aca="false">(3.1416/180)*D732</f>
        <v>2.75803032736</v>
      </c>
      <c r="D732" s="0" t="n">
        <v>158.023128</v>
      </c>
    </row>
    <row r="733" customFormat="false" ht="12.8" hidden="false" customHeight="false" outlineLevel="0" collapsed="false">
      <c r="A733" s="0" t="n">
        <f aca="false">A732+1</f>
        <v>732</v>
      </c>
      <c r="B733" s="0" t="n">
        <v>2.792692</v>
      </c>
      <c r="C733" s="0" t="n">
        <f aca="false">(3.1416/180)*D733</f>
        <v>2.76002892601333</v>
      </c>
      <c r="D733" s="0" t="n">
        <v>158.137639</v>
      </c>
    </row>
    <row r="734" customFormat="false" ht="12.8" hidden="false" customHeight="false" outlineLevel="0" collapsed="false">
      <c r="A734" s="0" t="n">
        <f aca="false">A733+1</f>
        <v>733</v>
      </c>
      <c r="B734" s="0" t="n">
        <v>2.793897</v>
      </c>
      <c r="C734" s="0" t="n">
        <f aca="false">(3.1416/180)*D734</f>
        <v>2.76188877066667</v>
      </c>
      <c r="D734" s="0" t="n">
        <v>158.2442</v>
      </c>
    </row>
    <row r="735" customFormat="false" ht="12.8" hidden="false" customHeight="false" outlineLevel="0" collapsed="false">
      <c r="A735" s="0" t="n">
        <f aca="false">A734+1</f>
        <v>734</v>
      </c>
      <c r="B735" s="0" t="n">
        <v>2.7949</v>
      </c>
      <c r="C735" s="0" t="n">
        <f aca="false">(3.1416/180)*D735</f>
        <v>2.76347664002667</v>
      </c>
      <c r="D735" s="0" t="n">
        <v>158.335178</v>
      </c>
    </row>
    <row r="736" customFormat="false" ht="12.8" hidden="false" customHeight="false" outlineLevel="0" collapsed="false">
      <c r="A736" s="0" t="n">
        <f aca="false">A735+1</f>
        <v>735</v>
      </c>
      <c r="B736" s="0" t="n">
        <v>2.795699</v>
      </c>
      <c r="C736" s="0" t="n">
        <f aca="false">(3.1416/180)*D736</f>
        <v>2.76492631389333</v>
      </c>
      <c r="D736" s="0" t="n">
        <v>158.418238</v>
      </c>
    </row>
    <row r="737" customFormat="false" ht="12.8" hidden="false" customHeight="false" outlineLevel="0" collapsed="false">
      <c r="A737" s="0" t="n">
        <f aca="false">A736+1</f>
        <v>736</v>
      </c>
      <c r="B737" s="0" t="n">
        <v>2.79629</v>
      </c>
      <c r="C737" s="0" t="n">
        <f aca="false">(3.1416/180)*D737</f>
        <v>2.76617176630667</v>
      </c>
      <c r="D737" s="0" t="n">
        <v>158.489597</v>
      </c>
    </row>
    <row r="738" customFormat="false" ht="12.8" hidden="false" customHeight="false" outlineLevel="0" collapsed="false">
      <c r="A738" s="0" t="n">
        <f aca="false">A737+1</f>
        <v>737</v>
      </c>
      <c r="B738" s="0" t="n">
        <v>2.796671</v>
      </c>
      <c r="C738" s="0" t="n">
        <f aca="false">(3.1416/180)*D738</f>
        <v>2.76721236894667</v>
      </c>
      <c r="D738" s="0" t="n">
        <v>158.549219</v>
      </c>
    </row>
    <row r="739" customFormat="false" ht="12.8" hidden="false" customHeight="false" outlineLevel="0" collapsed="false">
      <c r="A739" s="0" t="n">
        <f aca="false">A738+1</f>
        <v>738</v>
      </c>
      <c r="B739" s="0" t="n">
        <v>2.796839</v>
      </c>
      <c r="C739" s="0" t="n">
        <f aca="false">(3.1416/180)*D739</f>
        <v>2.76798192132</v>
      </c>
      <c r="D739" s="0" t="n">
        <v>158.593311</v>
      </c>
    </row>
    <row r="740" customFormat="false" ht="12.8" hidden="false" customHeight="false" outlineLevel="0" collapsed="false">
      <c r="A740" s="0" t="n">
        <f aca="false">A739+1</f>
        <v>739</v>
      </c>
      <c r="B740" s="0" t="n">
        <v>2.796791</v>
      </c>
      <c r="C740" s="0" t="n">
        <f aca="false">(3.1416/180)*D740</f>
        <v>2.76861526788</v>
      </c>
      <c r="D740" s="0" t="n">
        <v>158.629599</v>
      </c>
    </row>
    <row r="741" customFormat="false" ht="12.8" hidden="false" customHeight="false" outlineLevel="0" collapsed="false">
      <c r="A741" s="0" t="n">
        <f aca="false">A740+1</f>
        <v>740</v>
      </c>
      <c r="B741" s="0" t="n">
        <v>2.796524</v>
      </c>
      <c r="C741" s="0" t="n">
        <f aca="false">(3.1416/180)*D741</f>
        <v>2.76904339814667</v>
      </c>
      <c r="D741" s="0" t="n">
        <v>158.654129</v>
      </c>
    </row>
    <row r="742" customFormat="false" ht="12.8" hidden="false" customHeight="false" outlineLevel="0" collapsed="false">
      <c r="A742" s="0" t="n">
        <f aca="false">A741+1</f>
        <v>741</v>
      </c>
      <c r="B742" s="0" t="n">
        <v>2.796037</v>
      </c>
      <c r="C742" s="0" t="n">
        <f aca="false">(3.1416/180)*D742</f>
        <v>2.76926763857333</v>
      </c>
      <c r="D742" s="0" t="n">
        <v>158.666977</v>
      </c>
    </row>
    <row r="743" customFormat="false" ht="12.8" hidden="false" customHeight="false" outlineLevel="0" collapsed="false">
      <c r="A743" s="0" t="n">
        <f aca="false">A742+1</f>
        <v>742</v>
      </c>
      <c r="B743" s="0" t="n">
        <v>2.795327</v>
      </c>
      <c r="C743" s="0" t="n">
        <f aca="false">(3.1416/180)*D743</f>
        <v>2.76928847785333</v>
      </c>
      <c r="D743" s="0" t="n">
        <v>158.668171</v>
      </c>
    </row>
    <row r="744" customFormat="false" ht="12.8" hidden="false" customHeight="false" outlineLevel="0" collapsed="false">
      <c r="A744" s="0" t="n">
        <f aca="false">A743+1</f>
        <v>743</v>
      </c>
      <c r="B744" s="0" t="n">
        <v>2.794391</v>
      </c>
      <c r="C744" s="0" t="n">
        <f aca="false">(3.1416/180)*D744</f>
        <v>2.76903830177333</v>
      </c>
      <c r="D744" s="0" t="n">
        <v>158.653837</v>
      </c>
    </row>
    <row r="745" customFormat="false" ht="12.8" hidden="false" customHeight="false" outlineLevel="0" collapsed="false">
      <c r="A745" s="0" t="n">
        <f aca="false">A744+1</f>
        <v>744</v>
      </c>
      <c r="B745" s="0" t="n">
        <v>2.793228</v>
      </c>
      <c r="C745" s="0" t="n">
        <f aca="false">(3.1416/180)*D745</f>
        <v>2.76865225149333</v>
      </c>
      <c r="D745" s="0" t="n">
        <v>158.631718</v>
      </c>
    </row>
    <row r="746" customFormat="false" ht="12.8" hidden="false" customHeight="false" outlineLevel="0" collapsed="false">
      <c r="A746" s="0" t="n">
        <f aca="false">A745+1</f>
        <v>745</v>
      </c>
      <c r="B746" s="0" t="n">
        <v>2.791837</v>
      </c>
      <c r="C746" s="0" t="n">
        <f aca="false">(3.1416/180)*D746</f>
        <v>2.76799485424</v>
      </c>
      <c r="D746" s="0" t="n">
        <v>158.594052</v>
      </c>
    </row>
    <row r="747" customFormat="false" ht="12.8" hidden="false" customHeight="false" outlineLevel="0" collapsed="false">
      <c r="A747" s="0" t="n">
        <f aca="false">A746+1</f>
        <v>746</v>
      </c>
      <c r="B747" s="0" t="n">
        <v>2.790216</v>
      </c>
      <c r="C747" s="0" t="n">
        <f aca="false">(3.1416/180)*D747</f>
        <v>2.76713421292</v>
      </c>
      <c r="D747" s="0" t="n">
        <v>158.544741</v>
      </c>
    </row>
    <row r="748" customFormat="false" ht="12.8" hidden="false" customHeight="false" outlineLevel="0" collapsed="false">
      <c r="A748" s="0" t="n">
        <f aca="false">A747+1</f>
        <v>747</v>
      </c>
      <c r="B748" s="0" t="n">
        <v>2.788364</v>
      </c>
      <c r="C748" s="0" t="n">
        <f aca="false">(3.1416/180)*D748</f>
        <v>2.76600393505333</v>
      </c>
      <c r="D748" s="0" t="n">
        <v>158.479981</v>
      </c>
    </row>
    <row r="749" customFormat="false" ht="12.8" hidden="false" customHeight="false" outlineLevel="0" collapsed="false">
      <c r="A749" s="0" t="n">
        <f aca="false">A748+1</f>
        <v>748</v>
      </c>
      <c r="B749" s="0" t="n">
        <v>2.78628</v>
      </c>
      <c r="C749" s="0" t="n">
        <f aca="false">(3.1416/180)*D749</f>
        <v>2.76473750373333</v>
      </c>
      <c r="D749" s="0" t="n">
        <v>158.40742</v>
      </c>
    </row>
    <row r="750" customFormat="false" ht="12.8" hidden="false" customHeight="false" outlineLevel="0" collapsed="false">
      <c r="A750" s="0" t="n">
        <f aca="false">A749+1</f>
        <v>749</v>
      </c>
      <c r="B750" s="0" t="n">
        <v>2.783964</v>
      </c>
      <c r="C750" s="0" t="n">
        <f aca="false">(3.1416/180)*D750</f>
        <v>2.76320031885333</v>
      </c>
      <c r="D750" s="0" t="n">
        <v>158.319346</v>
      </c>
    </row>
    <row r="751" customFormat="false" ht="12.8" hidden="false" customHeight="false" outlineLevel="0" collapsed="false">
      <c r="A751" s="0" t="n">
        <f aca="false">A750+1</f>
        <v>750</v>
      </c>
      <c r="B751" s="0" t="n">
        <v>2.781416</v>
      </c>
      <c r="C751" s="0" t="n">
        <f aca="false">(3.1416/180)*D751</f>
        <v>2.76146004698667</v>
      </c>
      <c r="D751" s="0" t="n">
        <v>158.219636</v>
      </c>
    </row>
    <row r="752" customFormat="false" ht="12.8" hidden="false" customHeight="false" outlineLevel="0" collapsed="false">
      <c r="A752" s="0" t="n">
        <f aca="false">A751+1</f>
        <v>751</v>
      </c>
      <c r="B752" s="0" t="n">
        <v>2.778636</v>
      </c>
      <c r="C752" s="0" t="n">
        <f aca="false">(3.1416/180)*D752</f>
        <v>2.75951686266667</v>
      </c>
      <c r="D752" s="0" t="n">
        <v>158.1083</v>
      </c>
    </row>
    <row r="753" customFormat="false" ht="12.8" hidden="false" customHeight="false" outlineLevel="0" collapsed="false">
      <c r="A753" s="0" t="n">
        <f aca="false">A752+1</f>
        <v>752</v>
      </c>
      <c r="B753" s="0" t="n">
        <v>2.775625</v>
      </c>
      <c r="C753" s="0" t="n">
        <f aca="false">(3.1416/180)*D753</f>
        <v>2.75730369273333</v>
      </c>
      <c r="D753" s="0" t="n">
        <v>157.981495</v>
      </c>
    </row>
    <row r="754" customFormat="false" ht="12.8" hidden="false" customHeight="false" outlineLevel="0" collapsed="false">
      <c r="A754" s="0" t="n">
        <f aca="false">A753+1</f>
        <v>753</v>
      </c>
      <c r="B754" s="0" t="n">
        <v>2.772385</v>
      </c>
      <c r="C754" s="0" t="n">
        <f aca="false">(3.1416/180)*D754</f>
        <v>2.75488778488</v>
      </c>
      <c r="D754" s="0" t="n">
        <v>157.843074</v>
      </c>
    </row>
    <row r="755" customFormat="false" ht="12.8" hidden="false" customHeight="false" outlineLevel="0" collapsed="false">
      <c r="A755" s="0" t="n">
        <f aca="false">A754+1</f>
        <v>754</v>
      </c>
      <c r="B755" s="0" t="n">
        <v>2.768915</v>
      </c>
      <c r="C755" s="0" t="n">
        <f aca="false">(3.1416/180)*D755</f>
        <v>2.75226852824</v>
      </c>
      <c r="D755" s="0" t="n">
        <v>157.693002</v>
      </c>
    </row>
    <row r="756" customFormat="false" ht="12.8" hidden="false" customHeight="false" outlineLevel="0" collapsed="false">
      <c r="A756" s="0" t="n">
        <f aca="false">A755+1</f>
        <v>755</v>
      </c>
      <c r="B756" s="0" t="n">
        <v>2.76522</v>
      </c>
      <c r="C756" s="0" t="n">
        <f aca="false">(3.1416/180)*D756</f>
        <v>2.74938007138667</v>
      </c>
      <c r="D756" s="0" t="n">
        <v>157.527506</v>
      </c>
    </row>
    <row r="757" customFormat="false" ht="12.8" hidden="false" customHeight="false" outlineLevel="0" collapsed="false">
      <c r="A757" s="0" t="n">
        <f aca="false">A756+1</f>
        <v>756</v>
      </c>
      <c r="B757" s="0" t="n">
        <v>2.761301</v>
      </c>
      <c r="C757" s="0" t="n">
        <f aca="false">(3.1416/180)*D757</f>
        <v>2.74635472804</v>
      </c>
      <c r="D757" s="0" t="n">
        <v>157.354167</v>
      </c>
    </row>
    <row r="758" customFormat="false" ht="12.8" hidden="false" customHeight="false" outlineLevel="0" collapsed="false">
      <c r="A758" s="0" t="n">
        <f aca="false">A757+1</f>
        <v>757</v>
      </c>
      <c r="B758" s="0" t="n">
        <v>2.757161</v>
      </c>
      <c r="C758" s="0" t="n">
        <f aca="false">(3.1416/180)*D758</f>
        <v>2.7430597656</v>
      </c>
      <c r="D758" s="0" t="n">
        <v>157.16538</v>
      </c>
    </row>
    <row r="759" customFormat="false" ht="12.8" hidden="false" customHeight="false" outlineLevel="0" collapsed="false">
      <c r="A759" s="0" t="n">
        <f aca="false">A758+1</f>
        <v>758</v>
      </c>
      <c r="B759" s="0" t="n">
        <v>2.752805</v>
      </c>
      <c r="C759" s="0" t="n">
        <f aca="false">(3.1416/180)*D759</f>
        <v>2.73956143692</v>
      </c>
      <c r="D759" s="0" t="n">
        <v>156.964941</v>
      </c>
    </row>
    <row r="760" customFormat="false" ht="12.8" hidden="false" customHeight="false" outlineLevel="0" collapsed="false">
      <c r="A760" s="0" t="n">
        <f aca="false">A759+1</f>
        <v>759</v>
      </c>
      <c r="B760" s="0" t="n">
        <v>2.748235</v>
      </c>
      <c r="C760" s="0" t="n">
        <f aca="false">(3.1416/180)*D760</f>
        <v>2.73579348914667</v>
      </c>
      <c r="D760" s="0" t="n">
        <v>156.749054</v>
      </c>
    </row>
    <row r="761" customFormat="false" ht="12.8" hidden="false" customHeight="false" outlineLevel="0" collapsed="false">
      <c r="A761" s="0" t="n">
        <f aca="false">A760+1</f>
        <v>760</v>
      </c>
      <c r="B761" s="0" t="n">
        <v>2.743458</v>
      </c>
      <c r="C761" s="0" t="n">
        <f aca="false">(3.1416/180)*D761</f>
        <v>2.73188844544</v>
      </c>
      <c r="D761" s="0" t="n">
        <v>156.525312</v>
      </c>
    </row>
    <row r="762" customFormat="false" ht="12.8" hidden="false" customHeight="false" outlineLevel="0" collapsed="false">
      <c r="A762" s="0" t="n">
        <f aca="false">A761+1</f>
        <v>761</v>
      </c>
      <c r="B762" s="0" t="n">
        <v>2.738478</v>
      </c>
      <c r="C762" s="0" t="n">
        <f aca="false">(3.1416/180)*D762</f>
        <v>2.72778066381333</v>
      </c>
      <c r="D762" s="0" t="n">
        <v>156.289954</v>
      </c>
    </row>
    <row r="763" customFormat="false" ht="12.8" hidden="false" customHeight="false" outlineLevel="0" collapsed="false">
      <c r="A763" s="0" t="n">
        <f aca="false">A762+1</f>
        <v>762</v>
      </c>
      <c r="B763" s="0" t="n">
        <v>2.733302</v>
      </c>
      <c r="C763" s="0" t="n">
        <f aca="false">(3.1416/180)*D763</f>
        <v>2.72347014426667</v>
      </c>
      <c r="D763" s="0" t="n">
        <v>156.04298</v>
      </c>
    </row>
    <row r="764" customFormat="false" ht="12.8" hidden="false" customHeight="false" outlineLevel="0" collapsed="false">
      <c r="A764" s="0" t="n">
        <f aca="false">A763+1</f>
        <v>763</v>
      </c>
      <c r="B764" s="0" t="n">
        <v>2.727935</v>
      </c>
      <c r="C764" s="0" t="n">
        <f aca="false">(3.1416/180)*D764</f>
        <v>2.71902223208</v>
      </c>
      <c r="D764" s="0" t="n">
        <v>155.788134</v>
      </c>
    </row>
    <row r="765" customFormat="false" ht="12.8" hidden="false" customHeight="false" outlineLevel="0" collapsed="false">
      <c r="A765" s="0" t="n">
        <f aca="false">A764+1</f>
        <v>764</v>
      </c>
      <c r="B765" s="0" t="n">
        <v>2.722385</v>
      </c>
      <c r="C765" s="0" t="n">
        <f aca="false">(3.1416/180)*D765</f>
        <v>2.71437095365333</v>
      </c>
      <c r="D765" s="0" t="n">
        <v>155.521636</v>
      </c>
    </row>
    <row r="766" customFormat="false" ht="12.8" hidden="false" customHeight="false" outlineLevel="0" collapsed="false">
      <c r="A766" s="0" t="n">
        <f aca="false">A765+1</f>
        <v>765</v>
      </c>
      <c r="B766" s="0" t="n">
        <v>2.71666</v>
      </c>
      <c r="C766" s="0" t="n">
        <f aca="false">(3.1416/180)*D766</f>
        <v>2.70951609954667</v>
      </c>
      <c r="D766" s="0" t="n">
        <v>155.243474</v>
      </c>
    </row>
    <row r="767" customFormat="false" ht="12.8" hidden="false" customHeight="false" outlineLevel="0" collapsed="false">
      <c r="A767" s="0" t="n">
        <f aca="false">A766+1</f>
        <v>766</v>
      </c>
      <c r="B767" s="0" t="n">
        <v>2.710768</v>
      </c>
      <c r="C767" s="0" t="n">
        <f aca="false">(3.1416/180)*D767</f>
        <v>2.70452503962667</v>
      </c>
      <c r="D767" s="0" t="n">
        <v>154.957508</v>
      </c>
    </row>
    <row r="768" customFormat="false" ht="12.8" hidden="false" customHeight="false" outlineLevel="0" collapsed="false">
      <c r="A768" s="0" t="n">
        <f aca="false">A767+1</f>
        <v>767</v>
      </c>
      <c r="B768" s="0" t="n">
        <v>2.704718</v>
      </c>
      <c r="C768" s="0" t="n">
        <f aca="false">(3.1416/180)*D768</f>
        <v>2.69939616818667</v>
      </c>
      <c r="D768" s="0" t="n">
        <v>154.663646</v>
      </c>
    </row>
    <row r="769" customFormat="false" ht="12.8" hidden="false" customHeight="false" outlineLevel="0" collapsed="false">
      <c r="A769" s="0" t="n">
        <f aca="false">A768+1</f>
        <v>768</v>
      </c>
      <c r="B769" s="0" t="n">
        <v>2.698519</v>
      </c>
      <c r="C769" s="0" t="n">
        <f aca="false">(3.1416/180)*D769</f>
        <v>2.69406461118667</v>
      </c>
      <c r="D769" s="0" t="n">
        <v>154.358171</v>
      </c>
    </row>
    <row r="770" customFormat="false" ht="12.8" hidden="false" customHeight="false" outlineLevel="0" collapsed="false">
      <c r="A770" s="0" t="n">
        <f aca="false">A769+1</f>
        <v>769</v>
      </c>
      <c r="B770" s="0" t="n">
        <v>2.692181</v>
      </c>
      <c r="C770" s="0" t="n">
        <f aca="false">(3.1416/180)*D770</f>
        <v>2.68866315358667</v>
      </c>
      <c r="D770" s="0" t="n">
        <v>154.048691</v>
      </c>
    </row>
    <row r="771" customFormat="false" ht="12.8" hidden="false" customHeight="false" outlineLevel="0" collapsed="false">
      <c r="A771" s="0" t="n">
        <f aca="false">A770+1</f>
        <v>770</v>
      </c>
      <c r="B771" s="0" t="n">
        <v>2.685715</v>
      </c>
      <c r="C771" s="0" t="n">
        <f aca="false">(3.1416/180)*D771</f>
        <v>2.68312374484</v>
      </c>
      <c r="D771" s="0" t="n">
        <v>153.731307</v>
      </c>
    </row>
    <row r="772" customFormat="false" ht="12.8" hidden="false" customHeight="false" outlineLevel="0" collapsed="false">
      <c r="A772" s="0" t="n">
        <f aca="false">A771+1</f>
        <v>771</v>
      </c>
      <c r="B772" s="0" t="n">
        <v>2.679132</v>
      </c>
      <c r="C772" s="0" t="n">
        <f aca="false">(3.1416/180)*D772</f>
        <v>2.67744792084</v>
      </c>
      <c r="D772" s="0" t="n">
        <v>153.406107</v>
      </c>
    </row>
    <row r="773" customFormat="false" ht="12.8" hidden="false" customHeight="false" outlineLevel="0" collapsed="false">
      <c r="A773" s="0" t="n">
        <f aca="false">A772+1</f>
        <v>772</v>
      </c>
      <c r="B773" s="0" t="n">
        <v>2.672442</v>
      </c>
      <c r="C773" s="0" t="n">
        <f aca="false">(3.1416/180)*D773</f>
        <v>2.6717019868</v>
      </c>
      <c r="D773" s="0" t="n">
        <v>153.07689</v>
      </c>
    </row>
    <row r="774" customFormat="false" ht="12.8" hidden="false" customHeight="false" outlineLevel="0" collapsed="false">
      <c r="A774" s="0" t="n">
        <f aca="false">A773+1</f>
        <v>773</v>
      </c>
      <c r="B774" s="0" t="n">
        <v>2.665659</v>
      </c>
      <c r="C774" s="0" t="n">
        <f aca="false">(3.1416/180)*D774</f>
        <v>2.66588510496</v>
      </c>
      <c r="D774" s="0" t="n">
        <v>152.743608</v>
      </c>
    </row>
    <row r="775" customFormat="false" ht="12.8" hidden="false" customHeight="false" outlineLevel="0" collapsed="false">
      <c r="A775" s="0" t="n">
        <f aca="false">A774+1</f>
        <v>774</v>
      </c>
      <c r="B775" s="0" t="n">
        <v>2.658795</v>
      </c>
      <c r="C775" s="0" t="n">
        <f aca="false">(3.1416/180)*D775</f>
        <v>2.65993161588</v>
      </c>
      <c r="D775" s="0" t="n">
        <v>152.402499</v>
      </c>
    </row>
    <row r="776" customFormat="false" ht="12.8" hidden="false" customHeight="false" outlineLevel="0" collapsed="false">
      <c r="A776" s="0" t="n">
        <f aca="false">A775+1</f>
        <v>775</v>
      </c>
      <c r="B776" s="0" t="n">
        <v>2.651861</v>
      </c>
      <c r="C776" s="0" t="n">
        <f aca="false">(3.1416/180)*D776</f>
        <v>2.65397395545333</v>
      </c>
      <c r="D776" s="0" t="n">
        <v>152.061151</v>
      </c>
    </row>
    <row r="777" customFormat="false" ht="12.8" hidden="false" customHeight="false" outlineLevel="0" collapsed="false">
      <c r="A777" s="0" t="n">
        <f aca="false">A776+1</f>
        <v>776</v>
      </c>
      <c r="B777" s="0" t="n">
        <v>2.644871</v>
      </c>
      <c r="C777" s="0" t="n">
        <f aca="false">(3.1416/180)*D777</f>
        <v>2.64794601045333</v>
      </c>
      <c r="D777" s="0" t="n">
        <v>151.715776</v>
      </c>
    </row>
    <row r="778" customFormat="false" ht="12.8" hidden="false" customHeight="false" outlineLevel="0" collapsed="false">
      <c r="A778" s="0" t="n">
        <f aca="false">A777+1</f>
        <v>777</v>
      </c>
      <c r="B778" s="0" t="n">
        <v>2.637838</v>
      </c>
      <c r="C778" s="0" t="n">
        <f aca="false">(3.1416/180)*D778</f>
        <v>2.64184741436</v>
      </c>
      <c r="D778" s="0" t="n">
        <v>151.366353</v>
      </c>
    </row>
    <row r="779" customFormat="false" ht="12.8" hidden="false" customHeight="false" outlineLevel="0" collapsed="false">
      <c r="A779" s="0" t="n">
        <f aca="false">A778+1</f>
        <v>778</v>
      </c>
      <c r="B779" s="0" t="n">
        <v>2.630775</v>
      </c>
      <c r="C779" s="0" t="n">
        <f aca="false">(3.1416/180)*D779</f>
        <v>2.63574623517333</v>
      </c>
      <c r="D779" s="0" t="n">
        <v>151.016782</v>
      </c>
    </row>
    <row r="780" customFormat="false" ht="12.8" hidden="false" customHeight="false" outlineLevel="0" collapsed="false">
      <c r="A780" s="0" t="n">
        <f aca="false">A779+1</f>
        <v>779</v>
      </c>
      <c r="B780" s="0" t="n">
        <v>2.623696</v>
      </c>
      <c r="C780" s="0" t="n">
        <f aca="false">(3.1416/180)*D780</f>
        <v>2.62964065774667</v>
      </c>
      <c r="D780" s="0" t="n">
        <v>150.666959</v>
      </c>
    </row>
    <row r="781" customFormat="false" ht="12.8" hidden="false" customHeight="false" outlineLevel="0" collapsed="false">
      <c r="A781" s="0" t="n">
        <f aca="false">A780+1</f>
        <v>780</v>
      </c>
      <c r="B781" s="0" t="n">
        <v>2.616615</v>
      </c>
      <c r="C781" s="0" t="n">
        <f aca="false">(3.1416/180)*D781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1650</TotalTime>
  <Application>LibreOffice/6.1.3.2$Linux_X86_64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2020-11-01T21:23:30Z</dcterms:modified>
  <cp:revision>27</cp:revision>
  <dc:subject/>
  <dc:title/>
</cp:coreProperties>
</file>