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<sst xmlns="http://schemas.openxmlformats.org/spreadsheetml/2006/main" count="5" uniqueCount="5">
  <si>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threads</t>
  </si>
  <si>
    <t>mb pro operations (30s)</t>
  </si>
  <si>
    <t>mb pro operations (60s)</t>
  </si>
  <si>
    <t>remote.ugrad.cs.ubc.ca (30s)</t>
  </si>
  <si>
    <t>remote.ugrad.cs.ubc.ca (60s)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</si>
</sst>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</a:t>
            </a:r>
            <a:r>
              <a:rPr lang="en-US" baseline="0"/>
              <a:t> and Threads over Two Different Machines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mb pro operations (30s)</c:v>
                </c:pt>
              </c:strCache>
            </c:strRef>
          </c:tx>
          <c:marker>
            <c:symbol val="none"/>
          </c:marker>
          <c:cat>
            <c:strRef>
              <c:f>Sheet1!$A$1:$A$6</c:f>
              <c:strCache>
                <c:ptCount val="6"/>
                <c:pt idx="0">
                  <c:v>threads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3.5192903E7</c:v>
                </c:pt>
                <c:pt idx="1">
                  <c:v>1.3955016E7</c:v>
                </c:pt>
                <c:pt idx="2">
                  <c:v>1.0143977E7</c:v>
                </c:pt>
                <c:pt idx="3">
                  <c:v>1.057209E7</c:v>
                </c:pt>
                <c:pt idx="4">
                  <c:v>9.781255E6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mb pro operations (60s)</c:v>
                </c:pt>
              </c:strCache>
            </c:strRef>
          </c:tx>
          <c:marker>
            <c:symbol val="none"/>
          </c:marker>
          <c:cat>
            <c:strRef>
              <c:f>Sheet1!$A$1:$A$6</c:f>
              <c:strCache>
                <c:ptCount val="6"/>
                <c:pt idx="0">
                  <c:v>threads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7.9777543E7</c:v>
                </c:pt>
                <c:pt idx="1">
                  <c:v>3.0396033E7</c:v>
                </c:pt>
                <c:pt idx="2">
                  <c:v>2.205247E6</c:v>
                </c:pt>
                <c:pt idx="3">
                  <c:v>2.1096024E7</c:v>
                </c:pt>
                <c:pt idx="4">
                  <c:v>2.0129896E7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remote.ugrad.cs.ubc.ca (30s)</c:v>
                </c:pt>
              </c:strCache>
            </c:strRef>
          </c:tx>
          <c:marker>
            <c:symbol val="none"/>
          </c:marker>
          <c:cat>
            <c:strRef>
              <c:f>Sheet1!$A$1:$A$6</c:f>
              <c:strCache>
                <c:ptCount val="6"/>
                <c:pt idx="0">
                  <c:v>threads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1.47862002E8</c:v>
                </c:pt>
                <c:pt idx="1">
                  <c:v>1.35183249E8</c:v>
                </c:pt>
                <c:pt idx="2">
                  <c:v>1.30642281E8</c:v>
                </c:pt>
                <c:pt idx="3">
                  <c:v>1.10827495E8</c:v>
                </c:pt>
                <c:pt idx="4">
                  <c:v>1.10700806E8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remote.ugrad.cs.ubc.ca (60s)</c:v>
                </c:pt>
              </c:strCache>
            </c:strRef>
          </c:tx>
          <c:marker>
            <c:symbol val="none"/>
          </c:marker>
          <c:cat>
            <c:strRef>
              <c:f>Sheet1!$A$1:$A$6</c:f>
              <c:strCache>
                <c:ptCount val="6"/>
                <c:pt idx="0">
                  <c:v>threads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2.96338768E8</c:v>
                </c:pt>
                <c:pt idx="1">
                  <c:v>2.66396852E8</c:v>
                </c:pt>
                <c:pt idx="2">
                  <c:v>2.66392052E8</c:v>
                </c:pt>
                <c:pt idx="3">
                  <c:v>2.30467392E8</c:v>
                </c:pt>
                <c:pt idx="4">
                  <c:v>2.20860702E8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9704"/>
        <c:axId val="2130849656"/>
      </c:lineChart>
      <c:catAx>
        <c:axId val="2132139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849656"/>
        <c:crosses val="autoZero"/>
        <c:auto val="1"/>
        <c:lblAlgn val="ctr"/>
        <c:lblOffset val="100"/>
        <c:noMultiLvlLbl val="0"/>
      </c:catAx>
      <c:valAx>
        <c:axId val="2130849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2139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7</xdr:row>
      <xdr:rowOff>6350</xdr:rowOff>
    </xdr:from>
    <xdr:to>
      <xdr:col>7</xdr:col>
      <xdr:colOff>635000</xdr:colOff>
      <xdr:row>33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A1:E6"/>
    </sheetView>
  </sheetViews>
  <sheetFormatPr baseColWidth="10" defaultRowHeight="15" x14ac:dyDescent="0"/>
  <cols>
    <col min="2" max="2" width="15.1640625" customWidth="1"/>
    <col min="3" max="3" width="21" customWidth="1"/>
    <col min="4" max="4" width="27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</v>
      </c>
      <c r="B2">
        <v>35192903</v>
      </c>
      <c r="C2">
        <v>79777543</v>
      </c>
      <c r="D2">
        <v>147862002</v>
      </c>
      <c r="E2">
        <v>296338768</v>
      </c>
    </row>
    <row r="3" spans="1:5">
      <c r="A3">
        <v>5</v>
      </c>
      <c r="B3">
        <v>13955016</v>
      </c>
      <c r="C3">
        <v>30396033</v>
      </c>
      <c r="D3">
        <v>135183249</v>
      </c>
      <c r="E3">
        <v>266396852</v>
      </c>
    </row>
    <row r="4" spans="1:5">
      <c r="A4">
        <v>10</v>
      </c>
      <c r="B4">
        <v>10143977</v>
      </c>
      <c r="C4">
        <v>2205247</v>
      </c>
      <c r="D4">
        <v>130642281</v>
      </c>
      <c r="E4">
        <v>266392052</v>
      </c>
    </row>
    <row r="5" spans="1:5">
      <c r="A5">
        <v>15</v>
      </c>
      <c r="B5">
        <v>10572090</v>
      </c>
      <c r="C5">
        <v>21096024</v>
      </c>
      <c r="D5">
        <v>110827495</v>
      </c>
      <c r="E5">
        <v>230467392</v>
      </c>
    </row>
    <row r="6" spans="1:5">
      <c r="A6">
        <v>20</v>
      </c>
      <c r="B6">
        <v>9781255</v>
      </c>
      <c r="C6">
        <v>20129896</v>
      </c>
      <c r="D6">
        <v>110700806</v>
      </c>
      <c r="E6">
        <v>220860702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Wu</dc:creator>
  <cp:lastModifiedBy>Michael Wu</cp:lastModifiedBy>
  <dcterms:created xsi:type="dcterms:W3CDTF">2014-02-24T06:39:07Z</dcterms:created>
  <dcterms:modified xsi:type="dcterms:W3CDTF">2014-02-24T07:09:09Z</dcterms:modified>
</cp:coreProperties>
</file>