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defaultThemeVersion="124226"/>
  <mc:AlternateContent xmlns:mc="http://schemas.openxmlformats.org/markup-compatibility/2006">
    <mc:Choice Requires="x15">
      <x15ac:absPath xmlns:x15ac="http://schemas.microsoft.com/office/spreadsheetml/2010/11/ac" url="C:\git_latest\nd_pae_sw-ccd_lan_nvm_images\Nahum8_icl_lp\"/>
    </mc:Choice>
  </mc:AlternateContent>
  <xr:revisionPtr revIDLastSave="0" documentId="13_ncr:1_{CFFFAA2D-26BC-4446-B91D-6152AC32B4B2}" xr6:coauthVersionLast="45" xr6:coauthVersionMax="45" xr10:uidLastSave="{00000000-0000-0000-0000-000000000000}"/>
  <bookViews>
    <workbookView xWindow="28680" yWindow="-120" windowWidth="29040" windowHeight="1584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<sst xmlns="http://schemas.openxmlformats.org/spreadsheetml/2006/main" count="7597" uniqueCount="1429">
  <si>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</si>
  <si>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</si>
  <si>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</si>
  <si>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</si>
  <si>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</si>
  <si>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</si>
  <si>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</si>
  <si>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</si>
  <si>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</si>
  <si>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</si>
  <si>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</si>
  <si>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</si>
  <si>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</si>
  <si>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</si>
  <si>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</si>
  <si>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</si>
  <si>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</si>
  <si>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</si>
  <si>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</si>
  <si>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</si>
  <si>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</si>
  <si>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</si>
  <si>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</si>
  <si>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</si>
  <si>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</si>
  <si>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</si>
  <si>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</si>
  <si>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</si>
  <si>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</si>
  <si>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</si>
  <si>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</si>
  <si>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</si>
  <si>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</si>
  <si>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</si>
  <si>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</si>
  <si>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</si>
  <si>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</si>
  <si>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</si>
  <si>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</si>
  <si>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</si>
  <si>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</si>
  <si>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</si>
  <si>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</si>
  <si>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</si>
  <si>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</si>
  <si>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</si>
  <si>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</si>
  <si>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</si>
  <si>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</si>
  <si>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</si>
  <si>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</si>
  <si>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</si>
  <si>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</si>
  <si>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</si>
  <si>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</si>
  <si>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</si>
  <si>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</si>
  <si>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</si>
  <si>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</si>
  <si>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</si>
  <si>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</si>
  <si>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</si>
  <si>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</si>
  <si>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</si>
  <si>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</si>
  <si>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</si>
  <si>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</si>
  <si>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</si>
  <si>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</si>
  <si>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</si>
  <si>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</si>
  <si>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</si>
  <si>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</si>
  <si>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</si>
  <si>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</si>
  <si>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</si>
  <si>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</si>
  <si>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</si>
  <si>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</si>
  <si>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</si>
  <si>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</si>
  <si>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</si>
  <si>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</si>
  <si>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</si>
  <si>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</si>
  <si>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</si>
  <si>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</si>
  <si>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</si>
  <si>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</si>
  <si>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</si>
  <si>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</si>
  <si>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</si>
  <si>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</si>
  <si>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</si>
  <si>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</si>
  <si>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</si>
  <si>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</si>
  <si>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</si>
  <si>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</si>
  <si>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</si>
  <si>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</si>
  <si>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</si>
  <si>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</si>
  <si>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</si>
  <si>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</si>
  <si>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</si>
  <si>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</si>
  <si>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</si>
  <si>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</si>
  <si>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</si>
  <si>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</si>
  <si>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</si>
  <si>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</si>
  <si>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</si>
  <si>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</si>
  <si>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</si>
  <si>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</si>
  <si>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</si>
  <si>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</si>
  <si>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</si>
  <si>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</si>
  <si>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</si>
  <si>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</si>
  <si>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</si>
  <si>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</si>
  <si>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</si>
  <si>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</si>
  <si>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</si>
  <si>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</si>
  <si>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</si>
  <si>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</si>
  <si>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</si>
  <si>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</si>
  <si>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</si>
  <si>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</si>
  <si>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</si>
  <si>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</si>
  <si>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</si>
  <si>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</si>
  <si>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</si>
  <si>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</si>
  <si>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</si>
  <si>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</si>
  <si>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</si>
  <si>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</si>
  <si>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</si>
  <si>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</si>
  <si>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</si>
  <si>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</si>
  <si>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</si>
  <si>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</si>
  <si>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</si>
  <si>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</si>
  <si>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</si>
  <si>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</si>
  <si>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</si>
  <si>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</si>
  <si>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</si>
  <si>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</si>
  <si>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</si>
  <si>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</si>
  <si>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</si>
  <si>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</si>
  <si>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</si>
  <si>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</si>
  <si>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</si>
  <si>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</si>
  <si>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</si>
  <si>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</si>
  <si>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</si>
  <si>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</si>
  <si>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</si>
  <si>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</si>
  <si>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</si>
  <si>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</si>
  <si>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</si>
  <si>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</si>
  <si>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</si>
  <si>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</si>
  <si>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</si>
  <si>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</si>
  <si>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</si>
  <si>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</si>
  <si>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</si>
  <si>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</si>
  <si>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</si>
  <si>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</si>
  <si>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</si>
  <si>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</si>
  <si>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</si>
  <si>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</si>
  <si>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</si>
  <si>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</si>
  <si>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</si>
  <si>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</si>
  <si>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</si>
  <si>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</si>
  <si>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</si>
  <si>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</si>
  <si>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</si>
  <si>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</si>
  <si>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</si>
  <si>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</si>
  <si>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</si>
  <si>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</si>
  <si>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</si>
  <si>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</si>
  <si>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</si>
  <si>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</si>
  <si>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</si>
  <si>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</si>
  <si>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</si>
  <si>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</si>
  <si>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</si>
  <si>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</si>
  <si>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</si>
  <si>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</si>
  <si>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</si>
  <si>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</si>
  <si>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</si>
  <si>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</si>
  <si>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</si>
  <si>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</si>
  <si>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</si>
  <si>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</si>
  <si>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</si>
  <si>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</si>
  <si>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</si>
  <si>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</si>
  <si>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</si>
  <si>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</si>
  <si>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</si>
  <si>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</si>
  <si>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</si>
  <si>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</si>
  <si>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</si>
  <si>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</si>
  <si>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</si>
  <si>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</si>
  <si>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</si>
  <si>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</si>
  <si>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</si>
  <si>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</si>
  <si>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</si>
  <si>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</si>
  <si>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</si>
  <si>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</si>
  <si>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</si>
  <si>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</si>
  <si>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</si>
  <si>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</si>
  <si>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</si>
  <si>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</si>
  <si>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</si>
  <si>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</si>
  <si>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</si>
  <si>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</si>
  <si>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</si>
  <si>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</si>
  <si>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</si>
  <si>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</si>
  <si>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</si>
  <si>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</si>
  <si>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</si>
  <si>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</si>
  <si>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</si>
  <si>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</si>
  <si>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</si>
  <si>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</si>
  <si>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</si>
  <si>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</si>
  <si>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</si>
  <si>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</si>
  <si>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</si>
  <si>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</si>
  <si>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</si>
  <si>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</si>
  <si>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</si>
  <si>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</si>
  <si>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</si>
  <si>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</si>
  <si>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</si>
  <si>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</si>
  <si>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</si>
  <si>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</si>
  <si>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</si>
  <si>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</si>
  <si>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</si>
  <si>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</si>
  <si>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</si>
  <si>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</si>
  <si>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</si>
  <si>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</si>
  <si>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</si>
  <si>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</si>
  <si>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</si>
  <si>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</si>
  <si>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</si>
  <si>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</si>
  <si>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</si>
  <si>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</si>
  <si>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</si>
  <si>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</si>
  <si>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</si>
  <si>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</si>
  <si>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</si>
  <si>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</si>
  <si>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</si>
  <si>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</si>
  <si>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</si>
  <si>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</si>
  <si>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</si>
  <si>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</si>
  <si>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</si>
  <si>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</si>
  <si>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</si>
  <si>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</si>
  <si>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</si>
  <si>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</si>
  <si>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</si>
  <si>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</si>
  <si>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</si>
  <si>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</si>
  <si>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</si>
  <si>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</si>
  <si>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</si>
  <si>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</si>
  <si>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</si>
  <si>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</si>
  <si>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</si>
  <si>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</si>
  <si>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</si>
  <si>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</si>
  <si>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</si>
  <si>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</si>
  <si>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</si>
  <si>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</si>
  <si>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</si>
  <si>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</si>
  <si>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</si>
  <si>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</si>
  <si>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</si>
  <si>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</si>
  <si>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</si>
  <si>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</si>
  <si>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</si>
  <si>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</si>
  <si>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</si>
  <si>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</si>
  <si>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</si>
  <si>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</si>
  <si>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</si>
  <si>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</si>
  <si>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</si>
  <si>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</si>
  <si>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</si>
  <si>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</si>
  <si>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</si>
  <si>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</si>
  <si>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</si>
  <si>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</si>
  <si>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</si>
  <si>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</si>
  <si>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</si>
  <si>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</si>
  <si>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</si>
  <si>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</si>
  <si>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</si>
  <si>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</si>
  <si>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</si>
  <si>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</si>
  <si>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</si>
  <si>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</si>
  <si>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</si>
  <si>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</si>
  <si>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</si>
  <si>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</si>
  <si>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</si>
  <si>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</si>
  <si>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</si>
  <si>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</si>
  <si>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</si>
  <si>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</si>
  <si>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</si>
  <si>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</si>
  <si>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</si>
  <si>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</si>
  <si>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</si>
  <si>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</si>
  <si>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</si>
  <si>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</si>
  <si>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</si>
  <si>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</si>
  <si>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</si>
  <si>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</si>
  <si>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</si>
  <si>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</si>
  <si>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</si>
  <si>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</si>
  <si>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</si>
  <si>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</si>
  <si>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</si>
  <si>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</si>
  <si>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</si>
  <si>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</si>
  <si>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</si>
  <si>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</si>
  <si>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</si>
  <si>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</si>
  <si>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</si>
  <si>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</si>
  <si>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</si>
  <si>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</si>
  <si>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</si>
  <si>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</si>
  <si>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</si>
  <si>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</si>
  <si>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</si>
  <si>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</si>
  <si>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</si>
  <si>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</si>
  <si>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</si>
  <si>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</si>
  <si>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</si>
  <si>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</si>
  <si>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</si>
  <si>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</si>
  <si>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</si>
  <si>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</si>
  <si>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</si>
  <si>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</si>
  <si>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</si>
  <si>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</si>
  <si>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</si>
  <si>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</si>
  <si>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</si>
  <si>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</si>
  <si>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</si>
  <si>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</si>
  <si>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</si>
  <si>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</si>
  <si>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</si>
  <si>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</si>
  <si>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</si>
  <si>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</si>
  <si>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</si>
  <si>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</si>
  <si>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</si>
  <si>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</si>
  <si>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</si>
  <si>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</si>
  <si>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</si>
  <si>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</si>
  <si>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</si>
  <si>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</si>
  <si>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</si>
  <si>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</si>
  <si>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</si>
  <si>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</si>
  <si>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</si>
  <si>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</si>
  <si>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</si>
  <si>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</si>
  <si>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</si>
  <si>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</si>
  <si>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</si>
  <si>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</si>
  <si>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</si>
  <si>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</si>
  <si>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</si>
  <si>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</si>
  <si>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</si>
  <si>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</si>
  <si>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</si>
  <si>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</si>
  <si>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</si>
  <si>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</si>
  <si>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</si>
  <si>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</si>
  <si>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</si>
  <si>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</si>
  <si>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</si>
  <si>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</si>
  <si>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</si>
  <si>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</si>
  <si>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</si>
  <si>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</si>
  <si>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</si>
  <si>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</si>
  <si>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</si>
  <si>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</si>
  <si>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</si>
  <si>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</si>
  <si>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</si>
  <si>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</si>
  <si>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</si>
  <si>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</si>
  <si>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</si>
  <si>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</si>
  <si>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</si>
  <si>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</si>
  <si>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</si>
  <si>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</si>
  <si>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</si>
  <si>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</si>
  <si>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</si>
  <si>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</si>
  <si>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</si>
  <si>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</si>
  <si>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</si>
  <si>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</si>
  <si>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</si>
  <si>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</si>
  <si>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</si>
  <si>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</si>
  <si>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</si>
  <si>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</si>
  <si>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</si>
  <si>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</si>
  <si>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</si>
  <si>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</si>
  <si>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</si>
  <si>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</si>
  <si>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</si>
  <si>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</si>
  <si>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</si>
  <si>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</si>
  <si>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</si>
  <si>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</si>
  <si>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</si>
  <si>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</si>
  <si>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</si>
  <si>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</si>
  <si>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</si>
  <si>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</si>
  <si>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</si>
  <si>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</si>
  <si>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</si>
  <si>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</si>
  <si>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</si>
  <si>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</si>
  <si>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</si>
  <si>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</si>
  <si>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</si>
  <si>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</si>
  <si>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</si>
  <si>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</si>
  <si>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</si>
  <si>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</si>
  <si>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</si>
  <si>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</si>
  <si>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</si>
  <si>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</si>
  <si>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</si>
  <si>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</si>
  <si>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</si>
  <si>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</si>
  <si>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</si>
  <si>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</si>
  <si>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</si>
  <si>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</si>
  <si>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</si>
  <si>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</si>
  <si>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</si>
  <si>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</si>
  <si>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</si>
  <si>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</si>
  <si>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</si>
  <si>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</si>
  <si>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</si>
  <si>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</si>
  <si>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</si>
  <si>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</si>
  <si>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</si>
  <si>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</si>
  <si>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</si>
  <si>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</si>
  <si>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</si>
  <si>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</si>
  <si>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</si>
  <si>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</si>
  <si>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</si>
  <si>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</si>
  <si>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</si>
  <si>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</si>
  <si>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</si>
  <si>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</si>
  <si>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</si>
  <si>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</si>
  <si>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</si>
  <si>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</si>
  <si>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</si>
  <si>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</si>
  <si>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</si>
  <si>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</si>
  <si>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</si>
  <si>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</si>
  <si>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</si>
  <si>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</si>
  <si>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</si>
  <si>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</si>
  <si>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</si>
  <si>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</si>
  <si>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</si>
  <si>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</si>
  <si>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</si>
  <si>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</si>
  <si>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</si>
  <si>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</si>
  <si>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</si>
  <si>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</si>
  <si>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</si>
  <si>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</si>
  <si>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</si>
  <si>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</si>
  <si>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</si>
  <si>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</si>
  <si>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</si>
  <si>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</si>
  <si>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</si>
  <si>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</si>
  <si>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</si>
  <si>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</si>
  <si>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</si>
  <si>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</si>
  <si>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</si>
  <si>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</si>
  <si>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</si>
  <si>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</si>
  <si>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</si>
  <si>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</si>
  <si>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</si>
  <si>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</si>
  <si>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</si>
  <si>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</si>
  <si>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</si>
  <si>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</si>
  <si>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</si>
  <si>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</si>
  <si>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</si>
  <si>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</si>
  <si>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</si>
  <si>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</si>
  <si>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</si>
  <si>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</si>
  <si>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</si>
  <si>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</si>
  <si>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</si>
  <si>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</si>
  <si>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</si>
  <si>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</si>
  <si>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</si>
  <si>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</si>
  <si>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</si>
  <si>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</si>
  <si>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</si>
  <si>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</si>
  <si>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</si>
  <si>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</si>
  <si>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</si>
  <si>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</si>
  <si>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</si>
  <si>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</si>
  <si>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</si>
  <si>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</si>
  <si>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</si>
  <si>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</si>
  <si>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</si>
  <si>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</si>
  <si>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</si>
  <si>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</si>
  <si>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</si>
  <si>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</si>
  <si>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</si>
  <si>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</si>
  <si>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</si>
  <si>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</si>
  <si>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</si>
  <si>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</si>
  <si>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</si>
  <si>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</si>
  <si>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</si>
  <si>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</si>
  <si>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</si>
  <si>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</si>
  <si>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</si>
  <si>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</si>
  <si>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</si>
  <si>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</si>
  <si>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</si>
  <si>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</si>
  <si>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</si>
  <si>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</si>
  <si>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</si>
  <si>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</si>
  <si>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</si>
  <si>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</si>
  <si>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</si>
  <si>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</si>
  <si>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</si>
  <si>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</si>
  <si>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</si>
  <si>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</si>
  <si>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</si>
  <si>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</si>
  <si>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</si>
  <si>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</si>
  <si>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</si>
  <si>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</si>
  <si>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</si>
  <si>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</si>
  <si>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</si>
  <si>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</si>
  <si>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</si>
  <si>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</si>
  <si>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</si>
  <si>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</si>
  <si>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</si>
  <si>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</si>
  <si>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</si>
  <si>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</si>
  <si>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</si>
  <si>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</si>
  <si>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</si>
  <si>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</si>
  <si>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</si>
  <si>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</si>
  <si>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</si>
  <si>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</si>
  <si>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</si>
  <si>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</si>
  <si>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</si>
  <si>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</si>
  <si>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</si>
  <si>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</si>
  <si>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</si>
  <si>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</si>
  <si>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</si>
  <si>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</si>
  <si>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</si>
  <si>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</si>
  <si>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</si>
  <si>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</si>
  <si>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</si>
  <si>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</si>
  <si>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</si>
  <si>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</si>
  <si>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</si>
  <si>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</si>
  <si>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</si>
  <si>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</si>
  <si>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</si>
  <si>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</si>
  <si>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</si>
  <si>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</si>
  <si>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</si>
  <si>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</si>
  <si>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</si>
  <si>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</si>
  <si>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</si>
  <si>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</si>
  <si>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</si>
  <si>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</si>
  <si>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</si>
  <si>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</si>
  <si>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</si>
  <si>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</si>
  <si>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</si>
  <si>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</si>
  <si>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</si>
  <si>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</si>
  <si>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</si>
  <si>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</si>
  <si>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</si>
  <si>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</si>
  <si>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</si>
  <si>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</si>
  <si>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</si>
  <si>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</si>
  <si>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</si>
  <si>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</si>
  <si>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</si>
  <si>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</si>
  <si>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</si>
  <si>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</si>
  <si>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</si>
  <si>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</si>
  <si>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</si>
  <si>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</si>
  <si>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</si>
  <si>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</si>
  <si>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</si>
  <si>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</si>
  <si>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</si>
  <si>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</si>
  <si>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</si>
  <si>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</si>
  <si>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</si>
  <si>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</si>
  <si>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</si>
  <si>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</si>
  <si>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</si>
  <si>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</si>
  <si>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</si>
  <si>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</si>
  <si>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</si>
  <si>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</si>
  <si>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</si>
  <si>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</si>
  <si>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</si>
  <si>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</si>
  <si>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</si>
  <si>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</si>
  <si>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</si>
  <si>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</si>
  <si>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</si>
  <si>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</si>
  <si>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</si>
  <si>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</si>
  <si>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</si>
  <si>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</si>
  <si>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</si>
  <si>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</si>
  <si>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</si>
  <si>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</si>
  <si>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</si>
  <si>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</si>
  <si>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</si>
  <si>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</si>
  <si>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</si>
  <si>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</si>
  <si>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</si>
  <si>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</si>
  <si>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</si>
  <si>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</si>
  <si>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</si>
  <si>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</si>
  <si>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</si>
  <si>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</si>
  <si>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</si>
  <si>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</si>
  <si>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</si>
  <si>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</si>
  <si>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</si>
  <si>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</si>
  <si>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</si>
  <si>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</si>
  <si>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</si>
  <si>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</si>
  <si>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</si>
  <si>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</si>
  <si>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</si>
  <si>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</si>
  <si>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</si>
  <si>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</si>
  <si>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</si>
  <si>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</si>
  <si>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</si>
  <si>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</si>
  <si>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</si>
  <si>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</si>
  <si>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</si>
  <si>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</si>
  <si>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</si>
  <si>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</si>
  <si>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</si>
  <si>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</si>
  <si>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</si>
  <si>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</si>
  <si>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</si>
  <si>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</si>
  <si>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</si>
  <si>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</si>
  <si>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</si>
  <si>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</si>
  <si>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</si>
  <si>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</si>
  <si>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</si>
  <si>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</si>
  <si>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</si>
  <si>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</si>
  <si>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</si>
  <si>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</si>
  <si>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</si>
  <si>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</si>
  <si>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</si>
  <si>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</si>
  <si>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</si>
  <si>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</si>
  <si>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</si>
  <si>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</si>
  <si>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</si>
  <si>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</si>
  <si>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</si>
  <si>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</si>
  <si>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</si>
  <si>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</si>
  <si>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</si>
  <si>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</si>
  <si>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</si>
  <si>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</si>
  <si>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</si>
  <si>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</si>
  <si>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</si>
  <si>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</si>
  <si>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</si>
  <si>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</si>
  <si>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</si>
  <si>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</si>
  <si>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</si>
  <si>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</si>
  <si>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</si>
  <si>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</si>
  <si>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</si>
  <si>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</si>
  <si>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</si>
  <si>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</si>
  <si>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</si>
  <si>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</si>
  <si>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</si>
  <si>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</si>
  <si>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</si>
  <si>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</si>
  <si>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</si>
  <si>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</si>
  <si>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</si>
  <si>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</si>
  <si>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</si>
  <si>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</si>
  <si>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</si>
  <si>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</si>
  <si>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</si>
  <si>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</si>
  <si>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</si>
  <si>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</si>
  <si>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</si>
  <si>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</si>
  <si>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</si>
  <si>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</si>
  <si>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</si>
  <si>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</si>
  <si>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</si>
  <si>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</si>
  <si>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</si>
  <si>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</si>
  <si>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</si>
  <si>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</si>
  <si>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</si>
  <si>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</si>
  <si>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</si>
  <si>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</si>
  <si>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</si>
  <si>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</si>
  <si>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</si>
  <si>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</si>
  <si>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</si>
  <si>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</si>
  <si>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</si>
  <si>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</si>
  <si>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</si>
  <si>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</si>
  <si>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</si>
  <si>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</si>
  <si>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</si>
  <si>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</si>
  <si>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</si>
  <si>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</si>
  <si>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</si>
  <si>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</si>
  <si>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</si>
  <si>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</si>
  <si>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</si>
  <si>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</si>
  <si>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</si>
  <si>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</si>
  <si>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</si>
  <si>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</si>
  <si>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</si>
  <si>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</si>
  <si>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</si>
  <si>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</si>
  <si>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</si>
  <si>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</si>
  <si>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</si>
  <si>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</si>
  <si>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</si>
  <si>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</si>
  <si>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</si>
  <si>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</si>
  <si>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</si>
  <si>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</si>
  <si>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</si>
  <si>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</si>
  <si>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</si>
  <si>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</si>
  <si>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</si>
  <si>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</si>
  <si>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</si>
  <si>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</si>
  <si>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</si>
  <si>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</si>
  <si>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</si>
  <si>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</si>
  <si>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</si>
  <si>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</si>
  <si>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</si>
  <si>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</si>
  <si>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</si>
  <si>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</si>
  <si>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</si>
  <si>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</si>
  <si>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</si>
  <si>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</si>
  <si>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</si>
  <si>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</si>
  <si>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</si>
  <si>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</si>
  <si>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</si>
  <si>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</si>
  <si>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</si>
  <si>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</si>
  <si>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</si>
  <si>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</si>
  <si>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</si>
  <si>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</si>
  <si>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</si>
  <si>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</si>
  <si>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</si>
  <si>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</si>
  <si>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</si>
  <si>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</si>
  <si>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</si>
  <si>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</si>
  <si>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</si>
  <si>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</si>
  <si>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</si>
  <si>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</si>
  <si>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</si>
  <si>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</si>
  <si>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</si>
  <si>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</si>
  <si>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</si>
  <si>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</si>
  <si>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</si>
  <si>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</si>
  <si>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</si>
  <si>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</si>
  <si>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</si>
  <si>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</si>
  <si>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</si>
  <si>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</si>
  <si>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</si>
  <si>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</si>
  <si>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</si>
  <si>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</si>
  <si>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</si>
  <si>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</si>
  <si>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</si>
  <si>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</si>
  <si>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</si>
  <si>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</si>
  <si>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</si>
  <si>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</si>
  <si>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</si>
  <si>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</si>
  <si>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</si>
  <si>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</si>
  <si>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</si>
  <si>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</si>
  <si>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</si>
  <si>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</si>
  <si>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</si>
  <si>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</si>
  <si>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</si>
  <si>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</si>
  <si>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</si>
  <si>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</si>
  <si>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</si>
  <si>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</si>
  <si>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</si>
  <si>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</si>
  <si>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</si>
  <si>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</si>
  <si>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</si>
  <si>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</si>
  <si>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</si>
  <si>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</si>
  <si>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</si>
  <si>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</si>
  <si>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</si>
  <si>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</si>
  <si>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</si>
  <si>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</si>
  <si>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</si>
  <si>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</si>
  <si>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</si>
  <si>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</si>
  <si>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</si>
  <si>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</si>
  <si>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</si>
  <si>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</si>
  <si>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</si>
  <si>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</si>
  <si>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</si>
  <si>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</si>
  <si>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</si>
  <si>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</si>
  <si>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</si>
  <si>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</si>
  <si>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</si>
  <si>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</si>
  <si>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</si>
  <si>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</si>
  <si>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</si>
  <si>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</si>
  <si>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</si>
  <si>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</si>
  <si>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</si>
  <si>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</si>
  <si>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</si>
  <si>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</si>
  <si>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</si>
  <si>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</si>
  <si>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</si>
  <si>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</si>
  <si>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</si>
  <si>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</si>
  <si>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</si>
  <si>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</si>
  <si>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</si>
  <si>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</si>
  <si>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</si>
  <si>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</si>
  <si>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</si>
  <si>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</si>
  <si>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</si>
  <si>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</si>
  <si>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</si>
  <si>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</si>
  <si>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</si>
  <si>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</si>
  <si>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</si>
  <si>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</si>
  <si>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</si>
  <si>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</si>
  <si>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</si>
  <si>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</si>
  <si>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</si>
  <si>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</si>
  <si>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</si>
  <si>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</si>
  <si>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</si>
  <si>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</si>
  <si>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</si>
  <si>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</si>
  <si>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</si>
  <si>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</si>
  <si>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</si>
  <si>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</si>
  <si>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</si>
  <si>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</si>
  <si>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</si>
  <si>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</si>
  <si>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</si>
  <si>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</si>
  <si>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</si>
  <si>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</si>
  <si>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</si>
  <si>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</si>
  <si>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</si>
  <si>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</si>
  <si>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</si>
  <si>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</si>
  <si>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</si>
  <si>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</si>
  <si>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</si>
  <si>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</si>
  <si>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</si>
  <si>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</si>
  <si>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</si>
  <si>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</si>
  <si>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</si>
  <si>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</si>
  <si>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</si>
  <si>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</si>
  <si>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</si>
  <si>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</si>
  <si>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</si>
  <si>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</si>
  <si>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</si>
  <si>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</si>
  <si>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</si>
  <si>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</si>
  <si>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</si>
  <si>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</si>
  <si>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</si>
  <si>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</si>
  <si>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</si>
  <si>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</si>
  <si>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</si>
  <si>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</si>
  <si>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</si>
  <si>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</si>
  <si>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</si>
  <si>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</si>
  <si>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</si>
  <si>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</si>
  <si>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</si>
  <si>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</si>
  <si>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</si>
  <si>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</si>
  <si>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</si>
  <si>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</si>
  <si>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</si>
  <si>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</si>
  <si>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</si>
  <si>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</si>
  <si>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</si>
  <si>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</si>
  <si>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</si>
  <si>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</si>
  <si>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</si>
  <si>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</si>
  <si>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</si>
  <si>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</si>
  <si>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</si>
  <si>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</si>
  <si>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</si>
  <si>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</si>
  <si>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</si>
  <si>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</si>
  <si>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</si>
  <si>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</si>
  <si>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</si>
  <si>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</si>
  <si>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</si>
  <si>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</si>
  <si>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</si>
  <si>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</si>
  <si>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</si>
  <si>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</si>
  <si>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</si>
  <si>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</si>
  <si>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</si>
  <si>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</si>
  <si>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</si>
  <si>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</si>
  <si>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</si>
  <si>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</si>
  <si>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</si>
  <si>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</si>
  <si>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</si>
  <si>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</si>
  <si>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</si>
  <si>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</si>
  <si>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</si>
  <si>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</si>
  <si>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</si>
  <si>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</si>
  <si>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</si>
  <si>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</si>
  <si>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</si>
  <si>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</si>
  <si>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</si>
  <si>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</si>
  <si>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</si>
  <si>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</si>
  <si>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</si>
  <si>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</si>
  <si>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</si>
  <si>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</si>
  <si>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</si>
  <si>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</si>
  <si>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</si>
  <si>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</si>
  <si>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</si>
  <si>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</si>
  <si>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</si>
  <si>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</si>
  <si>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</si>
  <si>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</si>
  <si>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</si>
  <si>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</si>
  <si>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</si>
  <si>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</si>
  <si>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</si>
  <si>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</si>
  <si>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</si>
  <si>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</si>
  <si>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</si>
  <si>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</si>
  <si>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</si>
  <si>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</si>
  <si>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</si>
  <si>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</si>
  <si>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</si>
  <si>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</si>
  <si>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</si>
  <si>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</si>
  <si>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</si>
  <si>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</si>
  <si>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</si>
  <si>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</si>
  <si>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</si>
  <si>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</si>
  <si>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</si>
  <si>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</si>
  <si>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</si>
  <si>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</si>
  <si>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</si>
  <si>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</si>
  <si>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</si>
  <si>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</si>
  <si>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</si>
  <si>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</si>
  <si>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</si>
  <si>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</si>
  <si>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</si>
  <si>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</si>
  <si>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</si>
  <si>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</si>
  <si>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</si>
  <si>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</si>
  <si>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</si>
  <si>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</si>
  <si>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</si>
  <si>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</si>
  <si>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</si>
  <si>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</si>
  <si>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</si>
  <si>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</si>
  <si>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</si>
  <si>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</si>
  <si>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</si>
  <si>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</si>
  <si>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</si>
  <si>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</si>
  <si>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</si>
  <si>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</si>
  <si>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</si>
  <si>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</si>
  <si>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</si>
  <si>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</si>
  <si>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</si>
  <si>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</si>
  <si>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</si>
  <si>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</si>
  <si>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</si>
  <si>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</si>
  <si>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</si>
  <si>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</si>
  <si>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</si>
  <si>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</si>
  <si>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</si>
  <si>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</si>
  <si>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</si>
  <si>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</si>
  <si>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</si>
  <si>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</si>
  <si>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</si>
  <si>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</si>
  <si>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</si>
  <si>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</si>
  <si>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</si>
  <si>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</si>
  <si>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</si>
  <si>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</si>
  <si>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</si>
  <si>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</si>
  <si>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</si>
  <si>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</si>
  <si>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</si>
  <si>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</si>
  <si>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</si>
  <si>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</si>
  <si>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</si>
  <si>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</si>
  <si>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</si>
  <si>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</si>
  <si>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</si>
  <si>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</si>
  <si>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</si>
  <si>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</si>
  <si>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</si>
  <si>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</si>
  <si>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</si>
  <si>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</si>
  <si>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</si>
  <si>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</si>
  <si>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</si>
  <si>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</si>
  <si>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</si>
  <si>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</si>
  <si>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</si>
  <si>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</si>
  <si>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</si>
  <si>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</si>
  <si>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</si>
  <si>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</si>
  <si>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</si>
  <si>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</si>
  <si>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</si>
  <si>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</si>
  <si>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</si>
  <si>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</si>
  <si>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</si>
  <si>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</si>
  <si>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</si>
  <si>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</si>
  <si>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</si>
  <si>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</si>
  <si>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</si>
  <si>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</si>
  <si>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</si>
  <si>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</si>
  <si>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</si>
  <si>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Nahum8</t>
  </si>
  <si>
    <t>ICL_LP</t>
  </si>
  <si>
    <t>0x15E1</t>
  </si>
  <si>
    <t>0x15E2</t>
  </si>
  <si>
    <t>n8_icl_lp</t>
  </si>
  <si>
    <t>0xD304</t>
  </si>
  <si>
    <t>5ah</t>
  </si>
  <si>
    <t>5bh</t>
  </si>
  <si>
    <t>5ch</t>
  </si>
  <si>
    <t>5dh</t>
  </si>
  <si>
    <t>5eh</t>
  </si>
  <si>
    <t>5fh</t>
  </si>
  <si>
    <t>0x74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</si>
</sst>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659130</xdr:colOff>
          <xdr:row>3</xdr:row>
          <xdr:rowOff>114300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5" totalsRowShown="0" headerRowDxfId="25" dataDxfId="23" headerRowBorderDxfId="24" tableBorderDxfId="22" totalsRowBorderDxfId="21">
  <autoFilter ref="A5:M455"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4.4"/>
  <cols>
    <col min="1" max="1" width="27" customWidth="1"/>
    <col min="2" max="2" width="34.88671875" customWidth="1"/>
    <col min="4" max="4" width="8.44140625" style="16" bestFit="1" customWidth="1"/>
    <col min="5" max="5" width="8.44140625" bestFit="1" customWidth="1"/>
    <col min="8" max="8" width="8.441406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1"/>
  <sheetViews>
    <sheetView tabSelected="1" zoomScale="85" zoomScaleNormal="85" workbookViewId="0">
      <pane ySplit="5" topLeftCell="A6" activePane="bottomLeft" state="frozen"/>
      <selection pane="bottomLeft" activeCell="G10" sqref="G10"/>
    </sheetView>
  </sheetViews>
  <sheetFormatPr defaultRowHeight="14.4"/>
  <cols>
    <col min="1" max="2" width="22" style="12" customWidth="1"/>
    <col min="3" max="6" width="22" customWidth="1"/>
    <col min="7" max="7" width="30.88671875" style="12" bestFit="1" customWidth="1"/>
    <col min="8" max="8" width="30.88671875" style="12" customWidth="1"/>
    <col min="9" max="9" width="30.88671875" style="12" hidden="1" customWidth="1"/>
    <col min="10" max="10" width="22" style="16" customWidth="1"/>
    <col min="11" max="12" width="22" customWidth="1"/>
    <col min="13" max="13" width="23.5546875" bestFit="1" customWidth="1"/>
    <col min="17" max="17" width="12.88671875" bestFit="1" customWidth="1"/>
  </cols>
  <sheetData>
    <row r="5" spans="1:13" ht="15" customHeight="1">
      <c r="A5" s="25" t="s">
        <v>264</v>
      </c>
      <c r="B5" s="26" t="s">
        <v>1</v>
      </c>
      <c r="C5" s="26" t="s">
        <v>0</v>
      </c>
      <c r="D5" s="26" t="s">
        <v>105</v>
      </c>
      <c r="E5" s="26" t="s">
        <v>162</v>
      </c>
      <c r="F5" s="26" t="s">
        <v>2</v>
      </c>
      <c r="G5" s="26" t="s">
        <v>1386</v>
      </c>
      <c r="H5" s="26" t="s">
        <v>1387</v>
      </c>
      <c r="I5" s="26" t="s">
        <v>1318</v>
      </c>
      <c r="J5" s="26" t="s">
        <v>289</v>
      </c>
      <c r="K5" s="26" t="s">
        <v>106</v>
      </c>
      <c r="L5" s="37" t="s">
        <v>267</v>
      </c>
      <c r="M5" s="36" t="s">
        <v>1345</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1428</v>
      </c>
      <c r="H11" s="10" t="s">
        <v>1428</v>
      </c>
      <c r="I11" s="10" t="s">
        <v>1385</v>
      </c>
      <c r="J11" s="10" t="s">
        <v>716</v>
      </c>
      <c r="K11" s="10" t="s">
        <v>716</v>
      </c>
      <c r="L11" s="18" t="s">
        <v>270</v>
      </c>
      <c r="M11" s="33"/>
    </row>
    <row r="12" spans="1:13">
      <c r="A12" s="30" t="s">
        <v>187</v>
      </c>
      <c r="B12" s="11" t="s">
        <v>328</v>
      </c>
      <c r="C12" s="10" t="s">
        <v>716</v>
      </c>
      <c r="D12" s="10" t="s">
        <v>193</v>
      </c>
      <c r="E12" s="10" t="s">
        <v>716</v>
      </c>
      <c r="F12" s="10" t="s">
        <v>716</v>
      </c>
      <c r="G12" s="10" t="s">
        <v>1342</v>
      </c>
      <c r="H12" s="10" t="s">
        <v>1342</v>
      </c>
      <c r="I12" s="10" t="s">
        <v>1325</v>
      </c>
      <c r="J12" s="10" t="s">
        <v>716</v>
      </c>
      <c r="K12" s="10" t="s">
        <v>716</v>
      </c>
      <c r="L12" s="18" t="s">
        <v>270</v>
      </c>
      <c r="M12" s="33"/>
    </row>
    <row r="13" spans="1:13">
      <c r="A13" s="30" t="s">
        <v>195</v>
      </c>
      <c r="B13" s="11" t="s">
        <v>328</v>
      </c>
      <c r="C13" s="10" t="s">
        <v>716</v>
      </c>
      <c r="D13" s="10" t="s">
        <v>193</v>
      </c>
      <c r="E13" s="10" t="s">
        <v>716</v>
      </c>
      <c r="F13" s="10" t="s">
        <v>716</v>
      </c>
      <c r="G13" s="10" t="s">
        <v>1389</v>
      </c>
      <c r="H13" s="10" t="s">
        <v>1389</v>
      </c>
      <c r="I13" s="10" t="s">
        <v>1341</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1419</v>
      </c>
      <c r="H30" s="10" t="s">
        <v>1418</v>
      </c>
      <c r="I30" s="10" t="s">
        <v>1317</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1415</v>
      </c>
      <c r="H83" s="10" t="s">
        <v>1415</v>
      </c>
      <c r="I83" s="10" t="s">
        <v>1326</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394</v>
      </c>
      <c r="I126" s="10" t="s">
        <v>394</v>
      </c>
      <c r="J126" s="10" t="s">
        <v>716</v>
      </c>
      <c r="K126" s="10" t="s">
        <v>716</v>
      </c>
      <c r="L126" s="18" t="s">
        <v>1388</v>
      </c>
      <c r="M126" s="33"/>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1418</v>
      </c>
      <c r="H150" s="10" t="s">
        <v>1418</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1418</v>
      </c>
      <c r="H152" s="10" t="s">
        <v>1418</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1419</v>
      </c>
      <c r="H153" s="10" t="s">
        <v>1419</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1418</v>
      </c>
      <c r="H155" s="10" t="s">
        <v>1418</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1418</v>
      </c>
      <c r="H157" s="10" t="s">
        <v>1418</v>
      </c>
      <c r="I157" s="10" t="s">
        <v>1319</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1343</v>
      </c>
      <c r="M245" s="33"/>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1313</v>
      </c>
      <c r="B419" s="33" t="s">
        <v>344</v>
      </c>
      <c r="C419" s="33" t="s">
        <v>1378</v>
      </c>
      <c r="D419" s="19" t="s">
        <v>256</v>
      </c>
      <c r="E419" s="33" t="s">
        <v>128</v>
      </c>
      <c r="F419" s="33" t="s">
        <v>1379</v>
      </c>
      <c r="G419" s="33" t="s">
        <v>315</v>
      </c>
      <c r="H419" s="33" t="s">
        <v>315</v>
      </c>
      <c r="I419" s="35" t="s">
        <v>315</v>
      </c>
      <c r="J419" s="33" t="s">
        <v>716</v>
      </c>
      <c r="K419" s="33" t="s">
        <v>394</v>
      </c>
      <c r="L419" s="39" t="s">
        <v>716</v>
      </c>
      <c r="M419" s="33"/>
    </row>
    <row r="420" spans="1:13">
      <c r="A420" s="31" t="s">
        <v>1313</v>
      </c>
      <c r="B420" s="33" t="s">
        <v>346</v>
      </c>
      <c r="C420" s="33" t="s">
        <v>1348</v>
      </c>
      <c r="D420" s="19" t="s">
        <v>256</v>
      </c>
      <c r="E420" s="33" t="s">
        <v>51</v>
      </c>
      <c r="F420" s="33" t="s">
        <v>1349</v>
      </c>
      <c r="G420" s="11" t="s">
        <v>394</v>
      </c>
      <c r="H420" s="11" t="s">
        <v>394</v>
      </c>
      <c r="I420" s="35" t="s">
        <v>315</v>
      </c>
      <c r="J420" s="11" t="s">
        <v>1350</v>
      </c>
      <c r="K420" s="11" t="s">
        <v>394</v>
      </c>
      <c r="L420" s="22" t="s">
        <v>716</v>
      </c>
      <c r="M420" s="33"/>
    </row>
    <row r="421" spans="1:13">
      <c r="A421" s="31" t="s">
        <v>1313</v>
      </c>
      <c r="B421" s="33" t="s">
        <v>348</v>
      </c>
      <c r="C421" s="33" t="s">
        <v>1351</v>
      </c>
      <c r="D421" s="19" t="s">
        <v>256</v>
      </c>
      <c r="E421" s="33" t="s">
        <v>51</v>
      </c>
      <c r="F421" s="33" t="s">
        <v>1352</v>
      </c>
      <c r="G421" s="11" t="s">
        <v>394</v>
      </c>
      <c r="H421" s="11" t="s">
        <v>394</v>
      </c>
      <c r="I421" s="35" t="s">
        <v>315</v>
      </c>
      <c r="J421" s="11" t="s">
        <v>1350</v>
      </c>
      <c r="K421" s="11" t="s">
        <v>394</v>
      </c>
      <c r="L421" s="22" t="s">
        <v>716</v>
      </c>
      <c r="M421" s="33"/>
    </row>
    <row r="422" spans="1:13">
      <c r="A422" s="31" t="s">
        <v>1313</v>
      </c>
      <c r="B422" s="33" t="s">
        <v>349</v>
      </c>
      <c r="C422" s="33" t="s">
        <v>1353</v>
      </c>
      <c r="D422" s="19" t="s">
        <v>256</v>
      </c>
      <c r="E422" s="33" t="s">
        <v>51</v>
      </c>
      <c r="F422" s="33" t="s">
        <v>1354</v>
      </c>
      <c r="G422" s="11" t="s">
        <v>394</v>
      </c>
      <c r="H422" s="11" t="s">
        <v>394</v>
      </c>
      <c r="I422" s="35" t="s">
        <v>315</v>
      </c>
      <c r="J422" s="11" t="s">
        <v>1350</v>
      </c>
      <c r="K422" s="11" t="s">
        <v>394</v>
      </c>
      <c r="L422" s="22" t="s">
        <v>716</v>
      </c>
      <c r="M422" s="33"/>
    </row>
    <row r="423" spans="1:13">
      <c r="A423" s="31" t="s">
        <v>1313</v>
      </c>
      <c r="B423" s="33" t="s">
        <v>351</v>
      </c>
      <c r="C423" s="33" t="s">
        <v>1355</v>
      </c>
      <c r="D423" s="19" t="s">
        <v>256</v>
      </c>
      <c r="E423" s="33" t="s">
        <v>51</v>
      </c>
      <c r="F423" s="33" t="s">
        <v>1356</v>
      </c>
      <c r="G423" s="11" t="s">
        <v>394</v>
      </c>
      <c r="H423" s="11" t="s">
        <v>394</v>
      </c>
      <c r="I423" s="35" t="s">
        <v>315</v>
      </c>
      <c r="J423" s="11" t="s">
        <v>1350</v>
      </c>
      <c r="K423" s="11" t="s">
        <v>394</v>
      </c>
      <c r="L423" s="22" t="s">
        <v>716</v>
      </c>
      <c r="M423" s="33"/>
    </row>
    <row r="424" spans="1:13">
      <c r="A424" s="31" t="s">
        <v>1313</v>
      </c>
      <c r="B424" s="33" t="s">
        <v>355</v>
      </c>
      <c r="C424" s="33" t="s">
        <v>1357</v>
      </c>
      <c r="D424" s="19" t="s">
        <v>256</v>
      </c>
      <c r="E424" s="11" t="s">
        <v>141</v>
      </c>
      <c r="F424" s="11" t="s">
        <v>716</v>
      </c>
      <c r="G424" s="11" t="s">
        <v>315</v>
      </c>
      <c r="H424" s="11" t="s">
        <v>315</v>
      </c>
      <c r="I424" s="35" t="s">
        <v>315</v>
      </c>
      <c r="J424" s="11" t="s">
        <v>716</v>
      </c>
      <c r="K424" s="11" t="s">
        <v>716</v>
      </c>
      <c r="L424" s="22" t="s">
        <v>716</v>
      </c>
      <c r="M424" s="33"/>
    </row>
    <row r="425" spans="1:13">
      <c r="A425" s="31" t="s">
        <v>1313</v>
      </c>
      <c r="B425" s="33" t="s">
        <v>468</v>
      </c>
      <c r="C425" s="33" t="s">
        <v>1358</v>
      </c>
      <c r="D425" s="19" t="s">
        <v>256</v>
      </c>
      <c r="E425" s="33" t="s">
        <v>33</v>
      </c>
      <c r="F425" s="33" t="s">
        <v>1359</v>
      </c>
      <c r="G425" s="11" t="s">
        <v>315</v>
      </c>
      <c r="H425" s="11" t="s">
        <v>315</v>
      </c>
      <c r="I425" s="35" t="s">
        <v>315</v>
      </c>
      <c r="J425" s="11" t="s">
        <v>1360</v>
      </c>
      <c r="K425" s="11" t="s">
        <v>315</v>
      </c>
      <c r="L425" s="22" t="s">
        <v>716</v>
      </c>
      <c r="M425" s="33"/>
    </row>
    <row r="426" spans="1:13">
      <c r="A426" s="31" t="s">
        <v>1313</v>
      </c>
      <c r="B426" s="33" t="s">
        <v>467</v>
      </c>
      <c r="C426" s="33" t="s">
        <v>1361</v>
      </c>
      <c r="D426" s="19" t="s">
        <v>256</v>
      </c>
      <c r="E426" s="33" t="s">
        <v>128</v>
      </c>
      <c r="F426" s="33" t="s">
        <v>1359</v>
      </c>
      <c r="G426" s="11" t="s">
        <v>315</v>
      </c>
      <c r="H426" s="11" t="s">
        <v>315</v>
      </c>
      <c r="I426" s="35" t="s">
        <v>315</v>
      </c>
      <c r="J426" s="11" t="s">
        <v>1360</v>
      </c>
      <c r="K426" s="11" t="s">
        <v>394</v>
      </c>
      <c r="L426" s="22" t="s">
        <v>716</v>
      </c>
      <c r="M426" s="33"/>
    </row>
    <row r="427" spans="1:13">
      <c r="A427" s="31" t="s">
        <v>1313</v>
      </c>
      <c r="B427" s="33" t="s">
        <v>361</v>
      </c>
      <c r="C427" s="33" t="s">
        <v>1362</v>
      </c>
      <c r="D427" s="19" t="s">
        <v>256</v>
      </c>
      <c r="E427" s="33" t="s">
        <v>128</v>
      </c>
      <c r="F427" s="33" t="s">
        <v>1359</v>
      </c>
      <c r="G427" s="11" t="s">
        <v>394</v>
      </c>
      <c r="H427" s="11" t="s">
        <v>394</v>
      </c>
      <c r="I427" s="35" t="s">
        <v>315</v>
      </c>
      <c r="J427" s="11" t="s">
        <v>1360</v>
      </c>
      <c r="K427" s="11" t="s">
        <v>315</v>
      </c>
      <c r="L427" s="22" t="s">
        <v>716</v>
      </c>
      <c r="M427" s="33"/>
    </row>
    <row r="428" spans="1:13">
      <c r="A428" s="31" t="s">
        <v>1313</v>
      </c>
      <c r="B428" s="33" t="s">
        <v>364</v>
      </c>
      <c r="C428" s="33" t="s">
        <v>1363</v>
      </c>
      <c r="D428" s="19" t="s">
        <v>256</v>
      </c>
      <c r="E428" s="11" t="s">
        <v>51</v>
      </c>
      <c r="F428" s="11" t="s">
        <v>1364</v>
      </c>
      <c r="G428" s="33" t="s">
        <v>394</v>
      </c>
      <c r="H428" s="33" t="s">
        <v>394</v>
      </c>
      <c r="I428" s="35" t="s">
        <v>315</v>
      </c>
      <c r="J428" s="33" t="s">
        <v>1360</v>
      </c>
      <c r="K428" s="33" t="s">
        <v>394</v>
      </c>
      <c r="L428" s="39" t="s">
        <v>716</v>
      </c>
      <c r="M428" s="33"/>
    </row>
    <row r="429" spans="1:13">
      <c r="A429" s="31" t="s">
        <v>1313</v>
      </c>
      <c r="B429" s="33" t="s">
        <v>368</v>
      </c>
      <c r="C429" s="33" t="s">
        <v>1365</v>
      </c>
      <c r="D429" s="19" t="s">
        <v>256</v>
      </c>
      <c r="E429" s="33" t="s">
        <v>33</v>
      </c>
      <c r="F429" s="11" t="s">
        <v>1366</v>
      </c>
      <c r="G429" s="11" t="s">
        <v>394</v>
      </c>
      <c r="H429" s="11" t="s">
        <v>394</v>
      </c>
      <c r="I429" s="35" t="s">
        <v>315</v>
      </c>
      <c r="J429" s="11" t="s">
        <v>716</v>
      </c>
      <c r="K429" s="11" t="s">
        <v>716</v>
      </c>
      <c r="L429" s="22" t="s">
        <v>716</v>
      </c>
      <c r="M429" s="33"/>
    </row>
    <row r="430" spans="1:13">
      <c r="A430" s="31" t="s">
        <v>1313</v>
      </c>
      <c r="B430" s="33" t="s">
        <v>370</v>
      </c>
      <c r="C430" s="33" t="s">
        <v>1367</v>
      </c>
      <c r="D430" s="19" t="s">
        <v>256</v>
      </c>
      <c r="E430" s="33" t="s">
        <v>33</v>
      </c>
      <c r="F430" s="11" t="s">
        <v>1368</v>
      </c>
      <c r="G430" s="11" t="s">
        <v>394</v>
      </c>
      <c r="H430" s="11" t="s">
        <v>394</v>
      </c>
      <c r="I430" s="35" t="s">
        <v>315</v>
      </c>
      <c r="J430" s="11" t="s">
        <v>716</v>
      </c>
      <c r="K430" s="11" t="s">
        <v>716</v>
      </c>
      <c r="L430" s="22" t="s">
        <v>716</v>
      </c>
      <c r="M430" s="33"/>
    </row>
    <row r="431" spans="1:13">
      <c r="A431" s="31" t="s">
        <v>1313</v>
      </c>
      <c r="B431" s="33" t="s">
        <v>373</v>
      </c>
      <c r="C431" s="33" t="s">
        <v>1369</v>
      </c>
      <c r="D431" s="19" t="s">
        <v>256</v>
      </c>
      <c r="E431" s="33" t="s">
        <v>716</v>
      </c>
      <c r="F431" s="33" t="s">
        <v>1370</v>
      </c>
      <c r="G431" s="11" t="s">
        <v>315</v>
      </c>
      <c r="H431" s="11" t="s">
        <v>315</v>
      </c>
      <c r="I431" s="35" t="s">
        <v>315</v>
      </c>
      <c r="J431" s="11" t="s">
        <v>716</v>
      </c>
      <c r="K431" s="11" t="s">
        <v>315</v>
      </c>
      <c r="L431" s="22" t="s">
        <v>716</v>
      </c>
      <c r="M431" s="33"/>
    </row>
    <row r="432" spans="1:13">
      <c r="A432" s="31" t="s">
        <v>1313</v>
      </c>
      <c r="B432" s="33" t="s">
        <v>377</v>
      </c>
      <c r="C432" s="33" t="s">
        <v>1371</v>
      </c>
      <c r="D432" s="19" t="s">
        <v>256</v>
      </c>
      <c r="E432" s="33" t="s">
        <v>128</v>
      </c>
      <c r="F432" s="33" t="s">
        <v>1372</v>
      </c>
      <c r="G432" s="11" t="s">
        <v>394</v>
      </c>
      <c r="H432" s="11" t="s">
        <v>394</v>
      </c>
      <c r="I432" s="35" t="s">
        <v>315</v>
      </c>
      <c r="J432" s="11" t="s">
        <v>1373</v>
      </c>
      <c r="K432" s="11" t="s">
        <v>716</v>
      </c>
      <c r="L432" s="22" t="s">
        <v>716</v>
      </c>
      <c r="M432" s="33"/>
    </row>
    <row r="433" spans="1:13">
      <c r="A433" s="31" t="s">
        <v>1314</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c r="A434" s="31" t="s">
        <v>1314</v>
      </c>
      <c r="B434" s="33" t="s">
        <v>344</v>
      </c>
      <c r="C434" s="33" t="s">
        <v>1392</v>
      </c>
      <c r="D434" s="19" t="s">
        <v>257</v>
      </c>
      <c r="E434" s="33" t="s">
        <v>716</v>
      </c>
      <c r="F434" s="33" t="s">
        <v>716</v>
      </c>
      <c r="G434" s="33" t="s">
        <v>394</v>
      </c>
      <c r="H434" s="35" t="s">
        <v>394</v>
      </c>
      <c r="I434" s="35"/>
      <c r="J434" s="33" t="s">
        <v>716</v>
      </c>
      <c r="K434" s="33" t="s">
        <v>716</v>
      </c>
      <c r="L434" s="39" t="s">
        <v>716</v>
      </c>
      <c r="M434" s="33"/>
    </row>
    <row r="435" spans="1:13">
      <c r="A435" s="31" t="s">
        <v>1314</v>
      </c>
      <c r="B435" s="33" t="s">
        <v>346</v>
      </c>
      <c r="C435" s="33" t="s">
        <v>1391</v>
      </c>
      <c r="D435" s="19" t="s">
        <v>257</v>
      </c>
      <c r="E435" s="33" t="s">
        <v>716</v>
      </c>
      <c r="F435" s="33" t="s">
        <v>716</v>
      </c>
      <c r="G435" s="33" t="s">
        <v>394</v>
      </c>
      <c r="H435" s="35" t="s">
        <v>394</v>
      </c>
      <c r="I435" s="35"/>
      <c r="J435" s="33" t="s">
        <v>716</v>
      </c>
      <c r="K435" s="33" t="s">
        <v>716</v>
      </c>
      <c r="L435" s="39" t="s">
        <v>716</v>
      </c>
      <c r="M435" s="33"/>
    </row>
    <row r="436" spans="1:13">
      <c r="A436" s="31" t="s">
        <v>1314</v>
      </c>
      <c r="B436" s="33" t="s">
        <v>348</v>
      </c>
      <c r="C436" s="33" t="s">
        <v>1390</v>
      </c>
      <c r="D436" s="19" t="s">
        <v>257</v>
      </c>
      <c r="E436" s="33" t="s">
        <v>716</v>
      </c>
      <c r="F436" s="33" t="s">
        <v>716</v>
      </c>
      <c r="G436" s="33" t="s">
        <v>394</v>
      </c>
      <c r="H436" s="35" t="s">
        <v>394</v>
      </c>
      <c r="I436" s="35"/>
      <c r="J436" s="33" t="s">
        <v>716</v>
      </c>
      <c r="K436" s="33" t="s">
        <v>716</v>
      </c>
      <c r="L436" s="39" t="s">
        <v>716</v>
      </c>
      <c r="M436" s="33"/>
    </row>
    <row r="437" spans="1:13">
      <c r="A437" s="31" t="s">
        <v>1314</v>
      </c>
      <c r="B437" s="33" t="s">
        <v>349</v>
      </c>
      <c r="C437" s="33" t="s">
        <v>1380</v>
      </c>
      <c r="D437" s="19" t="s">
        <v>257</v>
      </c>
      <c r="E437" s="33" t="s">
        <v>716</v>
      </c>
      <c r="F437" s="33" t="s">
        <v>1381</v>
      </c>
      <c r="G437" s="33" t="s">
        <v>394</v>
      </c>
      <c r="H437" s="33" t="s">
        <v>394</v>
      </c>
      <c r="I437" s="35"/>
      <c r="J437" s="33" t="s">
        <v>716</v>
      </c>
      <c r="K437" s="33" t="s">
        <v>716</v>
      </c>
      <c r="L437" s="39" t="s">
        <v>716</v>
      </c>
      <c r="M437" s="33"/>
    </row>
    <row r="438" spans="1:13">
      <c r="A438" s="31" t="s">
        <v>1314</v>
      </c>
      <c r="B438" s="33" t="s">
        <v>351</v>
      </c>
      <c r="C438" s="33" t="s">
        <v>1382</v>
      </c>
      <c r="D438" s="19" t="s">
        <v>257</v>
      </c>
      <c r="E438" s="33" t="s">
        <v>716</v>
      </c>
      <c r="F438" s="33" t="s">
        <v>1383</v>
      </c>
      <c r="G438" s="33" t="s">
        <v>315</v>
      </c>
      <c r="H438" s="33" t="s">
        <v>315</v>
      </c>
      <c r="I438" s="35"/>
      <c r="J438" s="33" t="s">
        <v>716</v>
      </c>
      <c r="K438" s="33" t="s">
        <v>716</v>
      </c>
      <c r="L438" s="39" t="s">
        <v>716</v>
      </c>
      <c r="M438" s="33"/>
    </row>
    <row r="439" spans="1:13">
      <c r="A439" s="31" t="s">
        <v>1314</v>
      </c>
      <c r="B439" s="33" t="s">
        <v>355</v>
      </c>
      <c r="C439" s="33" t="s">
        <v>1384</v>
      </c>
      <c r="D439" s="11" t="s">
        <v>257</v>
      </c>
      <c r="E439" s="33" t="s">
        <v>716</v>
      </c>
      <c r="F439" s="33" t="s">
        <v>1383</v>
      </c>
      <c r="G439" s="33" t="s">
        <v>315</v>
      </c>
      <c r="H439" s="33" t="s">
        <v>315</v>
      </c>
      <c r="I439" s="35"/>
      <c r="J439" s="33" t="s">
        <v>716</v>
      </c>
      <c r="K439" s="33" t="s">
        <v>716</v>
      </c>
      <c r="L439" s="39" t="s">
        <v>716</v>
      </c>
      <c r="M439" s="33"/>
    </row>
    <row r="440" spans="1:13">
      <c r="A440" s="31" t="s">
        <v>1314</v>
      </c>
      <c r="B440" s="35" t="s">
        <v>877</v>
      </c>
      <c r="C440" s="35" t="s">
        <v>1376</v>
      </c>
      <c r="D440" s="19" t="s">
        <v>257</v>
      </c>
      <c r="E440" s="35" t="s">
        <v>128</v>
      </c>
      <c r="F440" s="35" t="s">
        <v>1377</v>
      </c>
      <c r="G440" s="35" t="s">
        <v>342</v>
      </c>
      <c r="H440" s="35" t="s">
        <v>342</v>
      </c>
      <c r="I440" s="41"/>
      <c r="J440" s="35" t="s">
        <v>716</v>
      </c>
      <c r="K440" s="35" t="s">
        <v>716</v>
      </c>
      <c r="L440" s="42" t="s">
        <v>716</v>
      </c>
      <c r="M440" s="35"/>
    </row>
    <row r="441" spans="1:13">
      <c r="A441" s="31" t="s">
        <v>1314</v>
      </c>
      <c r="B441" s="35" t="s">
        <v>420</v>
      </c>
      <c r="C441" s="35" t="s">
        <v>1374</v>
      </c>
      <c r="D441" s="19" t="s">
        <v>257</v>
      </c>
      <c r="E441" s="35" t="s">
        <v>128</v>
      </c>
      <c r="F441" s="35" t="s">
        <v>1375</v>
      </c>
      <c r="G441" s="35" t="s">
        <v>315</v>
      </c>
      <c r="H441" s="35" t="s">
        <v>315</v>
      </c>
      <c r="I441" s="41"/>
      <c r="J441" s="35" t="s">
        <v>716</v>
      </c>
      <c r="K441" s="35" t="s">
        <v>716</v>
      </c>
      <c r="L441" s="42" t="s">
        <v>716</v>
      </c>
      <c r="M441" s="35"/>
    </row>
    <row r="442" spans="1:13">
      <c r="A442" s="31" t="s">
        <v>1394</v>
      </c>
      <c r="B442" s="35" t="s">
        <v>757</v>
      </c>
      <c r="C442" s="35" t="s">
        <v>716</v>
      </c>
      <c r="D442" s="19" t="s">
        <v>1393</v>
      </c>
      <c r="E442" s="35" t="s">
        <v>716</v>
      </c>
      <c r="F442" s="35" t="s">
        <v>716</v>
      </c>
      <c r="G442" s="35" t="s">
        <v>394</v>
      </c>
      <c r="H442" s="35" t="s">
        <v>394</v>
      </c>
      <c r="I442" s="41"/>
      <c r="J442" s="35" t="s">
        <v>716</v>
      </c>
      <c r="K442" s="35" t="s">
        <v>716</v>
      </c>
      <c r="L442" s="42" t="s">
        <v>716</v>
      </c>
      <c r="M442" s="35"/>
    </row>
    <row r="443" spans="1:13">
      <c r="A443" s="31" t="s">
        <v>1394</v>
      </c>
      <c r="B443" s="33" t="s">
        <v>348</v>
      </c>
      <c r="C443" s="33" t="s">
        <v>1395</v>
      </c>
      <c r="D443" s="19" t="s">
        <v>1393</v>
      </c>
      <c r="E443" s="33" t="s">
        <v>716</v>
      </c>
      <c r="F443" s="35" t="s">
        <v>716</v>
      </c>
      <c r="G443" s="33" t="s">
        <v>394</v>
      </c>
      <c r="H443" s="33" t="s">
        <v>394</v>
      </c>
      <c r="I443" s="41"/>
      <c r="J443" s="35" t="s">
        <v>716</v>
      </c>
      <c r="K443" s="35" t="s">
        <v>716</v>
      </c>
      <c r="L443" s="35" t="s">
        <v>716</v>
      </c>
      <c r="M443" s="33"/>
    </row>
    <row r="444" spans="1:13">
      <c r="A444" s="31" t="s">
        <v>1394</v>
      </c>
      <c r="B444" s="33" t="s">
        <v>349</v>
      </c>
      <c r="C444" s="33" t="s">
        <v>1396</v>
      </c>
      <c r="D444" s="19" t="s">
        <v>1393</v>
      </c>
      <c r="E444" s="33" t="s">
        <v>716</v>
      </c>
      <c r="F444" s="35" t="s">
        <v>716</v>
      </c>
      <c r="G444" s="33" t="s">
        <v>394</v>
      </c>
      <c r="H444" s="33" t="s">
        <v>394</v>
      </c>
      <c r="I444" s="43"/>
      <c r="J444" s="35" t="s">
        <v>716</v>
      </c>
      <c r="K444" s="35" t="s">
        <v>716</v>
      </c>
      <c r="L444" s="35" t="s">
        <v>716</v>
      </c>
      <c r="M444" s="33"/>
    </row>
    <row r="445" spans="1:13">
      <c r="A445" s="31" t="s">
        <v>1394</v>
      </c>
      <c r="B445" s="33" t="s">
        <v>351</v>
      </c>
      <c r="C445" s="33" t="s">
        <v>1397</v>
      </c>
      <c r="D445" s="19" t="s">
        <v>1393</v>
      </c>
      <c r="E445" s="33" t="s">
        <v>716</v>
      </c>
      <c r="F445" s="35" t="s">
        <v>716</v>
      </c>
      <c r="G445" s="33" t="s">
        <v>394</v>
      </c>
      <c r="H445" s="33" t="s">
        <v>394</v>
      </c>
      <c r="I445" s="43"/>
      <c r="J445" s="35" t="s">
        <v>716</v>
      </c>
      <c r="K445" s="35" t="s">
        <v>716</v>
      </c>
      <c r="L445" s="35" t="s">
        <v>716</v>
      </c>
      <c r="M445" s="33"/>
    </row>
    <row r="446" spans="1:13">
      <c r="A446" s="31" t="s">
        <v>1394</v>
      </c>
      <c r="B446" s="33" t="s">
        <v>355</v>
      </c>
      <c r="C446" s="33" t="s">
        <v>1398</v>
      </c>
      <c r="D446" s="19" t="s">
        <v>1393</v>
      </c>
      <c r="E446" s="33" t="s">
        <v>716</v>
      </c>
      <c r="F446" s="35" t="s">
        <v>716</v>
      </c>
      <c r="G446" s="33" t="s">
        <v>394</v>
      </c>
      <c r="H446" s="33" t="s">
        <v>394</v>
      </c>
      <c r="I446" s="43"/>
      <c r="J446" s="35" t="s">
        <v>716</v>
      </c>
      <c r="K446" s="35" t="s">
        <v>716</v>
      </c>
      <c r="L446" s="35" t="s">
        <v>716</v>
      </c>
      <c r="M446" s="33"/>
    </row>
    <row r="447" spans="1:13">
      <c r="A447" s="31" t="s">
        <v>1394</v>
      </c>
      <c r="B447" s="33" t="s">
        <v>468</v>
      </c>
      <c r="C447" s="33" t="s">
        <v>1399</v>
      </c>
      <c r="D447" s="19" t="s">
        <v>1393</v>
      </c>
      <c r="E447" s="33" t="s">
        <v>716</v>
      </c>
      <c r="F447" s="35" t="s">
        <v>716</v>
      </c>
      <c r="G447" s="33" t="s">
        <v>394</v>
      </c>
      <c r="H447" s="33" t="s">
        <v>394</v>
      </c>
      <c r="I447" s="43"/>
      <c r="J447" s="35" t="s">
        <v>716</v>
      </c>
      <c r="K447" s="35" t="s">
        <v>716</v>
      </c>
      <c r="L447" s="35" t="s">
        <v>716</v>
      </c>
      <c r="M447" s="33"/>
    </row>
    <row r="448" spans="1:13">
      <c r="A448" s="31" t="s">
        <v>1394</v>
      </c>
      <c r="B448" s="33" t="s">
        <v>467</v>
      </c>
      <c r="C448" s="33" t="s">
        <v>1400</v>
      </c>
      <c r="D448" s="19" t="s">
        <v>1393</v>
      </c>
      <c r="E448" s="33" t="s">
        <v>716</v>
      </c>
      <c r="F448" s="35" t="s">
        <v>716</v>
      </c>
      <c r="G448" s="33" t="s">
        <v>394</v>
      </c>
      <c r="H448" s="33" t="s">
        <v>394</v>
      </c>
      <c r="I448" s="43"/>
      <c r="J448" s="35" t="s">
        <v>716</v>
      </c>
      <c r="K448" s="35" t="s">
        <v>716</v>
      </c>
      <c r="L448" s="35" t="s">
        <v>716</v>
      </c>
      <c r="M448" s="33"/>
    </row>
    <row r="449" spans="1:13">
      <c r="A449" s="31" t="s">
        <v>1394</v>
      </c>
      <c r="B449" s="33" t="s">
        <v>361</v>
      </c>
      <c r="C449" s="33" t="s">
        <v>1401</v>
      </c>
      <c r="D449" s="19" t="s">
        <v>1393</v>
      </c>
      <c r="E449" s="33" t="s">
        <v>716</v>
      </c>
      <c r="F449" s="35" t="s">
        <v>716</v>
      </c>
      <c r="G449" s="33" t="s">
        <v>315</v>
      </c>
      <c r="H449" s="33" t="s">
        <v>315</v>
      </c>
      <c r="I449" s="43"/>
      <c r="J449" s="35" t="s">
        <v>716</v>
      </c>
      <c r="K449" s="35" t="s">
        <v>716</v>
      </c>
      <c r="L449" s="35" t="s">
        <v>716</v>
      </c>
      <c r="M449" s="33"/>
    </row>
    <row r="450" spans="1:13">
      <c r="A450" s="31" t="s">
        <v>1394</v>
      </c>
      <c r="B450" s="33" t="s">
        <v>364</v>
      </c>
      <c r="C450" s="33" t="s">
        <v>1402</v>
      </c>
      <c r="D450" s="19" t="s">
        <v>1393</v>
      </c>
      <c r="E450" s="33" t="s">
        <v>716</v>
      </c>
      <c r="F450" s="35" t="s">
        <v>716</v>
      </c>
      <c r="G450" s="33" t="s">
        <v>315</v>
      </c>
      <c r="H450" s="33" t="s">
        <v>315</v>
      </c>
      <c r="I450" s="43"/>
      <c r="J450" s="35" t="s">
        <v>716</v>
      </c>
      <c r="K450" s="35" t="s">
        <v>716</v>
      </c>
      <c r="L450" s="35" t="s">
        <v>716</v>
      </c>
      <c r="M450" s="33"/>
    </row>
    <row r="451" spans="1:13">
      <c r="A451" s="31" t="s">
        <v>1394</v>
      </c>
      <c r="B451" s="33" t="s">
        <v>368</v>
      </c>
      <c r="C451" s="33" t="s">
        <v>1403</v>
      </c>
      <c r="D451" s="19" t="s">
        <v>1393</v>
      </c>
      <c r="E451" s="33" t="s">
        <v>716</v>
      </c>
      <c r="F451" s="35" t="s">
        <v>716</v>
      </c>
      <c r="G451" s="33" t="s">
        <v>315</v>
      </c>
      <c r="H451" s="33" t="s">
        <v>315</v>
      </c>
      <c r="I451" s="43"/>
      <c r="J451" s="35" t="s">
        <v>716</v>
      </c>
      <c r="K451" s="35" t="s">
        <v>716</v>
      </c>
      <c r="L451" s="35" t="s">
        <v>716</v>
      </c>
      <c r="M451" s="33"/>
    </row>
    <row r="452" spans="1:13">
      <c r="A452" s="31" t="s">
        <v>1394</v>
      </c>
      <c r="B452" s="33" t="s">
        <v>370</v>
      </c>
      <c r="C452" s="33" t="s">
        <v>1404</v>
      </c>
      <c r="D452" s="19" t="s">
        <v>1393</v>
      </c>
      <c r="E452" s="33" t="s">
        <v>716</v>
      </c>
      <c r="F452" s="35" t="s">
        <v>716</v>
      </c>
      <c r="G452" s="33" t="s">
        <v>315</v>
      </c>
      <c r="H452" s="33" t="s">
        <v>315</v>
      </c>
      <c r="I452" s="43"/>
      <c r="J452" s="35" t="s">
        <v>716</v>
      </c>
      <c r="K452" s="35" t="s">
        <v>716</v>
      </c>
      <c r="L452" s="35" t="s">
        <v>716</v>
      </c>
      <c r="M452" s="33"/>
    </row>
    <row r="453" spans="1:13">
      <c r="A453" s="31" t="s">
        <v>1394</v>
      </c>
      <c r="B453" s="33" t="s">
        <v>373</v>
      </c>
      <c r="C453" s="33" t="s">
        <v>1405</v>
      </c>
      <c r="D453" s="19" t="s">
        <v>1393</v>
      </c>
      <c r="E453" s="33" t="s">
        <v>716</v>
      </c>
      <c r="F453" s="35" t="s">
        <v>716</v>
      </c>
      <c r="G453" s="33" t="s">
        <v>315</v>
      </c>
      <c r="H453" s="33" t="s">
        <v>315</v>
      </c>
      <c r="I453" s="43"/>
      <c r="J453" s="35" t="s">
        <v>716</v>
      </c>
      <c r="K453" s="35" t="s">
        <v>716</v>
      </c>
      <c r="L453" s="35" t="s">
        <v>716</v>
      </c>
      <c r="M453" s="33"/>
    </row>
    <row r="454" spans="1:13">
      <c r="A454" s="31" t="s">
        <v>1394</v>
      </c>
      <c r="B454" s="33" t="s">
        <v>377</v>
      </c>
      <c r="C454" s="33" t="s">
        <v>1406</v>
      </c>
      <c r="D454" s="19" t="s">
        <v>1393</v>
      </c>
      <c r="E454" s="33" t="s">
        <v>716</v>
      </c>
      <c r="F454" s="35" t="s">
        <v>716</v>
      </c>
      <c r="G454" s="33" t="s">
        <v>315</v>
      </c>
      <c r="H454" s="33" t="s">
        <v>315</v>
      </c>
      <c r="I454" s="43"/>
      <c r="J454" s="35" t="s">
        <v>716</v>
      </c>
      <c r="K454" s="35" t="s">
        <v>716</v>
      </c>
      <c r="L454" s="35" t="s">
        <v>716</v>
      </c>
      <c r="M454" s="33"/>
    </row>
    <row r="455" spans="1:13">
      <c r="A455" s="31" t="s">
        <v>1407</v>
      </c>
      <c r="B455" s="35" t="s">
        <v>328</v>
      </c>
      <c r="C455" s="35" t="s">
        <v>716</v>
      </c>
      <c r="D455" s="19" t="s">
        <v>1408</v>
      </c>
      <c r="E455" s="35" t="s">
        <v>716</v>
      </c>
      <c r="F455" s="35" t="s">
        <v>716</v>
      </c>
      <c r="G455" s="35" t="s">
        <v>394</v>
      </c>
      <c r="H455" s="35" t="s">
        <v>394</v>
      </c>
      <c r="I455" s="41"/>
      <c r="J455" s="35" t="s">
        <v>716</v>
      </c>
      <c r="K455" s="35" t="s">
        <v>716</v>
      </c>
      <c r="L455" s="42" t="s">
        <v>716</v>
      </c>
      <c r="M455" s="35"/>
    </row>
    <row r="456" spans="1:13">
      <c r="A456" s="31" t="s">
        <v>1422</v>
      </c>
      <c r="B456" s="35" t="s">
        <v>328</v>
      </c>
      <c r="C456" s="35" t="s">
        <v>716</v>
      </c>
      <c r="D456" s="19" t="s">
        <v>1409</v>
      </c>
      <c r="E456" s="35" t="s">
        <v>716</v>
      </c>
      <c r="F456" s="35" t="s">
        <v>716</v>
      </c>
      <c r="G456" s="35" t="s">
        <v>394</v>
      </c>
      <c r="H456" s="35" t="s">
        <v>394</v>
      </c>
      <c r="I456" s="41"/>
      <c r="J456" s="35" t="s">
        <v>716</v>
      </c>
      <c r="K456" s="35" t="s">
        <v>716</v>
      </c>
      <c r="L456" s="42" t="s">
        <v>716</v>
      </c>
      <c r="M456" s="35"/>
    </row>
    <row r="457" spans="1:13">
      <c r="A457" s="31" t="s">
        <v>1423</v>
      </c>
      <c r="B457" s="35" t="s">
        <v>328</v>
      </c>
      <c r="C457" s="35" t="s">
        <v>716</v>
      </c>
      <c r="D457" s="19" t="s">
        <v>1410</v>
      </c>
      <c r="E457" s="35" t="s">
        <v>716</v>
      </c>
      <c r="F457" s="35" t="s">
        <v>716</v>
      </c>
      <c r="G457" s="35" t="s">
        <v>394</v>
      </c>
      <c r="H457" s="35" t="s">
        <v>394</v>
      </c>
      <c r="I457" s="41"/>
      <c r="J457" s="35" t="s">
        <v>716</v>
      </c>
      <c r="K457" s="35" t="s">
        <v>716</v>
      </c>
      <c r="L457" s="42" t="s">
        <v>716</v>
      </c>
      <c r="M457" s="35"/>
    </row>
    <row r="458" spans="1:13">
      <c r="A458" s="31" t="s">
        <v>1424</v>
      </c>
      <c r="B458" s="35" t="s">
        <v>328</v>
      </c>
      <c r="C458" s="35" t="s">
        <v>716</v>
      </c>
      <c r="D458" s="19" t="s">
        <v>1411</v>
      </c>
      <c r="E458" s="35" t="s">
        <v>716</v>
      </c>
      <c r="F458" s="35" t="s">
        <v>716</v>
      </c>
      <c r="G458" s="35" t="s">
        <v>394</v>
      </c>
      <c r="H458" s="35" t="s">
        <v>394</v>
      </c>
      <c r="I458" s="41"/>
      <c r="J458" s="35" t="s">
        <v>716</v>
      </c>
      <c r="K458" s="35" t="s">
        <v>716</v>
      </c>
      <c r="L458" s="42" t="s">
        <v>716</v>
      </c>
      <c r="M458" s="35"/>
    </row>
    <row r="459" spans="1:13">
      <c r="A459" s="31" t="s">
        <v>1425</v>
      </c>
      <c r="B459" s="35" t="s">
        <v>328</v>
      </c>
      <c r="C459" s="35" t="s">
        <v>716</v>
      </c>
      <c r="D459" s="19" t="s">
        <v>1412</v>
      </c>
      <c r="E459" s="35" t="s">
        <v>716</v>
      </c>
      <c r="F459" s="35" t="s">
        <v>716</v>
      </c>
      <c r="G459" s="35" t="s">
        <v>394</v>
      </c>
      <c r="H459" s="35" t="s">
        <v>394</v>
      </c>
      <c r="I459" s="41"/>
      <c r="J459" s="35" t="s">
        <v>716</v>
      </c>
      <c r="K459" s="35" t="s">
        <v>716</v>
      </c>
      <c r="L459" s="42" t="s">
        <v>716</v>
      </c>
      <c r="M459" s="35"/>
    </row>
    <row r="460" spans="1:13">
      <c r="A460" s="31" t="s">
        <v>1426</v>
      </c>
      <c r="B460" s="35" t="s">
        <v>328</v>
      </c>
      <c r="C460" s="35" t="s">
        <v>716</v>
      </c>
      <c r="D460" s="19" t="s">
        <v>1413</v>
      </c>
      <c r="E460" s="35" t="s">
        <v>716</v>
      </c>
      <c r="F460" s="35" t="s">
        <v>716</v>
      </c>
      <c r="G460" s="35" t="s">
        <v>394</v>
      </c>
      <c r="H460" s="35" t="s">
        <v>394</v>
      </c>
      <c r="I460" s="41"/>
      <c r="J460" s="35" t="s">
        <v>716</v>
      </c>
      <c r="K460" s="35" t="s">
        <v>716</v>
      </c>
      <c r="L460" s="42" t="s">
        <v>716</v>
      </c>
      <c r="M460" s="35"/>
    </row>
    <row r="461" spans="1:13">
      <c r="A461" s="31" t="s">
        <v>1427</v>
      </c>
      <c r="B461" s="33" t="s">
        <v>328</v>
      </c>
      <c r="C461" s="33" t="s">
        <v>716</v>
      </c>
      <c r="D461" s="11" t="s">
        <v>1414</v>
      </c>
      <c r="E461" s="33" t="s">
        <v>716</v>
      </c>
      <c r="F461" s="33" t="s">
        <v>716</v>
      </c>
      <c r="G461" s="33" t="s">
        <v>394</v>
      </c>
      <c r="H461" s="33" t="s">
        <v>394</v>
      </c>
      <c r="I461" s="44"/>
      <c r="J461" s="33" t="s">
        <v>716</v>
      </c>
      <c r="K461" s="33" t="s">
        <v>716</v>
      </c>
      <c r="L461" s="39" t="s">
        <v>716</v>
      </c>
      <c r="M461"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655320</xdr:colOff>
                <xdr:row>3</xdr:row>
                <xdr:rowOff>114300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4.4"/>
  <cols>
    <col min="1" max="1" width="17.44140625" customWidth="1"/>
    <col min="2" max="2" width="9.109375" style="16"/>
    <col min="3" max="4" width="26.55468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12" sqref="C12"/>
    </sheetView>
  </sheetViews>
  <sheetFormatPr defaultRowHeight="14.4"/>
  <cols>
    <col min="1" max="1" width="17.5546875" customWidth="1"/>
    <col min="2" max="2" width="9.109375" style="16"/>
    <col min="3" max="3" width="26.1093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cols>
    <col min="1" max="1" width="15.44140625" bestFit="1" customWidth="1"/>
    <col min="2" max="2" width="98.6640625" customWidth="1"/>
  </cols>
  <sheetData>
    <row r="2" spans="1:2">
      <c r="A2" s="12" t="s">
        <v>1327</v>
      </c>
      <c r="B2" s="16" t="s">
        <v>1416</v>
      </c>
    </row>
    <row r="3" spans="1:2">
      <c r="A3" t="s">
        <v>1329</v>
      </c>
      <c r="B3" t="s">
        <v>1417</v>
      </c>
    </row>
    <row r="4" spans="1:2">
      <c r="A4" t="s">
        <v>1330</v>
      </c>
      <c r="B4" t="s">
        <v>1331</v>
      </c>
    </row>
    <row r="5" spans="1:2">
      <c r="A5" t="s">
        <v>1328</v>
      </c>
      <c r="B5" t="s">
        <v>1420</v>
      </c>
    </row>
    <row r="6" spans="1:2">
      <c r="A6" t="s">
        <v>1332</v>
      </c>
      <c r="B6" t="s">
        <v>33</v>
      </c>
    </row>
    <row r="7" spans="1:2">
      <c r="A7" t="s">
        <v>1334</v>
      </c>
      <c r="B7">
        <v>7</v>
      </c>
    </row>
    <row r="8" spans="1:2">
      <c r="A8" t="s">
        <v>1335</v>
      </c>
      <c r="B8" t="s">
        <v>1419</v>
      </c>
    </row>
    <row r="9" spans="1:2">
      <c r="A9" t="s">
        <v>1336</v>
      </c>
      <c r="B9" t="s">
        <v>1418</v>
      </c>
    </row>
    <row r="10" spans="1:2">
      <c r="A10" t="s">
        <v>1338</v>
      </c>
      <c r="B10" t="b">
        <v>0</v>
      </c>
    </row>
    <row r="11" spans="1:2">
      <c r="A11" t="s">
        <v>1340</v>
      </c>
      <c r="B11" t="b">
        <v>1</v>
      </c>
    </row>
    <row r="12" spans="1:2">
      <c r="A12" t="s">
        <v>1339</v>
      </c>
      <c r="B12" t="b">
        <v>0</v>
      </c>
    </row>
    <row r="14" spans="1:2" ht="43.2">
      <c r="A14" t="s">
        <v>1337</v>
      </c>
      <c r="B14" s="28" t="s">
        <v>1333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Raikwar, Vaibhav</cp:lastModifiedBy>
  <dcterms:created xsi:type="dcterms:W3CDTF">2014-01-14T08:56:50Z</dcterms:created>
  <dcterms:modified xsi:type="dcterms:W3CDTF">2020-09-08T10:42:38Z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0047a22e-5997-4aec-9118-2754edc1df52</vt:lpwstr>
  </property>
  <property fmtid="{D5CDD505-2E9C-101B-9397-08002B2CF9AE}" pid="3" name="CTP_TimeStamp">
    <vt:lpwstr>2019-07-30 08:32:50Z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